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Z:\DONNEES\25_DMP Compatibilité\25.01 Plan de Vérification\Plan de tests éditeurs (PDV)\En préparation\2.9.0\CDT_DMP_20230607_v2.9.0\"/>
    </mc:Choice>
  </mc:AlternateContent>
  <bookViews>
    <workbookView xWindow="0" yWindow="0" windowWidth="23040" windowHeight="9192" tabRatio="791" activeTab="6"/>
  </bookViews>
  <sheets>
    <sheet name="Couverture" sheetId="2" r:id="rId1"/>
    <sheet name="Index des révisions" sheetId="3" r:id="rId2"/>
    <sheet name="NOTICE" sheetId="4" r:id="rId3"/>
    <sheet name="Identification PDT" sheetId="5" r:id="rId4"/>
    <sheet name="Phase 1 Prérequis" sheetId="6" r:id="rId5"/>
    <sheet name="Phase 2 Tests" sheetId="7" r:id="rId6"/>
    <sheet name="Phase 2 Déclarations" sheetId="8" r:id="rId7"/>
    <sheet name="Arborescence" sheetId="10" r:id="rId8"/>
    <sheet name="Referentiel Patients" sheetId="9" r:id="rId9"/>
    <sheet name="Synthèses" sheetId="11" state="hidden" r:id="rId10"/>
  </sheets>
  <externalReferences>
    <externalReference r:id="rId11"/>
  </externalReferences>
  <definedNames>
    <definedName name="_xlnm._FilterDatabase" localSheetId="1" hidden="1">'Index des révisions'!#REF!</definedName>
    <definedName name="_xlnm._FilterDatabase" localSheetId="4" hidden="1">'Phase 1 Prérequis'!$A$2:$P$38</definedName>
    <definedName name="_xlnm._FilterDatabase" localSheetId="6" hidden="1">'Phase 2 Déclarations'!$A$2:$Y$72</definedName>
    <definedName name="_xlnm._FilterDatabase" localSheetId="5" hidden="1">'Phase 2 Tests'!$A$2:$Z$165</definedName>
    <definedName name="_xlnm._FilterDatabase" localSheetId="8" hidden="1">'Referentiel Patients'!$A$1:$XEZ$97</definedName>
    <definedName name="API_CPS">'[1]Champs de saisie'!$J$19:$J$20</definedName>
    <definedName name="OUI_NON_SO">'[1]Champs de saisie'!$H$5:$H$8</definedName>
    <definedName name="REC_xxxx" localSheetId="6">'Phase 2 Déclarations'!#REF!</definedName>
    <definedName name="SRVCNAM">'[1]Champs de saisie'!$J$12:$J$13</definedName>
    <definedName name="STS_A8">'[1]Champs de saisie'!$M$6:$M$11</definedName>
    <definedName name="STS_CMU">'[1]Champs de saisie'!$O$9:$O$11</definedName>
    <definedName name="STS_CTIP">'[1]Champs de saisie'!$P$6:$P$10</definedName>
    <definedName name="STS_FFSA">'[1]Champs de saisie'!$Q$6:$Q$10</definedName>
    <definedName name="STS_FNMF">'[1]Champs de saisie'!$R$6:$R$13</definedName>
    <definedName name="STS_Interface">'[1]Champs de saisie'!$N$6:$N$13</definedName>
    <definedName name="_xlnm.Print_Area" localSheetId="0">Couverture!$A:$G</definedName>
    <definedName name="_xlnm.Print_Area" localSheetId="8">'Referentiel Patients'!#REF!</definedName>
  </definedNames>
  <calcPr calcId="162913"/>
  <pivotCaches>
    <pivotCache cacheId="0" r:id="rId12"/>
    <pivotCache cacheId="1" r:id="rId13"/>
  </pivotCaches>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<sst xmlns="http://schemas.openxmlformats.org/spreadsheetml/2006/main" count="25460" uniqueCount="17799">
  <si>
    <t>CAHIER DE TESTS DMP</t>
  </si>
  <si>
    <r>
      <rPr>
        <b/>
        <u/>
        <sz val="9"/>
        <color theme="1"/>
        <rFont val="Arial"/>
        <family val="2"/>
      </rPr>
      <t xml:space="preserve">Onglet Plan de test : </t>
    </r>
    <r>
      <rPr>
        <sz val="9"/>
        <color theme="1"/>
        <rFont val="Arial"/>
        <family val="2"/>
      </rPr>
      <t xml:space="preserve">
- 3.1-060 et 3.1-010 : tests supprimés et remplacés par le test 3.1-005 
</t>
    </r>
    <r>
      <rPr>
        <b/>
        <u/>
        <sz val="9"/>
        <color theme="1"/>
        <rFont val="Arial"/>
        <family val="2"/>
      </rPr>
      <t xml:space="preserve">Onglet Exigences : </t>
    </r>
    <r>
      <rPr>
        <sz val="9"/>
        <color theme="1"/>
        <rFont val="Arial"/>
        <family val="2"/>
      </rPr>
      <t xml:space="preserve">
- EX_0..-40 &amp; EX_3..-30 : suppression des exigences </t>
    </r>
  </si>
  <si>
    <r>
      <rPr>
        <b/>
        <u/>
        <sz val="9"/>
        <color theme="1"/>
        <rFont val="Arial"/>
        <family val="2"/>
      </rPr>
      <t xml:space="preserve">Onglet Plan de test : </t>
    </r>
    <r>
      <rPr>
        <sz val="9"/>
        <color theme="1"/>
        <rFont val="Arial"/>
        <family val="2"/>
      </rPr>
      <t xml:space="preserve">
- 0.1-120 : test à réaliser si le LPS supporte la CPE 
- 0.2-130 : consigne de test complétée 
- 0.3-120 et 0.3-200 passent en tests d'Homologation 
- Tests 0.4-xx : libellés modifiés 
- Tests 1.1-xxx : consigne de test complétée 
- 2.1-400 &amp; 410 : consigne de test complétée 
- 3.1-060 et 3.1-010 : tests supprimés et remplacés par le test 3.1-005 
- 3.1-120 &amp; 3.1-130 : consigne de test complétée 
- ajout des tests 3.2-500 et 3.2-510 de consultation d'un document du patient et du document des droits et volontés du patient 
- Tests 3.1-xxx : consignes de test complétées 
</t>
    </r>
    <r>
      <rPr>
        <b/>
        <u/>
        <sz val="9"/>
        <color theme="1"/>
        <rFont val="Arial"/>
        <family val="2"/>
      </rPr>
      <t xml:space="preserve">
Onglet Exigences : </t>
    </r>
    <r>
      <rPr>
        <sz val="9"/>
        <color theme="1"/>
        <rFont val="Arial"/>
        <family val="2"/>
      </rPr>
      <t xml:space="preserve">
- EX_.GEN-50 : précision sur les nomenclatures 
- EX_0..60, EX_0..70, EX_1..-30, EX_2.1-10 et EX_2.1-40 : description complétée
- EX_0..-40 &amp; EX_3..-30 : suppression des exigences </t>
    </r>
  </si>
  <si>
    <r>
      <rPr>
        <b/>
        <u/>
        <sz val="9"/>
        <color theme="1"/>
        <rFont val="Arial"/>
        <family val="2"/>
      </rPr>
      <t xml:space="preserve">Onglet Présentation : 
</t>
    </r>
    <r>
      <rPr>
        <sz val="9"/>
        <color theme="1"/>
        <rFont val="Arial"/>
        <family val="2"/>
      </rPr>
      <t xml:space="preserve">ajout d'une section sur la fourniture des réponses aux exigences ; précision du nom de la famille de produits et du type de LPS
</t>
    </r>
    <r>
      <rPr>
        <b/>
        <u/>
        <sz val="9"/>
        <color theme="1"/>
        <rFont val="Arial"/>
        <family val="2"/>
      </rPr>
      <t xml:space="preserve">Onglet Exigences : </t>
    </r>
    <r>
      <rPr>
        <sz val="9"/>
        <color theme="1"/>
        <rFont val="Arial"/>
        <family val="2"/>
      </rPr>
      <t xml:space="preserve">
- EX_.GEN-12 &amp; 13 : ajout de l'exigence
</t>
    </r>
    <r>
      <rPr>
        <b/>
        <u/>
        <sz val="9"/>
        <color theme="1"/>
        <rFont val="Arial"/>
        <family val="2"/>
      </rPr>
      <t xml:space="preserve">Onglet INS Patients : </t>
    </r>
    <r>
      <rPr>
        <sz val="9"/>
        <color theme="1"/>
        <rFont val="Arial"/>
        <family val="2"/>
      </rPr>
      <t xml:space="preserve">
- Ajout de l'INS du nouveau patient Emma Tome</t>
    </r>
  </si>
  <si>
    <t>V1.0.2</t>
  </si>
  <si>
    <r>
      <rPr>
        <b/>
        <u/>
        <sz val="9"/>
        <color theme="1"/>
        <rFont val="Arial"/>
        <family val="2"/>
      </rPr>
      <t xml:space="preserve">Onglet Plan de test : </t>
    </r>
    <r>
      <rPr>
        <sz val="9"/>
        <color theme="1"/>
        <rFont val="Arial"/>
        <family val="2"/>
      </rPr>
      <t xml:space="preserve">
- précision des consignes des tests : 3.2-500, 3.1-400, 3.1-005
</t>
    </r>
    <r>
      <rPr>
        <b/>
        <u/>
        <sz val="9"/>
        <color theme="1"/>
        <rFont val="Arial"/>
        <family val="2"/>
      </rPr>
      <t xml:space="preserve">Onglet Exigences : </t>
    </r>
    <r>
      <rPr>
        <sz val="9"/>
        <color theme="1"/>
        <rFont val="Arial"/>
        <family val="2"/>
      </rPr>
      <t xml:space="preserve">
- précision de l'exigence EX_1.5-30</t>
    </r>
  </si>
  <si>
    <r>
      <rPr>
        <b/>
        <u/>
        <sz val="9"/>
        <color theme="1"/>
        <rFont val="Arial"/>
        <family val="2"/>
      </rPr>
      <t xml:space="preserve">Onglet Plan de test : </t>
    </r>
    <r>
      <rPr>
        <sz val="9"/>
        <color theme="1"/>
        <rFont val="Arial"/>
        <family val="2"/>
      </rPr>
      <t xml:space="preserve">
- ajout des tests : 0.1-050, 0.1-051, 0.1-060, 0.1-061</t>
    </r>
  </si>
  <si>
    <t>V1.0.3</t>
  </si>
  <si>
    <r>
      <rPr>
        <b/>
        <u/>
        <sz val="9"/>
        <color theme="1"/>
        <rFont val="Arial"/>
        <family val="2"/>
      </rPr>
      <t xml:space="preserve">Onglet Plan de test : </t>
    </r>
    <r>
      <rPr>
        <sz val="9"/>
        <color theme="1"/>
        <rFont val="Arial"/>
        <family val="2"/>
      </rPr>
      <t xml:space="preserve">
- suppression des tests : 0.1-060 et 0.1-061
</t>
    </r>
  </si>
  <si>
    <r>
      <rPr>
        <b/>
        <u/>
        <sz val="9"/>
        <color theme="1"/>
        <rFont val="Arial"/>
        <family val="2"/>
      </rPr>
      <t xml:space="preserve">Onglet Présentation : </t>
    </r>
    <r>
      <rPr>
        <sz val="9"/>
        <color theme="1"/>
        <rFont val="Arial"/>
        <family val="2"/>
      </rPr>
      <t xml:space="preserve">
complément sur la description de la colonne "Authentification et profil DMP-C" (ligne 14)
</t>
    </r>
    <r>
      <rPr>
        <b/>
        <u/>
        <sz val="9"/>
        <color theme="1"/>
        <rFont val="Arial"/>
        <family val="2"/>
      </rPr>
      <t xml:space="preserve">Onglet Plan de test : </t>
    </r>
    <r>
      <rPr>
        <sz val="9"/>
        <color theme="1"/>
        <rFont val="Arial"/>
        <family val="2"/>
      </rPr>
      <t xml:space="preserve">
- précision des consignes des tests : 0.1-050, 1.1-020, 1.1-080, 3.1-110, 3.1-120, 3.1-130, 3.1-140
- précision des consignes des tests 3.3-xxx en mode CPS
- suppression des tests : 0.1-060 et 0.1-061
</t>
    </r>
    <r>
      <rPr>
        <b/>
        <i/>
        <sz val="9"/>
        <color theme="1"/>
        <rFont val="Arial"/>
        <family val="2"/>
      </rPr>
      <t xml:space="preserve">Onglet Exigences : </t>
    </r>
    <r>
      <rPr>
        <sz val="9"/>
        <color theme="1"/>
        <rFont val="Arial"/>
        <family val="2"/>
      </rPr>
      <t xml:space="preserve">
- colonne F renommée en "Filtre Authent."
- colonne G renommée en "Filtre Profil"
- précision des exigences EX_.GEN-13, EX_0.3-20, EX_1..-70 
- modification de l'exigence EX_1..-20 en EX_GEN-51 </t>
    </r>
  </si>
  <si>
    <r>
      <rPr>
        <b/>
        <u/>
        <sz val="9"/>
        <color theme="1"/>
        <rFont val="Arial"/>
        <family val="2"/>
      </rPr>
      <t xml:space="preserve">Onglet Plan de test : </t>
    </r>
    <r>
      <rPr>
        <sz val="9"/>
        <color theme="1"/>
        <rFont val="Arial"/>
        <family val="2"/>
      </rPr>
      <t xml:space="preserve">
- ajout des tests : 2.1-011, 2.1-161, 3.3-600
</t>
    </r>
    <r>
      <rPr>
        <b/>
        <u/>
        <sz val="9"/>
        <color theme="1"/>
        <rFont val="Arial"/>
        <family val="2"/>
      </rPr>
      <t xml:space="preserve">Onglet Exigences : </t>
    </r>
    <r>
      <rPr>
        <sz val="9"/>
        <color theme="1"/>
        <rFont val="Arial"/>
        <family val="2"/>
      </rPr>
      <t xml:space="preserve">
- ajout exigence EX_1.4-10
</t>
    </r>
  </si>
  <si>
    <t>V1.0.4</t>
  </si>
  <si>
    <r>
      <rPr>
        <b/>
        <u/>
        <sz val="9"/>
        <color theme="1"/>
        <rFont val="Arial"/>
        <family val="2"/>
      </rPr>
      <t xml:space="preserve">Onglet Présentation : 
</t>
    </r>
    <r>
      <rPr>
        <sz val="9"/>
        <color theme="1"/>
        <rFont val="Arial"/>
        <family val="2"/>
      </rPr>
      <t xml:space="preserve">complément sur la description des colonnes TNR et pré-homologation
</t>
    </r>
    <r>
      <rPr>
        <b/>
        <u/>
        <sz val="9"/>
        <color theme="1"/>
        <rFont val="Arial"/>
        <family val="2"/>
      </rPr>
      <t xml:space="preserve">Onglet Plan de test : </t>
    </r>
    <r>
      <rPr>
        <sz val="9"/>
        <color theme="1"/>
        <rFont val="Arial"/>
        <family val="2"/>
      </rPr>
      <t xml:space="preserve">
- tests 3.3-450 et 3.3-600 : demande des trames GetDocuments en plus des trames de la transaction testée 
- modification des consignes des tests 1.1-010, 1.1-020 et 1.1-040 (suppression de la précision du créateur du DMP)
- ajout de précision sur les tests 3.1-005 (rôle MT) et 3.1-400 (point "1)")
</t>
    </r>
    <r>
      <rPr>
        <b/>
        <u/>
        <sz val="9"/>
        <color theme="1"/>
        <rFont val="Arial"/>
        <family val="2"/>
      </rPr>
      <t xml:space="preserve">
Onglet Exigences : </t>
    </r>
    <r>
      <rPr>
        <sz val="9"/>
        <color theme="1"/>
        <rFont val="Arial"/>
        <family val="2"/>
      </rPr>
      <t xml:space="preserve">
- précision des exigences EX_1..-60, EX_0.3-20, EX_3.3-30</t>
    </r>
  </si>
  <si>
    <t>V1.0.5</t>
  </si>
  <si>
    <r>
      <rPr>
        <b/>
        <u/>
        <sz val="9"/>
        <color theme="1"/>
        <rFont val="Arial"/>
        <family val="2"/>
      </rPr>
      <t>Onglet Plan de test :</t>
    </r>
    <r>
      <rPr>
        <sz val="9"/>
        <color theme="1"/>
        <rFont val="Arial"/>
        <family val="2"/>
      </rPr>
      <t xml:space="preserve"> 
modification (précision) des consignes des tests 3.3-070, 3.3-450, 3.3-600 </t>
    </r>
  </si>
  <si>
    <t>V1.0.6</t>
  </si>
  <si>
    <r>
      <rPr>
        <b/>
        <u/>
        <sz val="9"/>
        <color theme="1"/>
        <rFont val="Arial"/>
        <family val="2"/>
      </rPr>
      <t>Onglet Présentation :</t>
    </r>
    <r>
      <rPr>
        <sz val="9"/>
        <color theme="1"/>
        <rFont val="Arial"/>
        <family val="2"/>
      </rPr>
      <t xml:space="preserve"> 
précision sur les livrables attendus en pré-homologation (délai, copies d'écrans)
</t>
    </r>
    <r>
      <rPr>
        <b/>
        <u/>
        <sz val="9"/>
        <color theme="1"/>
        <rFont val="Arial"/>
        <family val="2"/>
      </rPr>
      <t xml:space="preserve">Onglet Plan de test : </t>
    </r>
    <r>
      <rPr>
        <sz val="9"/>
        <color theme="1"/>
        <rFont val="Arial"/>
        <family val="2"/>
      </rPr>
      <t xml:space="preserve">
précision du test 3.1-400
mise en forme de l'Excel modifiée (volets figés pour faire apparaitre les numéro de cas de test et leur consigne)
</t>
    </r>
    <r>
      <rPr>
        <b/>
        <u/>
        <sz val="9"/>
        <color theme="1"/>
        <rFont val="Arial"/>
        <family val="2"/>
      </rPr>
      <t xml:space="preserve">Onglet Exigences : </t>
    </r>
    <r>
      <rPr>
        <sz val="9"/>
        <color theme="1"/>
        <rFont val="Arial"/>
        <family val="2"/>
      </rPr>
      <t xml:space="preserve">
déplacement de la colonne E avant la colonne C
précision des exigences EX_.GEN-13, EX 2.1-60 et EX_3.1-10</t>
    </r>
  </si>
  <si>
    <r>
      <rPr>
        <b/>
        <u/>
        <sz val="9"/>
        <color theme="1"/>
        <rFont val="Arial"/>
        <family val="2"/>
      </rPr>
      <t xml:space="preserve">Onglet Exigences : </t>
    </r>
    <r>
      <rPr>
        <sz val="9"/>
        <color theme="1"/>
        <rFont val="Arial"/>
        <family val="2"/>
      </rPr>
      <t xml:space="preserve">
Ajout exigence EX_0..-31</t>
    </r>
  </si>
  <si>
    <t>V1.0.7</t>
  </si>
  <si>
    <r>
      <rPr>
        <b/>
        <u/>
        <sz val="9"/>
        <color theme="1"/>
        <rFont val="Arial"/>
        <family val="2"/>
      </rPr>
      <t xml:space="preserve">Onglet Présentation : </t>
    </r>
    <r>
      <rPr>
        <sz val="9"/>
        <color theme="1"/>
        <rFont val="Arial"/>
        <family val="2"/>
      </rPr>
      <t xml:space="preserve">
filtrage : correction de la consigne de filtrage (ligne 4) 
pré-homologation : ajout d'une remarque sur le référencement INS-C
ligne 8 : précision sur les copies d'écran attendue en alimentation
</t>
    </r>
    <r>
      <rPr>
        <b/>
        <u/>
        <sz val="9"/>
        <color theme="1"/>
        <rFont val="Arial"/>
        <family val="2"/>
      </rPr>
      <t xml:space="preserve">Onglet Exigences : </t>
    </r>
    <r>
      <rPr>
        <sz val="9"/>
        <color theme="1"/>
        <rFont val="Arial"/>
        <family val="2"/>
      </rPr>
      <t xml:space="preserve">
Précision de EX_1..-70
Précision de EX_0.9-10
Précision de EX_.GEN-13 (blocage technique demandé et non procédure organisationnelle)</t>
    </r>
  </si>
  <si>
    <r>
      <t xml:space="preserve">
</t>
    </r>
    <r>
      <rPr>
        <b/>
        <u/>
        <sz val="9"/>
        <color theme="1"/>
        <rFont val="Arial"/>
        <family val="2"/>
      </rPr>
      <t xml:space="preserve">
Onglet Exigences : </t>
    </r>
    <r>
      <rPr>
        <sz val="9"/>
        <color theme="1"/>
        <rFont val="Arial"/>
        <family val="2"/>
      </rPr>
      <t xml:space="preserve">
Ajout des exigences EX_2.1-70, EX_2.1-71, EX_3..-70 et EX_0..-22
</t>
    </r>
    <r>
      <rPr>
        <b/>
        <u/>
        <sz val="9"/>
        <color theme="1"/>
        <rFont val="Arial"/>
        <family val="2"/>
      </rPr>
      <t xml:space="preserve">Onglet INS Patients : </t>
    </r>
    <r>
      <rPr>
        <sz val="9"/>
        <color theme="1"/>
        <rFont val="Arial"/>
        <family val="2"/>
      </rPr>
      <t xml:space="preserve">
ajout du patient 040 Jean-Claude INS-FAMILLE-ONZE 
</t>
    </r>
    <r>
      <rPr>
        <b/>
        <u/>
        <sz val="9"/>
        <color theme="1"/>
        <rFont val="Arial"/>
        <family val="2"/>
      </rPr>
      <t>Onglet plan de test :</t>
    </r>
    <r>
      <rPr>
        <sz val="9"/>
        <color theme="1"/>
        <rFont val="Arial"/>
        <family val="2"/>
      </rPr>
      <t xml:space="preserve">
ajout des tests 1.1-041 et 1.1-101</t>
    </r>
  </si>
  <si>
    <t>V1.0.8</t>
  </si>
  <si>
    <r>
      <t xml:space="preserve">
</t>
    </r>
    <r>
      <rPr>
        <b/>
        <u/>
        <sz val="9"/>
        <color theme="1"/>
        <rFont val="Arial"/>
        <family val="2"/>
      </rPr>
      <t>Onglet plan de test :</t>
    </r>
    <r>
      <rPr>
        <sz val="9"/>
        <color theme="1"/>
        <rFont val="Arial"/>
        <family val="2"/>
      </rPr>
      <t xml:space="preserve">
- correction des consignes des tests 3.2-010 à 3.2-150
- précision des consignes des tests 2.1-400 et 2.1-410 (rappel des livrables attendus pour les uniqueId)
- Tests 0.4-010 et 0.4-070 : remplacement des INS inscrits dans la consigne par les références à deux autres patients de l'onglet "INS Patients"
- Tests 0.4-020 et 0.4-040 : précision de la consigne pour la phase de pré-homologation
- Tests 1.1-010, 1.1-070 et 1.1-300 : précision d'une autre carte vitale de test alternative possible pour ces tests (carte "JEAN TATAYER TOUTES ZONES")
</t>
    </r>
  </si>
  <si>
    <r>
      <rPr>
        <b/>
        <u/>
        <sz val="9"/>
        <color theme="1"/>
        <rFont val="Arial"/>
        <family val="2"/>
      </rPr>
      <t xml:space="preserve">Onglet INS Patients : </t>
    </r>
    <r>
      <rPr>
        <sz val="9"/>
        <color theme="1"/>
        <rFont val="Arial"/>
        <family val="2"/>
      </rPr>
      <t xml:space="preserve">
ajout du patient 038 Roger PROROGEE
</t>
    </r>
    <r>
      <rPr>
        <b/>
        <u/>
        <sz val="9"/>
        <color theme="1"/>
        <rFont val="Arial"/>
        <family val="2"/>
      </rPr>
      <t xml:space="preserve">
Onglet plan de test :</t>
    </r>
    <r>
      <rPr>
        <sz val="9"/>
        <color theme="1"/>
        <rFont val="Arial"/>
        <family val="2"/>
      </rPr>
      <t xml:space="preserve">
- ajout du test 2.1-012</t>
    </r>
  </si>
  <si>
    <t>V1.0.9</t>
  </si>
  <si>
    <r>
      <rPr>
        <b/>
        <u/>
        <sz val="9"/>
        <color theme="1"/>
        <rFont val="Arial"/>
        <family val="2"/>
      </rPr>
      <t>Onglet "Présentation" :</t>
    </r>
    <r>
      <rPr>
        <sz val="9"/>
        <color theme="1"/>
        <rFont val="Arial"/>
        <family val="2"/>
      </rPr>
      <t xml:space="preserve">
Externalisation de cet onglet dans le fichier DMP1_LPS_PDV_LISEZ-MOI_1.0.10.pdf
</t>
    </r>
    <r>
      <rPr>
        <b/>
        <u/>
        <sz val="9"/>
        <color theme="1"/>
        <rFont val="Arial"/>
        <family val="2"/>
      </rPr>
      <t>Onglet "Acronyme" :</t>
    </r>
    <r>
      <rPr>
        <sz val="9"/>
        <color theme="1"/>
        <rFont val="Arial"/>
        <family val="2"/>
      </rPr>
      <t xml:space="preserve">
Externalisation de cet onglet dans le fichier DMP1_LPS_PDV_LISEZ-MOI_1.0.10.pdf
</t>
    </r>
    <r>
      <rPr>
        <b/>
        <u/>
        <sz val="9"/>
        <color theme="1"/>
        <rFont val="Arial"/>
        <family val="2"/>
      </rPr>
      <t xml:space="preserve">Onglet Exigences : </t>
    </r>
    <r>
      <rPr>
        <sz val="9"/>
        <color theme="1"/>
        <rFont val="Arial"/>
        <family val="2"/>
      </rPr>
      <t xml:space="preserve">
- séparation de EX_0..-70 en deux exigences distincte : EX_0..-70 (Partie vérification certif) et EX_0..-71 (Partie révocation)
- Revue et publication de la colonne "Exigence / Recommandation" (colonne F)
- Déplacement de l'exigence EX_1..-30 dans la section générale (EX_1..-30 devient donc EX_.GEN-70)
- précision de EX_1.5-20
- précision de EX_.GEN-20
- correction d'un bug : l'exigence EX_1.4-10  concerne la TD1.2 et non la TD1.4 =&gt; elle est donc déplacé en TD1,2 et renommée EX_1.2-20</t>
    </r>
  </si>
  <si>
    <r>
      <rPr>
        <b/>
        <u/>
        <sz val="9"/>
        <color theme="1"/>
        <rFont val="Arial"/>
        <family val="2"/>
      </rPr>
      <t xml:space="preserve">Onglet Exigences : </t>
    </r>
    <r>
      <rPr>
        <sz val="9"/>
        <color theme="1"/>
        <rFont val="Arial"/>
        <family val="2"/>
      </rPr>
      <t xml:space="preserve">
- ajout chapitre 6.1 en référence sur EX_.GEN-10
- ajout EX_0..-41
- ajout de EX_1.3-30
</t>
    </r>
    <r>
      <rPr>
        <b/>
        <u/>
        <sz val="9"/>
        <color theme="1"/>
        <rFont val="Arial"/>
        <family val="2"/>
      </rPr>
      <t>Onglet "Couverture du DSFT (pour info)" :</t>
    </r>
    <r>
      <rPr>
        <sz val="9"/>
        <color theme="1"/>
        <rFont val="Arial"/>
        <family val="2"/>
      </rPr>
      <t xml:space="preserve">
Ajout de ce nouvel onglet à but informatif pour les éditeurs : cet onglet montre la couverture des exigences du DSFT vis à vis des Tests et des Exigences demandées dans ce fichier "plan de test". </t>
    </r>
  </si>
  <si>
    <t>V1.0.10</t>
  </si>
  <si>
    <r>
      <rPr>
        <b/>
        <u/>
        <sz val="9"/>
        <color theme="1"/>
        <rFont val="Arial"/>
        <family val="2"/>
      </rPr>
      <t>Onglet plan de test :</t>
    </r>
    <r>
      <rPr>
        <sz val="9"/>
        <color theme="1"/>
        <rFont val="Arial"/>
        <family val="2"/>
      </rPr>
      <t xml:space="preserve">
- refonte des tests 2.1-011 et 2.1-161 pour demander tous les formats de documents de CDA non structurés gérés par le LPS
- mise à jour du 3.2-010 : consultation d'un document de format TIFF
- précision des titres des tests 3.2-xxx ("...au format XXX") 
- mise à jour des titres de plusieurs tests (corrections de coquilles)
- modif 0.9-080 (test interne) : renommage "ligne de vie" en "parcours de soins"
- changement de patient du 0.2-100 =&gt; de Irène Enchaine vers Annie HALL
- changement de patient du 0.2-050 =&gt; de Irène Enchaine vers Jean-Hervé DUPRE
</t>
    </r>
    <r>
      <rPr>
        <b/>
        <u/>
        <sz val="9"/>
        <color theme="1"/>
        <rFont val="Arial"/>
        <family val="2"/>
      </rPr>
      <t>Onglet Exigences_DSFT :</t>
    </r>
    <r>
      <rPr>
        <sz val="9"/>
        <color theme="1"/>
        <rFont val="Arial"/>
        <family val="2"/>
      </rPr>
      <t xml:space="preserve">
- précision de EX_.GEN-12, EX_2.1-30, EX_.GEN-70, EX_2.1-30 
- EX_2.1-60 et LPS de type EAI : l'exigence n'est plus délégable et requiert la validation des CDA avant envoi au DMP</t>
    </r>
  </si>
  <si>
    <r>
      <rPr>
        <b/>
        <u/>
        <sz val="9"/>
        <color theme="1"/>
        <rFont val="Arial"/>
        <family val="2"/>
      </rPr>
      <t>Onglet "Identification_LPS" :</t>
    </r>
    <r>
      <rPr>
        <sz val="9"/>
        <color theme="1"/>
        <rFont val="Arial"/>
        <family val="2"/>
      </rPr>
      <t xml:space="preserve">
- ajout d'une ligne pour déclarer la CPS-15 (LPS supportant les centres 15)
- ajout d'une ligne pour indiquer les OS supportés par le LPS et l'OS sur lequel sont passés les tests
</t>
    </r>
    <r>
      <rPr>
        <b/>
        <u/>
        <sz val="9"/>
        <color theme="1"/>
        <rFont val="Arial"/>
        <family val="2"/>
      </rPr>
      <t>Onglet plan de test :</t>
    </r>
    <r>
      <rPr>
        <sz val="9"/>
        <color theme="1"/>
        <rFont val="Arial"/>
        <family val="2"/>
      </rPr>
      <t xml:space="preserve">
- ajout des tests pour les LDRM (centre 15)
- ajout 2.1-013 et 2.1-163 (alimentation en CDA R2 niveau 3 (document structuré), si pris en charge par le LPS)
- ajout test 0.9-110 (test interne)
- ajout test 0.9-120 (test d'homologation optionnel)
</t>
    </r>
  </si>
  <si>
    <t>V1.0.11</t>
  </si>
  <si>
    <r>
      <rPr>
        <b/>
        <u/>
        <sz val="9"/>
        <color theme="1"/>
        <rFont val="Arial"/>
        <family val="2"/>
      </rPr>
      <t>Onglet plan de test :</t>
    </r>
    <r>
      <rPr>
        <sz val="9"/>
        <color theme="1"/>
        <rFont val="Arial"/>
        <family val="2"/>
      </rPr>
      <t xml:space="preserve">
- le test 3.2-200 passe en TNR = X
- précision de consigne  des tests 1.1-101, 1.5b-145
- le test 0.9-040 est déclaré comme test de pré-homologation
- les patients à utiliser en pré-homologation sont maintenant imposé (colonne R) ; voir détail dans le lisez-moi.pdf
</t>
    </r>
    <r>
      <rPr>
        <b/>
        <u/>
        <sz val="9"/>
        <color theme="1"/>
        <rFont val="Arial"/>
        <family val="2"/>
      </rPr>
      <t>Onglet Déclarations :</t>
    </r>
    <r>
      <rPr>
        <sz val="9"/>
        <color theme="1"/>
        <rFont val="Arial"/>
        <family val="2"/>
      </rPr>
      <t xml:space="preserve">
- renommage de l'onglet "Exigences" en onglet "Déclarations", et des codes des exigences EX_xxx en déclarations DEC_xxx
- précision des délégations possibles et des conditions de délégations pour les EAI pour les déclarations suivantes : DEC_.GEN-12, DEC_.GEN-50, DEC_.GEN-60, DEC_0..-30, DEC_0..-31, DEC_1..-70, DEC_1.5-20, DEC_1.5-40, DEC_1.5-50, DEC_2.1-20, DEC_2.1-40, DEC_2.1-50, DEC_2.1-70, DEC_2.1-71, DEC_3..-10, DEC_3..-20, DEC_3..-70, DEC_3.1-10, DEC_3.3-20, DEC_3.3-30
- Séparation de EX_.GEN-61 en DEC_.GEN-60 et DEC_.GEN-61
- Précision de consigne de DEC_.GEN-60, DEC_.GEN-20, DEC_GEN-51
- EX_1..-10 devient DEC_.GEN-52 (tous profils) et est précisée pour les profils "hors Création"
</t>
    </r>
    <r>
      <rPr>
        <b/>
        <u/>
        <sz val="9"/>
        <color theme="1"/>
        <rFont val="Arial"/>
        <family val="2"/>
      </rPr>
      <t xml:space="preserve">LISEZ-MOI.pdf </t>
    </r>
    <r>
      <rPr>
        <sz val="9"/>
        <color theme="1"/>
        <rFont val="Arial"/>
        <family val="2"/>
      </rPr>
      <t xml:space="preserve">
- renommage des "Exigences" en "Déclarations"</t>
    </r>
  </si>
  <si>
    <r>
      <rPr>
        <b/>
        <u/>
        <sz val="9"/>
        <color theme="1"/>
        <rFont val="Arial"/>
        <family val="2"/>
      </rPr>
      <t xml:space="preserve">Onglet identification LPS : </t>
    </r>
    <r>
      <rPr>
        <sz val="9"/>
        <color theme="1"/>
        <rFont val="Arial"/>
        <family val="2"/>
      </rPr>
      <t xml:space="preserve">
- ajout d'une ligne pour la CPS-007 (IGC prorogée, profil alimentation seulement)
</t>
    </r>
  </si>
  <si>
    <t>V1.0.12</t>
  </si>
  <si>
    <r>
      <rPr>
        <b/>
        <u/>
        <sz val="9"/>
        <color theme="1"/>
        <rFont val="Arial"/>
        <family val="2"/>
      </rPr>
      <t>Onglet plan de test :</t>
    </r>
    <r>
      <rPr>
        <sz val="9"/>
        <color theme="1"/>
        <rFont val="Arial"/>
        <family val="2"/>
      </rPr>
      <t xml:space="preserve">
- les CPS-001 et CPS-002 sont remplacés par 'une CPS de médecin' car certains tests peuvent en général être parallélisés avec plusieurs CPS (par exemple le candidat peut utiliser indifféremment une CPS en consultation puis une autre en alimentation, ce qui permet de paralléliser l'exécution des tests par plusieurs testeurs)
- précision de la consigne des tests 2.1-010, 2.1-110, 2.1-160, 2.1-240 : le formatCode à fournir pour ces tests est maintenant "documents à corps non structuré en PDF/A-1" (dans le cas ou le LPS gère le formatCode).
</t>
    </r>
    <r>
      <rPr>
        <b/>
        <u/>
        <sz val="9"/>
        <color theme="1"/>
        <rFont val="Arial"/>
        <family val="2"/>
      </rPr>
      <t>Onglet Déclarations :</t>
    </r>
    <r>
      <rPr>
        <sz val="9"/>
        <color theme="1"/>
        <rFont val="Arial"/>
        <family val="2"/>
      </rPr>
      <t xml:space="preserve">
- précision de DEC_2.1-60 sur la conformité à PDF/A-1 requise
- modifications mineures de DEC_.GEN-52, DEC_.GEN-60 (wording)
</t>
    </r>
    <r>
      <rPr>
        <b/>
        <u/>
        <sz val="9"/>
        <color theme="1"/>
        <rFont val="Arial"/>
        <family val="2"/>
      </rPr>
      <t xml:space="preserve">Onglet identification LPS : </t>
    </r>
    <r>
      <rPr>
        <sz val="9"/>
        <color theme="1"/>
        <rFont val="Arial"/>
        <family val="2"/>
      </rPr>
      <t xml:space="preserve">
- les CPS-001 et CPS-002 sont remplacés par 'une CPS de médecin' </t>
    </r>
  </si>
  <si>
    <r>
      <rPr>
        <b/>
        <u/>
        <sz val="9"/>
        <color theme="1"/>
        <rFont val="Arial"/>
        <family val="2"/>
      </rPr>
      <t>Onglet plan de test :</t>
    </r>
    <r>
      <rPr>
        <sz val="9"/>
        <color theme="1"/>
        <rFont val="Arial"/>
        <family val="2"/>
      </rPr>
      <t xml:space="preserve">
- ajout du test 0.1-160 (CPx expirée)
</t>
    </r>
    <r>
      <rPr>
        <b/>
        <u/>
        <sz val="9"/>
        <color theme="1"/>
        <rFont val="Arial"/>
        <family val="2"/>
      </rPr>
      <t>Onglet Déclarations :</t>
    </r>
    <r>
      <rPr>
        <sz val="9"/>
        <color theme="1"/>
        <rFont val="Arial"/>
        <family val="2"/>
      </rPr>
      <t xml:space="preserve">
- ajout de DEC_.GEN-80
</t>
    </r>
    <r>
      <rPr>
        <b/>
        <u/>
        <sz val="9"/>
        <color theme="1"/>
        <rFont val="Arial"/>
        <family val="2"/>
      </rPr>
      <t xml:space="preserve">
Onglet INS Patient homologation : </t>
    </r>
    <r>
      <rPr>
        <sz val="9"/>
        <color theme="1"/>
        <rFont val="Arial"/>
        <family val="2"/>
      </rPr>
      <t xml:space="preserve">
- ajout de cet onglet avec les données patient à utiliser en phase de pré-homologation
</t>
    </r>
  </si>
  <si>
    <t>V1.0.13</t>
  </si>
  <si>
    <t>Version interne ASIP Santé</t>
  </si>
  <si>
    <t>V1.0.14</t>
  </si>
  <si>
    <t>V1.0.15</t>
  </si>
  <si>
    <r>
      <rPr>
        <b/>
        <u/>
        <sz val="9"/>
        <color theme="1"/>
        <rFont val="Arial"/>
        <family val="2"/>
      </rPr>
      <t>Onglets Déclarations et Couverture :</t>
    </r>
    <r>
      <rPr>
        <sz val="9"/>
        <color theme="1"/>
        <rFont val="Arial"/>
        <family val="2"/>
      </rPr>
      <t xml:space="preserve">
Refonte des déclarations en cohérence avec le DSFT LPS 1.0.2, et renumérotation en conséquence (les anciens numéro de déclaration des PDV antérieurs sont dans la colonne D masquée de l'onglet Déclarations, à afficher via Excel : les candidats ayant passés une précédente homologation peuvent s'y référer)
</t>
    </r>
    <r>
      <rPr>
        <b/>
        <u/>
        <sz val="9"/>
        <color theme="1"/>
        <rFont val="Arial"/>
        <family val="2"/>
      </rPr>
      <t xml:space="preserve">
Onglet plan de test : </t>
    </r>
    <r>
      <rPr>
        <sz val="9"/>
        <color theme="1"/>
        <rFont val="Arial"/>
        <family val="2"/>
      </rPr>
      <t xml:space="preserve">
- renommage de la TD4.5 en TD0.5, ouverte à tous les profils (commun)
- correction d'anomalies sur les tests suivants : 2.1-117, 2.1-115, 2.1-246, 2.1-420, 2.1-430, 3.1-165 (résultats = 9 docs et non 11), 3.1-166 (résultats = 1 docs et non 2), 3.2-204, 0.2-100
- Pour les tests de création de "DMP complet" : l'adresse est imposée pour test des problème de caractères accentués en UTF-8 dans certains LPS ("20 rue des édelweiss")
- 0.4-110 passé en test interne.
- correction de coquilles dans les consignes 0.2-100, 1.5a-010</t>
    </r>
  </si>
  <si>
    <r>
      <rPr>
        <b/>
        <u/>
        <sz val="9"/>
        <color theme="1"/>
        <rFont val="Arial"/>
        <family val="2"/>
      </rPr>
      <t xml:space="preserve">Ajout d'un onglet "Checklist Éditeur" :
</t>
    </r>
    <r>
      <rPr>
        <sz val="9"/>
        <color theme="1"/>
        <rFont val="Arial"/>
        <family val="2"/>
      </rPr>
      <t xml:space="preserve">à remplir par le candidat lors de la phase de pré-homologation.
</t>
    </r>
    <r>
      <rPr>
        <b/>
        <u/>
        <sz val="9"/>
        <rFont val="Arial"/>
        <family val="2"/>
      </rPr>
      <t>Ong</t>
    </r>
    <r>
      <rPr>
        <b/>
        <u/>
        <sz val="9"/>
        <color theme="1"/>
        <rFont val="Arial"/>
        <family val="2"/>
      </rPr>
      <t xml:space="preserve">let plan de test : </t>
    </r>
    <r>
      <rPr>
        <sz val="9"/>
        <color theme="1"/>
        <rFont val="Arial"/>
        <family val="2"/>
      </rPr>
      <t xml:space="preserve">
- ajout des tests 0.1-131 et 0.1-161
</t>
    </r>
  </si>
  <si>
    <t>V1.0.16</t>
  </si>
  <si>
    <r>
      <rPr>
        <b/>
        <u/>
        <sz val="9"/>
        <color theme="1"/>
        <rFont val="Arial"/>
        <family val="2"/>
      </rPr>
      <t>Onglets Déclarations :</t>
    </r>
    <r>
      <rPr>
        <sz val="9"/>
        <color theme="1"/>
        <rFont val="Arial"/>
        <family val="2"/>
      </rPr>
      <t xml:space="preserve">
- corrections en cohérence avec le DSFT 1.0.3 : suppression REC_1.5-1095 et EX_1.5-1090, 
- correction d'anomalies :  suppression du doublon de EX_GEN-1360</t>
    </r>
  </si>
  <si>
    <r>
      <rPr>
        <b/>
        <u/>
        <sz val="9"/>
        <color theme="1"/>
        <rFont val="Arial"/>
        <family val="2"/>
      </rPr>
      <t>Onglets Déclarations :</t>
    </r>
    <r>
      <rPr>
        <sz val="9"/>
        <color theme="1"/>
        <rFont val="Arial"/>
        <family val="2"/>
      </rPr>
      <t xml:space="preserve">
- corrections en cohérence avec le DSFT 1.0.3 : renommage EX_1.5-1097 en EX_1.5-1090
- correction d'anomalies : REC_GEN-1040 renommée REC_GEN-1010 en cohérence avec le DSFT 1.0.2 ;
- Précision de la consigne pour REC_2.1-1080, EX_GEN-1190, EX_GEN-1390, REC_0.X-1030, EX_0.X-1040
- REC_2.1-1040 est une exigence depuis le DSFT 1.0.2 =&gt; renommage en exigence EX_2.1-1040
</t>
    </r>
    <r>
      <rPr>
        <b/>
        <u/>
        <sz val="9"/>
        <color theme="1"/>
        <rFont val="Arial"/>
        <family val="2"/>
      </rPr>
      <t xml:space="preserve">Onglet plan de test : </t>
    </r>
    <r>
      <rPr>
        <sz val="9"/>
        <color theme="1"/>
        <rFont val="Arial"/>
        <family val="2"/>
      </rPr>
      <t xml:space="preserve">
- 2.1-120 renommé 2.1-135
- pour les tests 2.1-010, 2.1-013, 2.1-110, 2.1-113, 2.1-160, 2.1-163, 2.1-240, 2.1-242 : demande du rapport schématron ASIP en plus des autres fournitures pour chacun de ces tests
- précision des consignes de 3.2-010, 0.2-100
- précision consigne pour 2.1-400, 2.1-410, 2.1-420, 2.1-430 (notion de session = session locale du PS)
- changement de document de test pour 3.3-060
- 0.4-060 passé en test interne</t>
    </r>
  </si>
  <si>
    <r>
      <rPr>
        <b/>
        <u/>
        <sz val="9"/>
        <color theme="1"/>
        <rFont val="Arial"/>
        <family val="2"/>
      </rPr>
      <t>Onglets Déclarations :</t>
    </r>
    <r>
      <rPr>
        <sz val="9"/>
        <color theme="1"/>
        <rFont val="Arial"/>
        <family val="2"/>
      </rPr>
      <t xml:space="preserve">
- CDA auto présentables : ajout EX_2.1-1115, EX_2.1-1116
- corrections en cohérence avec le DSFT 1.0.3 : ajout EX_GEN-1470 et REC_1.X-1230
</t>
    </r>
    <r>
      <rPr>
        <b/>
        <u/>
        <sz val="9"/>
        <color theme="1"/>
        <rFont val="Arial"/>
        <family val="2"/>
      </rPr>
      <t xml:space="preserve">Onglet plan de test : </t>
    </r>
    <r>
      <rPr>
        <sz val="9"/>
        <color theme="1"/>
        <rFont val="Arial"/>
        <family val="2"/>
      </rPr>
      <t xml:space="preserve">
- CDA auto présentable : ajout des tests 2.1-014, 2.1-164, 2.1-120, 2.1-247, 3.2-420, 3.2-421
- ajout test 2.1-250 (tentative d'alimentation par centre  15 sur patient opposé à l'accès centre 15)
- ajout test 0.5-600 (recherche sans INS par CPE)
</t>
    </r>
    <r>
      <rPr>
        <b/>
        <u/>
        <sz val="9"/>
        <color theme="1"/>
        <rFont val="Arial"/>
        <family val="2"/>
      </rPr>
      <t>Onglet Checklist éditeur :</t>
    </r>
    <r>
      <rPr>
        <sz val="9"/>
        <color theme="1"/>
        <rFont val="Arial"/>
        <family val="2"/>
      </rPr>
      <t xml:space="preserve">
Ajout de CHK_GEN-1, CHK_GEN-2 et CHK_GEN-3
</t>
    </r>
    <r>
      <rPr>
        <b/>
        <u/>
        <sz val="9"/>
        <color theme="1"/>
        <rFont val="Arial"/>
        <family val="2"/>
      </rPr>
      <t xml:space="preserve">
Onglet Couverture :</t>
    </r>
    <r>
      <rPr>
        <sz val="9"/>
        <color theme="1"/>
        <rFont val="Arial"/>
        <family val="2"/>
      </rPr>
      <t xml:space="preserve">
Ajout de EX_3.2-1065
</t>
    </r>
  </si>
  <si>
    <t>V1.0.17</t>
  </si>
  <si>
    <r>
      <rPr>
        <b/>
        <u/>
        <sz val="9"/>
        <color theme="1"/>
        <rFont val="Arial"/>
        <family val="2"/>
      </rPr>
      <t xml:space="preserve">Onglet plan de test : </t>
    </r>
    <r>
      <rPr>
        <sz val="9"/>
        <color theme="1"/>
        <rFont val="Arial"/>
        <family val="2"/>
      </rPr>
      <t xml:space="preserve">
- 2.1-012/2.1-112 test passé en test interne
- précision ou correction des consignes des tests 2.1-205, 3.2-400/3.2-401/3.2-410/3.2-411, 3.1-211, 3.1-240, 0.5-060, 3.1-167, 2.1-014/2.1-120/2.1-164/2.1-247</t>
    </r>
  </si>
  <si>
    <r>
      <rPr>
        <b/>
        <u/>
        <sz val="9"/>
        <color theme="1"/>
        <rFont val="Arial"/>
        <family val="2"/>
      </rPr>
      <t xml:space="preserve">Onglet plan de test : </t>
    </r>
    <r>
      <rPr>
        <sz val="9"/>
        <color theme="1"/>
        <rFont val="Arial"/>
        <family val="2"/>
      </rPr>
      <t xml:space="preserve">
- Ajout du test 0.2-110</t>
    </r>
  </si>
  <si>
    <t>V1.0.18</t>
  </si>
  <si>
    <r>
      <rPr>
        <b/>
        <u/>
        <sz val="9"/>
        <color theme="1"/>
        <rFont val="Arial"/>
        <family val="2"/>
      </rPr>
      <t>Onglet Couverture :</t>
    </r>
    <r>
      <rPr>
        <sz val="9"/>
        <color theme="1"/>
        <rFont val="Arial"/>
        <family val="2"/>
      </rPr>
      <t xml:space="preserve">
- précision de REC_2.1-1150 et EX_3.3-1060 (cas CPE),  ajout des cas de test TD2.2</t>
    </r>
  </si>
  <si>
    <r>
      <rPr>
        <b/>
        <u/>
        <sz val="9"/>
        <color theme="1"/>
        <rFont val="Arial"/>
        <family val="2"/>
      </rPr>
      <t xml:space="preserve">Onglet plan de test : </t>
    </r>
    <r>
      <rPr>
        <sz val="9"/>
        <color theme="1"/>
        <rFont val="Arial"/>
        <family val="2"/>
      </rPr>
      <t xml:space="preserve">
- 20/11/2015 : Ajout des tests liés à l'alimentation du DMP par CPE : 2.2-010, 2.2-011, 2.2-013, 2.2-014, 2.2-020, 2.2-050, 2.2-060, 2.2-080, 2.2-090, 2.2-135, 2.2-140, 2.2-150, 2.2-400, 3.3-610
- 21/12/2015 : Ajout tests 2.2-141, 2.2-100
</t>
    </r>
  </si>
  <si>
    <t>V1.0.19</t>
  </si>
  <si>
    <t>Validation ASIP</t>
  </si>
  <si>
    <t>V1.1.0</t>
  </si>
  <si>
    <r>
      <rPr>
        <b/>
        <u/>
        <sz val="9"/>
        <color theme="1"/>
        <rFont val="Arial"/>
        <family val="2"/>
      </rPr>
      <t xml:space="preserve">Onglet plan de test : </t>
    </r>
    <r>
      <rPr>
        <sz val="9"/>
        <color theme="1"/>
        <rFont val="Arial"/>
        <family val="2"/>
      </rPr>
      <t xml:space="preserve">
- modification liée à l'IGC Santé (authentification indirecte) : modification consigne 0.1-210 et 2.1-160
</t>
    </r>
    <r>
      <rPr>
        <b/>
        <u/>
        <sz val="9"/>
        <color theme="1"/>
        <rFont val="Arial"/>
        <family val="2"/>
      </rPr>
      <t>Onglet Déclaration :</t>
    </r>
    <r>
      <rPr>
        <sz val="9"/>
        <color theme="1"/>
        <rFont val="Arial"/>
        <family val="2"/>
      </rPr>
      <t xml:space="preserve">
- revue d'une exigence liée à l'IGC Santé : EX_GEN-1450, 
</t>
    </r>
    <r>
      <rPr>
        <b/>
        <u/>
        <sz val="9"/>
        <color theme="1"/>
        <rFont val="Arial"/>
        <family val="2"/>
      </rPr>
      <t>Onglet Couverture :</t>
    </r>
    <r>
      <rPr>
        <sz val="9"/>
        <color theme="1"/>
        <rFont val="Arial"/>
        <family val="2"/>
      </rPr>
      <t xml:space="preserve">
- revue d'une exigence liée aux "données de remboursement" de l'assurance maladie : EX_2.1-1010</t>
    </r>
  </si>
  <si>
    <r>
      <rPr>
        <b/>
        <u/>
        <sz val="9"/>
        <color theme="1"/>
        <rFont val="Arial"/>
        <family val="2"/>
      </rPr>
      <t xml:space="preserve">Onglet plan de test : </t>
    </r>
    <r>
      <rPr>
        <sz val="9"/>
        <color theme="1"/>
        <rFont val="Arial"/>
        <family val="2"/>
      </rPr>
      <t xml:space="preserve">
- ajout de tests liés à l'IGC Santé (authentification indirecte) :  tests 0.1-211 et 2.1-500
- ajout colonne AL pour filtrage rapide des homologations simplifiées (alimentation en documents structurés et compatibilité IGC Santé)
</t>
    </r>
  </si>
  <si>
    <t>V1.1.1</t>
  </si>
  <si>
    <r>
      <rPr>
        <b/>
        <u/>
        <sz val="9"/>
        <color theme="1"/>
        <rFont val="Arial"/>
        <family val="2"/>
      </rPr>
      <t>Onglet Déclaration :</t>
    </r>
    <r>
      <rPr>
        <sz val="9"/>
        <color theme="1"/>
        <rFont val="Arial"/>
        <family val="2"/>
      </rPr>
      <t xml:space="preserve">
- revue d'une exigence liée à l'IGC Santé : REC_0.X-1090 (suppression de la remarque sur l'OCSP IGC CPS qui n'a plus lieu d'être)</t>
    </r>
  </si>
  <si>
    <t>V1.1.2</t>
  </si>
  <si>
    <t xml:space="preserve">Mise à jour du document – Version CNDA </t>
  </si>
  <si>
    <r>
      <rPr>
        <b/>
        <u/>
        <sz val="9"/>
        <color theme="1"/>
        <rFont val="Arial"/>
        <family val="2"/>
      </rPr>
      <t>Onglet Déclarations :</t>
    </r>
    <r>
      <rPr>
        <sz val="9"/>
        <color theme="1"/>
        <rFont val="Arial"/>
        <family val="2"/>
      </rPr>
      <t xml:space="preserve">
- ajout de la recommandation REC_3.3-1010</t>
    </r>
  </si>
  <si>
    <t>V1.1.3</t>
  </si>
  <si>
    <r>
      <rPr>
        <b/>
        <u/>
        <sz val="9"/>
        <color theme="1"/>
        <rFont val="Arial"/>
        <family val="2"/>
      </rPr>
      <t>Onglet Plan de tests :</t>
    </r>
    <r>
      <rPr>
        <sz val="9"/>
        <color theme="1"/>
        <rFont val="Arial"/>
        <family val="2"/>
      </rPr>
      <t xml:space="preserve">
- modification des consignes des tests 3.3-070, 3.3-080,3.3-090 (mise en conformité par rapport au DSFT 1.06 : depuis le DMP 2.0.1, un PS ne peut supprimer un document que s’il en est l’auteur)
- Correction TD4.5 en TD0.5 dans les tests 2.1-118 et 2.1-250
</t>
    </r>
    <r>
      <rPr>
        <b/>
        <u/>
        <sz val="9"/>
        <color theme="1"/>
        <rFont val="Arial"/>
        <family val="2"/>
      </rPr>
      <t>Onglet Déclarations :</t>
    </r>
    <r>
      <rPr>
        <sz val="9"/>
        <color theme="1"/>
        <rFont val="Arial"/>
        <family val="2"/>
      </rPr>
      <t xml:space="preserve">
- Correction des valeurs indiquées dans la colonne F pour les exigences EX_GEN-1380 , EX_1.3-1020, EX_1.3-1030 et la recommandation REC_1.2-1020 
</t>
    </r>
    <r>
      <rPr>
        <b/>
        <u/>
        <sz val="9"/>
        <color theme="1"/>
        <rFont val="Arial"/>
        <family val="2"/>
      </rPr>
      <t>Onglet Couverture :</t>
    </r>
    <r>
      <rPr>
        <sz val="9"/>
        <color theme="1"/>
        <rFont val="Arial"/>
        <family val="2"/>
      </rPr>
      <t xml:space="preserve">
- Correction de EX_3.2-1065 en REC_3.2-1065 pour être raccord avec les DSFT</t>
    </r>
  </si>
  <si>
    <t>V1.1.4</t>
  </si>
  <si>
    <r>
      <rPr>
        <b/>
        <u/>
        <sz val="9"/>
        <color theme="1"/>
        <rFont val="Arial"/>
        <family val="2"/>
      </rPr>
      <t>Onglet Checklist Éditeur :</t>
    </r>
    <r>
      <rPr>
        <sz val="9"/>
        <color theme="1"/>
        <rFont val="Arial"/>
        <family val="2"/>
      </rPr>
      <t xml:space="preserve">
Suppression de la CHK_4.5-10
</t>
    </r>
  </si>
  <si>
    <r>
      <rPr>
        <b/>
        <u/>
        <sz val="9"/>
        <color theme="1"/>
        <rFont val="Arial"/>
        <family val="2"/>
      </rPr>
      <t xml:space="preserve">Onglet Checklist Éditeur :
</t>
    </r>
    <r>
      <rPr>
        <sz val="9"/>
        <color theme="1"/>
        <rFont val="Arial"/>
        <family val="2"/>
      </rPr>
      <t>Modification de la CHK_GEN-17
Suppression de la CHK_4.5-10</t>
    </r>
    <r>
      <rPr>
        <b/>
        <u/>
        <sz val="9"/>
        <color theme="1"/>
        <rFont val="Arial"/>
        <family val="2"/>
      </rPr>
      <t xml:space="preserve">
Onglet Déclarations : </t>
    </r>
    <r>
      <rPr>
        <sz val="9"/>
        <color theme="1"/>
        <rFont val="Arial"/>
        <family val="2"/>
      </rPr>
      <t xml:space="preserve">
Mise à jour de l'exigence EX_GEN-1180"  </t>
    </r>
  </si>
  <si>
    <r>
      <rPr>
        <b/>
        <u/>
        <sz val="9"/>
        <color theme="1"/>
        <rFont val="Arial"/>
        <family val="2"/>
      </rPr>
      <t>Onglet Plan de tests :</t>
    </r>
    <r>
      <rPr>
        <sz val="9"/>
        <color theme="1"/>
        <rFont val="Arial"/>
        <family val="2"/>
      </rPr>
      <t xml:space="preserve">
- Ajout des tests  0.1-111 et 2.1-501 et modification des tests 0.1-110 et 2.1-010 pour l'homologation simplifiée des cartes IGC Santé
- Ajout de précision dans les consignes des tests 01-110, 01-120 et 01-210
</t>
    </r>
  </si>
  <si>
    <t>V1.1.5</t>
  </si>
  <si>
    <r>
      <rPr>
        <b/>
        <u/>
        <sz val="9"/>
        <color theme="1"/>
        <rFont val="Arial"/>
        <family val="2"/>
      </rPr>
      <t xml:space="preserve">Onglet Déclarations : </t>
    </r>
    <r>
      <rPr>
        <sz val="9"/>
        <color theme="1"/>
        <rFont val="Arial"/>
        <family val="2"/>
      </rPr>
      <t xml:space="preserve">
Création de l'exigence EX_GEN-1480</t>
    </r>
  </si>
  <si>
    <t>V1.1.6</t>
  </si>
  <si>
    <r>
      <rPr>
        <b/>
        <u/>
        <sz val="9"/>
        <color theme="1"/>
        <rFont val="Arial"/>
        <family val="2"/>
      </rPr>
      <t>Onglets Déclarations :</t>
    </r>
    <r>
      <rPr>
        <sz val="9"/>
        <color theme="1"/>
        <rFont val="Arial"/>
        <family val="2"/>
      </rPr>
      <t xml:space="preserve">
EX_GEN-1150, EX_GEN-1160, EX_0.X-1010 (Mais conservation du texte hors exigence), EX_0.X-1020 (Mais conservation du texte hors exigence), EX_2.1-1120, REC_0.9-1030, REC_1.2-1040, REC_GEN-1510, REC_GEN-1520</t>
    </r>
  </si>
  <si>
    <r>
      <rPr>
        <b/>
        <u/>
        <sz val="9"/>
        <color theme="1"/>
        <rFont val="Arial"/>
        <family val="2"/>
      </rPr>
      <t>Onglet Plan de tests :</t>
    </r>
    <r>
      <rPr>
        <sz val="9"/>
        <color theme="1"/>
        <rFont val="Arial"/>
        <family val="2"/>
      </rPr>
      <t xml:space="preserve">
Colonne A : renommage des occurrences TD3.1c en TD3.1b.
</t>
    </r>
    <r>
      <rPr>
        <b/>
        <u/>
        <sz val="9"/>
        <color theme="1"/>
        <rFont val="Arial"/>
        <family val="2"/>
      </rPr>
      <t>Modification du contenu des exigences/recommandations :</t>
    </r>
    <r>
      <rPr>
        <sz val="9"/>
        <color theme="1"/>
        <rFont val="Arial"/>
        <family val="2"/>
      </rPr>
      <t xml:space="preserve">
EX_GEN-1180 Intégration de la fiche d’information PDT-INF-504
EX_GEN-1410 Modification et actualisation (ajout de RHCVIT)
EX_GEN-1430 Modification et actualisation (ajout de RHCVIT)
EX_0.1-1010 Reformulation
EX_0.1-1020 Reformulation
EX_1.1-1040 Changement du libellé IHM
EX_1.2-1060 Changement du libellé IHM
EX_2.1-1050 Ajout d’un NB
EX_2.1-1110 Ajout d’une illustration et modification texte
EX_2.1-1130 Reformulation
REC_0.X-1030 Simplification
REC_1.1-1030 Changement du libellé IHM
REC_1.2-1050 Changement du libellé IHM
REC_2.1-1080 Actualisation du renvoi vers le site de l’ASIP
</t>
    </r>
    <r>
      <rPr>
        <b/>
        <u/>
        <sz val="9"/>
        <color theme="1"/>
        <rFont val="Arial"/>
        <family val="2"/>
      </rPr>
      <t xml:space="preserve">Mise à jour des références des exigences/recommandations : </t>
    </r>
    <r>
      <rPr>
        <sz val="9"/>
        <color theme="1"/>
        <rFont val="Arial"/>
        <family val="2"/>
      </rPr>
      <t xml:space="preserve">
EX_0.1-1040 --(devient)--&gt; EX_0.3-1040
EX_0.1-1050 ----&gt; EX_0.3-1050
EX_0.X-1110 ----&gt; EX_GEN-1490
EX_1.1-1060 ----&gt; EX_GEN-1265
EX_1.5-1010 ----&gt; EX_1.1-1090 et EX_1.2-1090
EX_1.5-1030 ----&gt; EX_1.5-1031 et EX_1.5-1032
EX_1.X-1220 ----&gt; EX_GEN-1355
EX_3.1-1010 ----&gt; EX_3.1-1011 et EX_3.1-1012
EX_3.1-1080 ----&gt; EX_3.2-1090
EX_3.3-1060 ----&gt; EX_3.1-1060 (+ reformulation)
REC_0.3-1030 ----&gt; REC_0.3-1030, REC_0.3-1031 et REC_0.3-1032
REC_1.1-1020 ----&gt; REC_1.X-1020 (+changement du libellé IHM)
REC_1.X-1230 ----&gt; REC_GEN-1370
</t>
    </r>
  </si>
  <si>
    <r>
      <rPr>
        <b/>
        <u/>
        <sz val="9"/>
        <color theme="1"/>
        <rFont val="Arial"/>
        <family val="2"/>
      </rPr>
      <t>Onglets Déclarations :</t>
    </r>
    <r>
      <rPr>
        <sz val="9"/>
        <color theme="1"/>
        <rFont val="Arial"/>
        <family val="2"/>
      </rPr>
      <t xml:space="preserve">
EX_GEN-1210
EX_GEN-1480 (présente dans le PDV précédent)
EX_1.1-1020 (=EX_1.2-1010 adaptée à TD1.1)
REC_1.1-1025 (=REC_1.2-1020 adaptée à TD1.1)
</t>
    </r>
  </si>
  <si>
    <t>V1.1.7</t>
  </si>
  <si>
    <r>
      <rPr>
        <b/>
        <u/>
        <sz val="9"/>
        <color theme="1"/>
        <rFont val="Arial"/>
        <family val="2"/>
      </rPr>
      <t xml:space="preserve">Onglet Checklist éditeur : </t>
    </r>
    <r>
      <rPr>
        <sz val="9"/>
        <color theme="1"/>
        <rFont val="Arial"/>
        <family val="2"/>
      </rPr>
      <t xml:space="preserve">
- Suppression des CHK_1..-11, CHK_1..-12, CHK_1..-13, CHK_1..-14
</t>
    </r>
    <r>
      <rPr>
        <b/>
        <u/>
        <sz val="9"/>
        <color theme="1"/>
        <rFont val="Arial"/>
        <family val="2"/>
      </rPr>
      <t>Onglet Déclaration :</t>
    </r>
    <r>
      <rPr>
        <sz val="9"/>
        <color theme="1"/>
        <rFont val="Arial"/>
        <family val="2"/>
      </rPr>
      <t xml:space="preserve">
- Suppression des exigences/recommandations :
REC_GEN-1240, EX_GEN-1310, EX_GEN-1270, REC_GEN-1260, REC_1.1-1025, REC_1.2-1020</t>
    </r>
  </si>
  <si>
    <r>
      <t xml:space="preserve">Changement du nom CNAMTS en Cnam
</t>
    </r>
    <r>
      <rPr>
        <b/>
        <u/>
        <sz val="9"/>
        <color theme="1"/>
        <rFont val="Arial"/>
        <family val="2"/>
      </rPr>
      <t xml:space="preserve">Onglet Checklist éditeur : </t>
    </r>
    <r>
      <rPr>
        <sz val="9"/>
        <color theme="1"/>
        <rFont val="Arial"/>
        <family val="2"/>
      </rPr>
      <t xml:space="preserve">
- Modification du libellé de la CHK_1..-10 (Suppression de la référence à l'INS-C) et CHK_GEN-1 
</t>
    </r>
    <r>
      <rPr>
        <b/>
        <u/>
        <sz val="9"/>
        <color theme="1"/>
        <rFont val="Arial"/>
        <family val="2"/>
      </rPr>
      <t>Onglet Déclaration :</t>
    </r>
    <r>
      <rPr>
        <sz val="9"/>
        <color theme="1"/>
        <rFont val="Arial"/>
        <family val="2"/>
      </rPr>
      <t xml:space="preserve">
- Modification des exigences/recommandations :
EX_GEN-1360, EX_GEN-1230, EX_GEN-1290, EX_GEN-1480, EX_0.X-1030, REC_0.4-1010, EX_GEN-1400, EX_GEN-1250, EX_GEN-1265, EX_1.1-1020, EX_1.2-1010, EX_1.3-1010, EX_1.5-1050, EX_GEN-1470, EX_3.1-1030, REC_3.3-1010, EX_3.3-1040
</t>
    </r>
    <r>
      <rPr>
        <b/>
        <u/>
        <sz val="9"/>
        <color theme="1"/>
        <rFont val="Arial"/>
        <family val="2"/>
      </rPr>
      <t xml:space="preserve">Onglet INS Patients : </t>
    </r>
    <r>
      <rPr>
        <sz val="9"/>
        <color theme="1"/>
        <rFont val="Arial"/>
        <family val="2"/>
      </rPr>
      <t xml:space="preserve">
Mise à jour de la liste des patients pour ajout du NIR
</t>
    </r>
    <r>
      <rPr>
        <b/>
        <u/>
        <sz val="9"/>
        <color theme="1"/>
        <rFont val="Arial"/>
        <family val="2"/>
      </rPr>
      <t xml:space="preserve">
Onglet Plan de tests </t>
    </r>
    <r>
      <rPr>
        <sz val="9"/>
        <color theme="1"/>
        <rFont val="Arial"/>
        <family val="2"/>
      </rPr>
      <t>: 
- Modification des consignes de tests : 
0.2-030, 0.2-050, 0.2-100, 0.2-110, 0.2-130, 0.5-030, 1.1-010, 1.1-040, 1.1-041, 1.1-050, 1.1-070, 1.1-080, 1.1-100, 1.1-110, 1.1-300, 1.3b-030, 1.3b-180, 1.5a-010, 1.5a-015, 1.5a-110 ,1.5a-115, 1.5a-200, 1.5b-020, 1.5b-030, 1.5b-120, 1.5b-130, 1.5b-140, 1.5b-145, 1.5b-155, 1.5b-165, 1.5b-200, 1.5b-210, 1.5b-220, 1.5b-300, 1.5d-010, 1.5d-210, 2.1-135, 2.1-260, 2.2-135, 3.2-020, 3.2-201, 3.3-530</t>
    </r>
  </si>
  <si>
    <r>
      <t xml:space="preserve">
</t>
    </r>
    <r>
      <rPr>
        <b/>
        <u/>
        <sz val="9"/>
        <color theme="1"/>
        <rFont val="Arial"/>
        <family val="2"/>
      </rPr>
      <t>Onglet Déclaration :</t>
    </r>
    <r>
      <rPr>
        <sz val="9"/>
        <color theme="1"/>
        <rFont val="Arial"/>
        <family val="2"/>
      </rPr>
      <t xml:space="preserve">
- Création des exigences/recommandations : 
EX_GEN-1520, EX_GEN-1540, EX_GEN-1560, EX_GEN-1550, EX_0.1-1100, EX_0.1-1115, EX_GEN-1255, EX_GEN-1530, REC_GEN-1570, EX_GEN-1510, EX_0.5-1030, EX_0.5-1020, EX_0.9-1030, EX_1.X-1200, REC_1.X-1220, EX_1.X-1230, EX_1.X-1300, EX_1.X-1320, EX_1.X-1400, EX_1.X-1410, REC_1.X-1420, EX_1.X-1430, EX_1.X-1440, EX_GEN-1500, EX_1.1-1200, EX_1.3-1040, EX_2.1-1050, REC_2.1-1065, EX_3.1-1055, EX_3.1-1080, EX_3.2-1025, EX_3.3-1060, EX_3.3-1045
</t>
    </r>
    <r>
      <rPr>
        <b/>
        <u/>
        <sz val="9"/>
        <color theme="1"/>
        <rFont val="Arial"/>
        <family val="2"/>
      </rPr>
      <t xml:space="preserve">Onglet INS Patients : </t>
    </r>
    <r>
      <rPr>
        <sz val="9"/>
        <color theme="1"/>
        <rFont val="Arial"/>
        <family val="2"/>
      </rPr>
      <t xml:space="preserve">
Mise à jour de la liste des patients pour ajout du NIR
</t>
    </r>
    <r>
      <rPr>
        <b/>
        <u/>
        <sz val="9"/>
        <color theme="1"/>
        <rFont val="Arial"/>
        <family val="2"/>
      </rPr>
      <t xml:space="preserve">Onglet Plan de tests : </t>
    </r>
    <r>
      <rPr>
        <sz val="9"/>
        <color theme="1"/>
        <rFont val="Arial"/>
        <family val="2"/>
      </rPr>
      <t xml:space="preserve">
- Ajout des tests : 
0.0-010, 0.0-020, 0.0-030, 0.0-040, 0.0-050, 0.0-060, 0.0-100, 0.0-110, 0.0-120, 0.1-300, 0.1-310, 0.1-320, 0.1-330, 0.1-331, 0.1-340, 0.4-200, 0.4-210, 0.5-510, 2.1-600, 2.1-610, 2.2-600, 3.1-030, 3.2-060, 3.2-070, 3.2-205, 3.2-600, 3.3-061, 3.3-540, 3.3-550</t>
    </r>
  </si>
  <si>
    <t>V2.0.0</t>
  </si>
  <si>
    <r>
      <rPr>
        <b/>
        <u/>
        <sz val="9"/>
        <color theme="1"/>
        <rFont val="Arial"/>
        <family val="2"/>
      </rPr>
      <t>Onglet plan de tests :</t>
    </r>
    <r>
      <rPr>
        <sz val="9"/>
        <color theme="1"/>
        <rFont val="Arial"/>
        <family val="2"/>
      </rPr>
      <t xml:space="preserve">
- test 0.1-050 : ajout pièces à fournir : log TLS version 1.2 et ciphers suite.
- Correction tests 1.1-X et chainage avec 1.5-X
- Correction coquilles PETRA / DUPRE
</t>
    </r>
    <r>
      <rPr>
        <b/>
        <u/>
        <sz val="9"/>
        <color theme="1"/>
        <rFont val="Arial"/>
        <family val="2"/>
      </rPr>
      <t>Onglet INS Patients :</t>
    </r>
    <r>
      <rPr>
        <sz val="9"/>
        <color theme="1"/>
        <rFont val="Arial"/>
        <family val="2"/>
      </rPr>
      <t xml:space="preserve">
- Correction patient ARTHUR INSFAMILLEQUATRE (date naissance)
</t>
    </r>
    <r>
      <rPr>
        <b/>
        <u/>
        <sz val="9"/>
        <color theme="1"/>
        <rFont val="Arial"/>
        <family val="2"/>
      </rPr>
      <t>Onglet Déclarations :</t>
    </r>
    <r>
      <rPr>
        <sz val="9"/>
        <color theme="1"/>
        <rFont val="Arial"/>
        <family val="2"/>
      </rPr>
      <t xml:space="preserve">
EX_0.X-1030
EX_GEN-1540
EX_GEN-1470
</t>
    </r>
  </si>
  <si>
    <r>
      <rPr>
        <b/>
        <u/>
        <sz val="9"/>
        <color theme="1"/>
        <rFont val="Arial"/>
        <family val="2"/>
      </rPr>
      <t>Onglet Plan de Tests :</t>
    </r>
    <r>
      <rPr>
        <sz val="9"/>
        <color theme="1"/>
        <rFont val="Arial"/>
        <family val="2"/>
      </rPr>
      <t xml:space="preserve">
- Ajout Types acteur :
--- CPS (Médecin)
--- CPS (Pharmacien)
- Ajout colonne : Données Patients (pré-hom)
</t>
    </r>
    <r>
      <rPr>
        <b/>
        <u/>
        <sz val="9"/>
        <color theme="1"/>
        <rFont val="Arial"/>
        <family val="2"/>
      </rPr>
      <t xml:space="preserve">
Onglet Déclarations :</t>
    </r>
    <r>
      <rPr>
        <sz val="9"/>
        <color theme="1"/>
        <rFont val="Arial"/>
        <family val="2"/>
      </rPr>
      <t xml:space="preserve">
EX_0.X-1031
EX_GEN-1222
EX_0.X-1055
EX_GEN-1221
</t>
    </r>
    <r>
      <rPr>
        <b/>
        <u/>
        <sz val="9"/>
        <color theme="1"/>
        <rFont val="Arial"/>
        <family val="2"/>
      </rPr>
      <t xml:space="preserve">Ajout Onglets : </t>
    </r>
    <r>
      <rPr>
        <sz val="9"/>
        <color theme="1"/>
        <rFont val="Arial"/>
        <family val="2"/>
      </rPr>
      <t xml:space="preserve">
-INS Patients (Pré-Hom n°1)
-INS Patients (Pré-Hom n°2)</t>
    </r>
  </si>
  <si>
    <t>V2.1.0</t>
  </si>
  <si>
    <r>
      <rPr>
        <b/>
        <u/>
        <sz val="9"/>
        <color theme="1"/>
        <rFont val="Arial"/>
        <family val="2"/>
      </rPr>
      <t>Onglet Plan de tests :</t>
    </r>
    <r>
      <rPr>
        <sz val="9"/>
        <color theme="1"/>
        <rFont val="Arial"/>
        <family val="2"/>
      </rPr>
      <t xml:space="preserve">
-test 0.4-010 (consigne)
-test 0.4-040 (consigne)
-test 0.4-210 (Authentification / Acteur / Profil)
-test 2.1-160 (TREP)
-test 2.1-400 (Intégrateurs)
-test 2.1-410 (Intégrateurs)
-test 2.2-400 (Intégrateurs)
-test 3.1-030 (consigne)
-test 3.1-110 (consigne)
-test 3.3-550 (consigne)
</t>
    </r>
    <r>
      <rPr>
        <b/>
        <u/>
        <sz val="9"/>
        <color theme="1"/>
        <rFont val="Arial"/>
        <family val="2"/>
      </rPr>
      <t>Onglet Déclarations :</t>
    </r>
    <r>
      <rPr>
        <sz val="9"/>
        <color theme="1"/>
        <rFont val="Arial"/>
        <family val="2"/>
      </rPr>
      <t xml:space="preserve">
-EX_GEN-1140 (délégable)
-EX_0.1-1010 (délégable)
-EX_1.X-1031 (délégable)
-EX_1.X-1032 (délégable)</t>
    </r>
  </si>
  <si>
    <r>
      <rPr>
        <b/>
        <u/>
        <sz val="9"/>
        <color theme="1"/>
        <rFont val="Arial"/>
        <family val="2"/>
      </rPr>
      <t>Onglet Plan de tests :</t>
    </r>
    <r>
      <rPr>
        <sz val="9"/>
        <color theme="1"/>
        <rFont val="Arial"/>
        <family val="2"/>
      </rPr>
      <t xml:space="preserve">
-test 0.1-121
</t>
    </r>
    <r>
      <rPr>
        <b/>
        <u/>
        <sz val="9"/>
        <color theme="1"/>
        <rFont val="Arial"/>
        <family val="2"/>
      </rPr>
      <t>Onglet INS Patients :</t>
    </r>
    <r>
      <rPr>
        <sz val="9"/>
        <color theme="1"/>
        <rFont val="Arial"/>
        <family val="2"/>
      </rPr>
      <t xml:space="preserve">
-ajout 043 Jumeauquatre INSFAMILLEQUATRE
-ajout 047 Laurent INSFAMILLENEUF
</t>
    </r>
    <r>
      <rPr>
        <b/>
        <u/>
        <sz val="9"/>
        <color theme="1"/>
        <rFont val="Arial"/>
        <family val="2"/>
      </rPr>
      <t>Onglet ChecklistEditeurs :</t>
    </r>
    <r>
      <rPr>
        <sz val="9"/>
        <color theme="1"/>
        <rFont val="Arial"/>
        <family val="2"/>
      </rPr>
      <t xml:space="preserve">
-CHK_GEN-0 </t>
    </r>
  </si>
  <si>
    <t>V2.2.0</t>
  </si>
  <si>
    <r>
      <rPr>
        <b/>
        <u/>
        <sz val="9"/>
        <color theme="1"/>
        <rFont val="Arial"/>
        <family val="2"/>
      </rPr>
      <t>Général :</t>
    </r>
    <r>
      <rPr>
        <sz val="9"/>
        <color theme="1"/>
        <rFont val="Arial"/>
        <family val="2"/>
      </rPr>
      <t xml:space="preserve">
REFONTE ERGONOMIQUE</t>
    </r>
  </si>
  <si>
    <t>V2.3.0</t>
  </si>
  <si>
    <r>
      <rPr>
        <b/>
        <u/>
        <sz val="9"/>
        <color theme="1"/>
        <rFont val="Arial"/>
        <family val="2"/>
      </rPr>
      <t>Onglet Plan de tests :</t>
    </r>
    <r>
      <rPr>
        <sz val="9"/>
        <color theme="1"/>
        <rFont val="Arial"/>
        <family val="2"/>
      </rPr>
      <t xml:space="preserve">
-0.1-111 CPS2TER
-0.1-211 Certificat ES IGC CPS
-2.1-112 Alimentation par CPS2TER (regul)
-2.1-500 Alimentation par certificat ES IGC-CPS
-2.1-501 Alimentation par CPS2TER</t>
    </r>
  </si>
  <si>
    <r>
      <rPr>
        <b/>
        <u/>
        <sz val="9"/>
        <color theme="1"/>
        <rFont val="Arial"/>
        <family val="2"/>
      </rPr>
      <t>Onglet Plan de tests :</t>
    </r>
    <r>
      <rPr>
        <sz val="9"/>
        <color theme="1"/>
        <rFont val="Arial"/>
        <family val="2"/>
      </rPr>
      <t xml:space="preserve">
- consignes test suite maj JDV TypeCode (2020-06-30)
- 0.1-050 - url consigne du cas 3
Modifications ergonomiques (tailles cellule, alignement, retour ligne, conditions)
</t>
    </r>
    <r>
      <rPr>
        <b/>
        <u/>
        <sz val="9"/>
        <color theme="1"/>
        <rFont val="Arial"/>
        <family val="2"/>
      </rPr>
      <t xml:space="preserve">
Onglet Déclarations :</t>
    </r>
    <r>
      <rPr>
        <sz val="9"/>
        <color theme="1"/>
        <rFont val="Arial"/>
        <family val="2"/>
      </rPr>
      <t xml:space="preserve">
-EX_GEN-1250 (description support vitale)
-EX_GEN-1255 (description support vitale)
-EX_GEN-1265 (description support vitale)
-EX_GEN-1520 (description support vitale)
-EX_1.1-1020 
-EX_1.2-1010
-REC_2.1-1080 (ASIP -&gt; ANS)
-EX_3.1-1050 (ASIP -&gt; ANS)
-EX_GEN-1410 
-REC_GEN-1420
-EX_GEN-1430
-EX_GEN-1450 (ASIP -&gt; ANS)</t>
    </r>
  </si>
  <si>
    <r>
      <rPr>
        <b/>
        <u/>
        <sz val="9"/>
        <color theme="1"/>
        <rFont val="Arial"/>
        <family val="2"/>
      </rPr>
      <t>Onglet Plan de tests :</t>
    </r>
    <r>
      <rPr>
        <sz val="9"/>
        <color theme="1"/>
        <rFont val="Arial"/>
        <family val="2"/>
      </rPr>
      <t xml:space="preserve">
-0.0-300 TD00 via support ApCV (avec NIRindividu)
-0.0-310 TD00 via support ApCV (sans NIRindividu)
-0.0-320 TD00 TNR CV
-1.1-500 Creation DMP par CPx via support ApCV
-1.1-510 Creation DMP par ES via support ApCV
-1.1-520 Creation DMP TNR CV
-3.2-550 - consultation document CVA
-3.2-551 - consultation document HR Struct</t>
    </r>
  </si>
  <si>
    <t>V2.3.0a</t>
  </si>
  <si>
    <r>
      <t xml:space="preserve">Onglet Plan de tests :
</t>
    </r>
    <r>
      <rPr>
        <sz val="9"/>
        <color theme="1"/>
        <rFont val="Arial"/>
        <family val="2"/>
      </rPr>
      <t>-0.0-XXX Decomissionnement de la TD0.0
-1.1-XXX Decomissionnement de la TD1.1
-1.2-XXX Decomissionnement de la TD1.2</t>
    </r>
  </si>
  <si>
    <r>
      <t xml:space="preserve">Onglet Plan de tests :
</t>
    </r>
    <r>
      <rPr>
        <sz val="9"/>
        <color theme="1"/>
        <rFont val="Arial"/>
        <family val="2"/>
      </rPr>
      <t>-0.1-110 (ajout vérif INS + captures + DUMP INSi)
-0.1-210 (ajout vérif INS + captures + DUMP INSi)
-0.4-010 (le retour vérifie le NON_RENSEIGNE)
-0.4-070 (le retour vérifie le NON_RENSEIGNE)
-0.4-310 (le retour vérifie le NON_RENSEIGNE)
-0.5-010 (le retour vérifie le NON_RENSEIGNE)
-0.5-700 (le retour vérifie le NON_RENSEIGNE)
-1.3a-010 (le retour vérifie le NON_RENSEIGNE)
-1.3a-110 (le retour vérifie le NON_RENSEIGNE)
-1.3a-170 (le retour vérifie le NON_RENSEIGNE)</t>
    </r>
  </si>
  <si>
    <r>
      <rPr>
        <b/>
        <u/>
        <sz val="9"/>
        <color theme="1"/>
        <rFont val="Arial"/>
        <family val="2"/>
      </rPr>
      <t>Onglet Déclarations :</t>
    </r>
    <r>
      <rPr>
        <sz val="9"/>
        <color theme="1"/>
        <rFont val="Arial"/>
        <family val="2"/>
      </rPr>
      <t xml:space="preserve">
-REC_0.2-1020
-REC_0.4-1030
-REC_0.5-1040
</t>
    </r>
    <r>
      <rPr>
        <b/>
        <u/>
        <sz val="9"/>
        <color theme="1"/>
        <rFont val="Arial"/>
        <family val="2"/>
      </rPr>
      <t>Onglet Plan de tests :</t>
    </r>
    <r>
      <rPr>
        <sz val="9"/>
        <color theme="1"/>
        <rFont val="Arial"/>
        <family val="2"/>
      </rPr>
      <t xml:space="preserve">
-0.1-060 Acquisition des données de contexte (+NOM NON_RENSEIGNE)
-0.2-300 (le retour vérifie le NON_RENSEIGNE)
-1.3b-300 Tentative maj DMP avec ENS associé
-1.4-200 Tentative fermeture DMP avec ENS associé
-1.5abd-400 creation/modif/deblocage compte internet DMP avec ENS associé
-3.2-512 consultation DocPat (verif code couleur)
-3.2-513 C_15 consultation DocPat (verif code couleur)
-3.2-642 AIR consultation DocPat (verif code couleur)
-3.2-643 AIR C_15 consultation DocPat (verif code couleur)</t>
    </r>
  </si>
  <si>
    <t>V2.4.0</t>
  </si>
  <si>
    <r>
      <rPr>
        <b/>
        <u/>
        <sz val="9"/>
        <color theme="1"/>
        <rFont val="Arial"/>
        <family val="2"/>
      </rPr>
      <t>Onglet Plan de tests :</t>
    </r>
    <r>
      <rPr>
        <sz val="9"/>
        <color theme="1"/>
        <rFont val="Arial"/>
        <family val="2"/>
      </rPr>
      <t xml:space="preserve">
-0.0-001 
-0.0-002 
-0.0-003 
</t>
    </r>
    <r>
      <rPr>
        <b/>
        <u/>
        <sz val="9"/>
        <color theme="1"/>
        <rFont val="Arial"/>
        <family val="2"/>
      </rPr>
      <t>Onglet Déclarations :</t>
    </r>
    <r>
      <rPr>
        <sz val="9"/>
        <color theme="1"/>
        <rFont val="Arial"/>
        <family val="2"/>
      </rPr>
      <t xml:space="preserve">
-EX_GEN-1590
-EX_GEN-1255
-EX_GEN-1530
-EX_GEN-1290
-EX_GEN-1300
-EX_GEN-1510
-EX_GEN-1230
-EX_GEN-1520</t>
    </r>
  </si>
  <si>
    <t>V2.5.0</t>
  </si>
  <si>
    <r>
      <rPr>
        <b/>
        <u/>
        <sz val="9"/>
        <color theme="1"/>
        <rFont val="Arial"/>
        <family val="2"/>
      </rPr>
      <t xml:space="preserve">Onglet Plan de tests :
</t>
    </r>
    <r>
      <rPr>
        <sz val="9"/>
        <color theme="1"/>
        <rFont val="Arial"/>
        <family val="2"/>
      </rPr>
      <t>0.5-070
0.5-080</t>
    </r>
  </si>
  <si>
    <r>
      <rPr>
        <b/>
        <u/>
        <sz val="9"/>
        <color theme="1"/>
        <rFont val="Arial"/>
        <family val="2"/>
      </rPr>
      <t>Onglet Plan de tests :</t>
    </r>
    <r>
      <rPr>
        <u/>
        <sz val="9"/>
        <color theme="1"/>
        <rFont val="Arial"/>
        <family val="2"/>
      </rPr>
      <t xml:space="preserve">
</t>
    </r>
    <r>
      <rPr>
        <sz val="9"/>
        <color theme="1"/>
        <rFont val="Arial"/>
        <family val="2"/>
      </rPr>
      <t>0.5-060</t>
    </r>
  </si>
  <si>
    <r>
      <rPr>
        <b/>
        <u/>
        <sz val="9"/>
        <color theme="1"/>
        <rFont val="Arial"/>
        <family val="2"/>
      </rPr>
      <t>Onglet Déclarations :</t>
    </r>
    <r>
      <rPr>
        <sz val="9"/>
        <color theme="1"/>
        <rFont val="Arial"/>
        <family val="2"/>
      </rPr>
      <t xml:space="preserve">
EX_2.1-2000
EX_2.1-2010
EX_3.1-1015
</t>
    </r>
    <r>
      <rPr>
        <b/>
        <u/>
        <sz val="9"/>
        <color theme="1"/>
        <rFont val="Arial"/>
        <family val="2"/>
      </rPr>
      <t>Onglet Plan de tests :</t>
    </r>
    <r>
      <rPr>
        <sz val="9"/>
        <color theme="1"/>
        <rFont val="Arial"/>
        <family val="2"/>
      </rPr>
      <t xml:space="preserve">
2.1-700
2.1-710
2.1-750
2.1-760
2.2-700
3.1-145
3.3-700</t>
    </r>
  </si>
  <si>
    <t>V2.6.0</t>
  </si>
  <si>
    <t>Restructuration complète du document</t>
  </si>
  <si>
    <t>V2.7.0</t>
  </si>
  <si>
    <t>Suppressions</t>
  </si>
  <si>
    <t>Modifications</t>
  </si>
  <si>
    <t>Ajouts</t>
  </si>
  <si>
    <t>Date</t>
  </si>
  <si>
    <t>Version</t>
  </si>
  <si>
    <t>Index des révisions</t>
  </si>
  <si>
    <t xml:space="preserve">
</t>
  </si>
  <si>
    <t>- Il est recommandé d'utiliser Excel pour ouvrir les fichiers CDT et PDT.
- Merci de prendre connaissance de tous les onglets du document.
- Le CNDA rappelle que la documentation de référence doit être connue (Guide d'intégration DMP et CI-SIS, ainsi que IHE, HL7, etc.).
- Les documents envoyés sur le DMP doivent être vérifiés avec l'outil de contrôle schématron mis à disposition par l'ANS dans l'espace de publication : testContenuCDA.</t>
  </si>
  <si>
    <r>
      <t xml:space="preserve">CPS de médecin additionnelle 
</t>
    </r>
    <r>
      <rPr>
        <sz val="8"/>
        <rFont val="Arial"/>
        <family val="2"/>
      </rPr>
      <t>(optionnel)</t>
    </r>
  </si>
  <si>
    <t>CPS de médecin</t>
  </si>
  <si>
    <r>
      <t xml:space="preserve">Cartes CPx utilisées lors des tests
</t>
    </r>
    <r>
      <rPr>
        <sz val="9"/>
        <rFont val="Arial"/>
        <family val="2"/>
      </rPr>
      <t>Ne renseigner que dans le cas de la mise en œuvre de l'authentification directe
(renseigner le nom/prénom et numéro PsIdNat du PS (numéro ADELI ou RPPS)</t>
    </r>
  </si>
  <si>
    <t>E-MAIL</t>
  </si>
  <si>
    <t>TELEPHONE</t>
  </si>
  <si>
    <r>
      <t xml:space="preserve">CONTACT EDITEUR pour le DMP
</t>
    </r>
    <r>
      <rPr>
        <sz val="10"/>
        <rFont val="Arial"/>
        <family val="2"/>
      </rPr>
      <t>(Nom, Prénom, fonction)</t>
    </r>
  </si>
  <si>
    <t>Interlocuteur DMP</t>
  </si>
  <si>
    <t>Environnement</t>
  </si>
  <si>
    <t>Type LPS</t>
  </si>
  <si>
    <t>Système d'exploitation</t>
  </si>
  <si>
    <t>Version du LPS</t>
  </si>
  <si>
    <t>NIL</t>
  </si>
  <si>
    <r>
      <t xml:space="preserve">NIE
</t>
    </r>
    <r>
      <rPr>
        <sz val="10"/>
        <rFont val="Arial"/>
        <family val="2"/>
      </rPr>
      <t>(Nom, Prénom, fonction)</t>
    </r>
  </si>
  <si>
    <t>Nom LPS</t>
  </si>
  <si>
    <t>Nom Editeur</t>
  </si>
  <si>
    <t>Identification du Candidat</t>
  </si>
  <si>
    <t>Veuillez trouver ci-après le plan de tests filtré basé sur l'annexe 1 de vos conditions particulières. En cas d'écart, merci de prendre contact avec le CNDA.</t>
  </si>
  <si>
    <t>PLAN DE TESTS DMP</t>
  </si>
  <si>
    <t>L'éditeur a testé l'archivage/désarchivage d'un document à partir de la fonctionnalité TD 3.3d.</t>
  </si>
  <si>
    <t>PRE_CONS_ARCH</t>
  </si>
  <si>
    <t>TD 3.3</t>
  </si>
  <si>
    <t>Consultation</t>
  </si>
  <si>
    <t>L'éditeur a testé la dépublication (suppression) d'un Document (Statut Deleted) à partir de la fonctionnalité TD 3.3c.</t>
  </si>
  <si>
    <t>PRE_ALIM_SUPPR</t>
  </si>
  <si>
    <t>TOUS</t>
  </si>
  <si>
    <t>Alimentation</t>
  </si>
  <si>
    <t>L'éditeur a rendu visible un Document au patient/représentant légaux (confidentialityCode) à partir de la fonctionnalité TD 3.3b.</t>
  </si>
  <si>
    <t>PRE_CONS_INV</t>
  </si>
  <si>
    <t>L'éditeur a testé le masquage/démasquage d'un Document aux PS (confidentialityCode) à partir de la fonctionnalité TD 3.3a.</t>
  </si>
  <si>
    <t>PRE_CONS_MSQPS</t>
  </si>
  <si>
    <t>L'éditeur a testé la consultation d'un document présent dans le DMP d'un patient et l'affichage des métadonnées d'entête CDA.</t>
  </si>
  <si>
    <t>PRE_CONS_CONS</t>
  </si>
  <si>
    <t>TD 3.2</t>
  </si>
  <si>
    <t>L'éditeur a testé la recherche d'un document dans le DMP d'un patient avec comme critère la date de soumission.</t>
  </si>
  <si>
    <t>PRE_CONS_SUB</t>
  </si>
  <si>
    <t>TD 3.1</t>
  </si>
  <si>
    <t>L'éditeur a testé la recherche d'un document dans le DMP d'un patient avec les critères AvailabilityStatus et/ou TypeCode.</t>
  </si>
  <si>
    <t>PRE_CONS_RECH</t>
  </si>
  <si>
    <t>L'éditeur a testé le dépôt d'un document Références d'Objets Imagerie (KOS DICOM) et les documents qui l'accompagnent (DA et/ou CR).</t>
  </si>
  <si>
    <t>PRE_ALIM_IMG</t>
  </si>
  <si>
    <t>02.07.00</t>
  </si>
  <si>
    <t>Gestion Compatibilité IMAGERIE en Alimentation</t>
  </si>
  <si>
    <t>TD 2.x</t>
  </si>
  <si>
    <t>PRE_ALIM_VAC</t>
  </si>
  <si>
    <t>02.06.00</t>
  </si>
  <si>
    <t>Gestion Document Note de Vaccination</t>
  </si>
  <si>
    <t>L'éditeur a testé le dépôt d'un document CDA-R2 de niveau 1 sur le DMP d'un patient avec une carte CPE.</t>
  </si>
  <si>
    <t>PRE_ALIM_CPE</t>
  </si>
  <si>
    <t>CPE</t>
  </si>
  <si>
    <t>TD 2.2</t>
  </si>
  <si>
    <t>DIRECTE</t>
  </si>
  <si>
    <t>L'éditeur a testé le remplacement d'un document déjà présent sur le DMP d'un patient (TD 2.1b).</t>
  </si>
  <si>
    <t>PRE_ALIM_RPLC</t>
  </si>
  <si>
    <t>L'éditeur a testé la recherche de l'identifiant technique d'un document à partir de son identifiant local (fonctionnalité TD 3.1b) afin de remplacer ou dépublier un document.</t>
  </si>
  <si>
    <t>PRE_ALIM_RECH</t>
  </si>
  <si>
    <t>L'éditeur a testé le dépôt d'un document CDA-R2 de niveau 3 sur le DMP d'un patient.</t>
  </si>
  <si>
    <t>PRE_ALIM_NIV3</t>
  </si>
  <si>
    <t>Gestion Documents structurés</t>
  </si>
  <si>
    <t>L'éditeur a testé le dépôt d' un document CDA-R2 de niveau 1 sur le DMP d'un patient.</t>
  </si>
  <si>
    <t>PRE_ALIM_NIV1</t>
  </si>
  <si>
    <t>L'éditeur a testé la consultation de la liste des autorisations pour un DMP.</t>
  </si>
  <si>
    <t>PRE_TD16</t>
  </si>
  <si>
    <t>TD 1.6</t>
  </si>
  <si>
    <t>Tous</t>
  </si>
  <si>
    <t>L'éditeur a testé la consultation des données administratives d'un DMP.</t>
  </si>
  <si>
    <t>PRE_TD13</t>
  </si>
  <si>
    <t>TD 1.3</t>
  </si>
  <si>
    <t>L'éditeur a testé l'appel au WebPS en AIR.</t>
  </si>
  <si>
    <t>PRE_TD010</t>
  </si>
  <si>
    <t>TD 0.10</t>
  </si>
  <si>
    <t>AIR</t>
  </si>
  <si>
    <t>L'éditeur a testé l'appel au WebPS.</t>
  </si>
  <si>
    <t>PRE_TD09</t>
  </si>
  <si>
    <t>TD 0.9</t>
  </si>
  <si>
    <t>L'éditeur a testé la recherche d'un DMP sans INS à partir de la TD0.5 en mode Urgence Centre_15.</t>
  </si>
  <si>
    <t>PRE_TD05_C15</t>
  </si>
  <si>
    <t>Gestion Centre 15</t>
  </si>
  <si>
    <t>Centre_15</t>
  </si>
  <si>
    <t>TD 0.5</t>
  </si>
  <si>
    <t>L'éditeur a testé la recherche d'un DMP sans INS à partir de la TD0.5.</t>
  </si>
  <si>
    <t>PRE_TD05</t>
  </si>
  <si>
    <t>L'éditeur a testé l'affichage de la liste des patients ayant une autorisation pour l'acteur authentifié.</t>
  </si>
  <si>
    <t>PRE_TD04</t>
  </si>
  <si>
    <t>TD 0.4</t>
  </si>
  <si>
    <t>L'éditeur a testé un accès BDG en cas d'urgence.</t>
  </si>
  <si>
    <t>PRE_TD03_BDG</t>
  </si>
  <si>
    <t>Gestion BDG</t>
  </si>
  <si>
    <t>TD 0.3</t>
  </si>
  <si>
    <t>L'éditeur a testé la modification de l'autorisation du PS sur un DMP.</t>
  </si>
  <si>
    <t>PRE_TD03</t>
  </si>
  <si>
    <t>L'éditeur a testé l'existence du DMP d'un patient et le LPS adapte ses cinématiques en fonction du codeRetour.</t>
  </si>
  <si>
    <t>PRE_TD02</t>
  </si>
  <si>
    <t>TD 0.2</t>
  </si>
  <si>
    <t>Des tests ont été faits en mode Connexion Secrète pour un patient mineur.</t>
  </si>
  <si>
    <t>PRE_MODE_CNXSC</t>
  </si>
  <si>
    <t>Gestion Connexion Secrète</t>
  </si>
  <si>
    <t>TD 0.1</t>
  </si>
  <si>
    <t>Des tests ont été faits en Authentification INDIRECTE RENFORCEE.</t>
  </si>
  <si>
    <t>PRE_AIR</t>
  </si>
  <si>
    <t>PRE_IND_PSMS</t>
  </si>
  <si>
    <t>INDIRECTE</t>
  </si>
  <si>
    <t>Des tests ont été faits en en Authentification INDIRECTE.</t>
  </si>
  <si>
    <t>PRE_IND</t>
  </si>
  <si>
    <t>Des tests ont été faits en Authentification DIRECTE avec une carte CPE.</t>
  </si>
  <si>
    <t>PRE_DIR_CPE</t>
  </si>
  <si>
    <t>Des tests ont été faits en Authentification DIRECTE avec une carte AUXILIAIRE MEDICAL.</t>
  </si>
  <si>
    <t>PRE_DIR_AUX</t>
  </si>
  <si>
    <t>Auxiliaire</t>
  </si>
  <si>
    <t>Des tests ont été faits en Authentification DIRECTE avec une carte SPECIALISTE NON MEDECIN.</t>
  </si>
  <si>
    <t>PRE_DIR_SPE</t>
  </si>
  <si>
    <t>Spécialiste non médecin</t>
  </si>
  <si>
    <t>Des tests ont été faits en Authentification DIRECTE avec une carte PHARMACIEN.</t>
  </si>
  <si>
    <t>PRE_DIR_PHA</t>
  </si>
  <si>
    <t>Pharmacien</t>
  </si>
  <si>
    <t>Des tests ont été faits en Authentification DIRECTE avec une carte MEDECIN.</t>
  </si>
  <si>
    <t>PRE_DIR_MED</t>
  </si>
  <si>
    <t>Médecin</t>
  </si>
  <si>
    <t>Le LPS se synchronise via un serveur de temps a minima toutes les 24h.</t>
  </si>
  <si>
    <t>PRE_TPS</t>
  </si>
  <si>
    <t>Le LPS affiche correctement les différents messages d'erreurs et codeRetour (soapFault…) et adapte sa cinématique en fonction.</t>
  </si>
  <si>
    <t>PRE_ERR</t>
  </si>
  <si>
    <t>L'éditeur a pris connaissance du Guide d'Intégration DMP et de la totalité des exigences qui concerne le périmètre de son LPS.</t>
  </si>
  <si>
    <t>PRE_GEN</t>
  </si>
  <si>
    <t xml:space="preserve">Données patient </t>
  </si>
  <si>
    <t>Consignes des prérequis</t>
  </si>
  <si>
    <t>Code prérequis</t>
  </si>
  <si>
    <t>Version package GIE</t>
  </si>
  <si>
    <t>Spécificité</t>
  </si>
  <si>
    <t>Acteur</t>
  </si>
  <si>
    <t>Transaction</t>
  </si>
  <si>
    <t xml:space="preserve">Authentification </t>
  </si>
  <si>
    <t>Profil DMP-C</t>
  </si>
  <si>
    <t>??</t>
  </si>
  <si>
    <t>82 Monique ATTRIBUT</t>
  </si>
  <si>
    <t/>
  </si>
  <si>
    <t>urn:oasis:names:tc:ebxml-regrep:ResponseStatusType:Success</t>
  </si>
  <si>
    <t>OK</t>
  </si>
  <si>
    <t>Normal</t>
  </si>
  <si>
    <t>Laissé au choix du candidat</t>
  </si>
  <si>
    <t>consultation</t>
  </si>
  <si>
    <t>Les copies d'écran avant et après modification, ainsi que le message de confirmation.</t>
  </si>
  <si>
    <t>Mise à jour des métadonnées d'un document  : de archivé à standard</t>
  </si>
  <si>
    <t>3.3-140</t>
  </si>
  <si>
    <t>TD 3.3d</t>
  </si>
  <si>
    <t>Mise à jour des métadonnées d'un document : de standard à archivé</t>
  </si>
  <si>
    <t>3.3-120</t>
  </si>
  <si>
    <t>97 Marie CURIE</t>
  </si>
  <si>
    <t>2.7.0</t>
  </si>
  <si>
    <t>IMAGERIE</t>
  </si>
  <si>
    <t>alimentation</t>
  </si>
  <si>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 les requêtes de recherche des documents et les réponses en xml
- les requêtes de suppression des documents et les réponses en xml
</t>
    </r>
    <r>
      <rPr>
        <b/>
        <sz val="10"/>
        <rFont val="Arial"/>
        <family val="2"/>
      </rPr>
      <t>Préciser les modalités de suppression concernant les documents d'imagerie liés.</t>
    </r>
  </si>
  <si>
    <t>Mise à jour des métadonnées d'un document : dépublication d'un document KOS DICOM</t>
  </si>
  <si>
    <t>3.3-800</t>
  </si>
  <si>
    <t>TD 3.3c</t>
  </si>
  <si>
    <t>54 Jean BON</t>
  </si>
  <si>
    <t>2.6.0</t>
  </si>
  <si>
    <t>VAC</t>
  </si>
  <si>
    <t>DOCS</t>
  </si>
  <si>
    <t>L'éditeur fournira les copies d'écran avant et après modification, ainsi que le message de confirmation.</t>
  </si>
  <si>
    <t>Mise à jour des métadonnées d'une note de vaccination : de archivé à supprimé</t>
  </si>
  <si>
    <t>3.3-700</t>
  </si>
  <si>
    <t>74 Hélène AUTORISEPAS</t>
  </si>
  <si>
    <t xml:space="preserve">En plus des trames de la transaction testée, le candidat fournira les trames entrante/sortante de la requête GetDocuments (TD3.1b) lui permettant de récupérer l' entryUUID du document à partir de son uniqueId.
</t>
  </si>
  <si>
    <r>
      <t xml:space="preserve">L'utilisateur, authentifié </t>
    </r>
    <r>
      <rPr>
        <b/>
        <sz val="10"/>
        <rFont val="Arial"/>
        <family val="2"/>
      </rPr>
      <t>avec le mode de son choix, n'est pas autorisé</t>
    </r>
    <r>
      <rPr>
        <sz val="10"/>
        <rFont val="Arial"/>
        <family val="2"/>
      </rPr>
      <t xml:space="preserve"> à accéder au DMP du patient. Un document a déjà été déposé (statut "approved") sur le DMP et </t>
    </r>
    <r>
      <rPr>
        <u/>
        <sz val="10"/>
        <rFont val="Arial"/>
        <family val="2"/>
      </rPr>
      <t>l'utilisateur demande à le dépublier._x000D_</t>
    </r>
    <r>
      <rPr>
        <sz val="10"/>
        <rFont val="Arial"/>
        <family val="2"/>
      </rPr>
      <t xml:space="preserve">
</t>
    </r>
    <r>
      <rPr>
        <b/>
        <sz val="10"/>
        <rFont val="Arial"/>
        <family val="2"/>
      </rPr>
      <t>En retour, le SI DMP confirme la suppression du document.</t>
    </r>
    <r>
      <rPr>
        <sz val="10"/>
        <rFont val="Arial"/>
        <family val="2"/>
      </rPr>
      <t xml:space="preserve">_x000D_
</t>
    </r>
    <r>
      <rPr>
        <b/>
        <u/>
        <sz val="10"/>
        <rFont val="Arial"/>
        <family val="2"/>
      </rPr>
      <t xml:space="preserve">=&gt; Mode opératoire : 
</t>
    </r>
    <r>
      <rPr>
        <b/>
        <sz val="10"/>
        <rFont val="Arial"/>
        <family val="2"/>
      </rPr>
      <t>2 étapes :</t>
    </r>
    <r>
      <rPr>
        <b/>
        <u/>
        <sz val="10"/>
        <rFont val="Arial"/>
        <family val="2"/>
      </rPr>
      <t xml:space="preserve">
</t>
    </r>
    <r>
      <rPr>
        <sz val="10"/>
        <rFont val="Arial"/>
        <family val="2"/>
      </rPr>
      <t xml:space="preserve">1) Ajout d'un nouveau document  F (typeCode 11505-5 (CR d'acte thérapeutique (autre)))
2) suppression de ce document F (type code 11505-5 (CR d'acte thérapeutique (autre))) par le même acteur.
</t>
    </r>
    <r>
      <rPr>
        <b/>
        <sz val="10"/>
        <rFont val="Arial"/>
        <family val="2"/>
      </rPr>
      <t xml:space="preserve">Il est demandé au candidat de ne pas dépublier un document d'un test 2.1-xxx précédent, mais bien d'ajouter un nouveau document et de ne dépublier que celui-ci.
</t>
    </r>
  </si>
  <si>
    <t>Mise à jour des métadonnées d'un document : dépublication</t>
  </si>
  <si>
    <t>3.3-540</t>
  </si>
  <si>
    <t>81 Clarence URGENCE</t>
  </si>
  <si>
    <t>centre-15</t>
  </si>
  <si>
    <t>PARM
(Permanencier centre 15)</t>
  </si>
  <si>
    <t>indirecte</t>
  </si>
  <si>
    <r>
      <t xml:space="preserve">L'utilisateur, authentifié </t>
    </r>
    <r>
      <rPr>
        <b/>
        <sz val="10"/>
        <rFont val="Arial"/>
        <family val="2"/>
      </rPr>
      <t xml:space="preserve">avec le certificat d'un établissement typé centre de régulation, ajout un document en mode régulation (champ PurposeOfUse du VIHF à « centre_15»), </t>
    </r>
    <r>
      <rPr>
        <u/>
        <sz val="10"/>
        <rFont val="Arial"/>
        <family val="2"/>
      </rPr>
      <t>puis l'utilisateur demande à le dépublier (UpdateAvailabilityStatus : Deleted), toujours en mode régulation._x000D_</t>
    </r>
    <r>
      <rPr>
        <sz val="10"/>
        <rFont val="Arial"/>
        <family val="2"/>
      </rPr>
      <t xml:space="preserve">
Le DMP traité est celui d'un patient qui ne s'est pas opposé à l'accès en situation d'urgence._x000D_
</t>
    </r>
    <r>
      <rPr>
        <b/>
        <sz val="10"/>
        <rFont val="Arial"/>
        <family val="2"/>
      </rPr>
      <t>En retour le SI DMP confirme la suppression du document._x000D_</t>
    </r>
    <r>
      <rPr>
        <sz val="10"/>
        <rFont val="Arial"/>
        <family val="2"/>
      </rPr>
      <t xml:space="preserve">
</t>
    </r>
    <r>
      <rPr>
        <b/>
        <u/>
        <sz val="10"/>
        <rFont val="Arial"/>
        <family val="2"/>
      </rPr>
      <t>=&gt; Mode opératoire :</t>
    </r>
    <r>
      <rPr>
        <sz val="10"/>
        <rFont val="Arial"/>
        <family val="2"/>
      </rPr>
      <t xml:space="preserve"> _x000D_
</t>
    </r>
    <r>
      <rPr>
        <b/>
        <sz val="10"/>
        <rFont val="Arial"/>
        <family val="2"/>
      </rPr>
      <t>2 étapes :</t>
    </r>
    <r>
      <rPr>
        <sz val="10"/>
        <rFont val="Arial"/>
        <family val="2"/>
      </rPr>
      <t xml:space="preserve">
1) Ajout d'un nouveau document  F (typeCode 11505-5 (CR d'acte thérapeutique (autre)))
2) suppression de ce document F (type code 11505-5 (CR d'acte thérapeutique (autre))) par la même CPS
</t>
    </r>
    <r>
      <rPr>
        <b/>
        <sz val="10"/>
        <rFont val="Arial"/>
        <family val="2"/>
      </rPr>
      <t>Il est demandé au candidat de ne pas dépublier un document d'un test 2.1-xxx précédent, mais bien d'ajouter un nouveau document et de ne dépublier que celui-ci.</t>
    </r>
  </si>
  <si>
    <t>Mise à jour des métadonnées d'un document : dépublication 
en mode régulation</t>
  </si>
  <si>
    <t>3.3-451</t>
  </si>
  <si>
    <r>
      <t xml:space="preserve">L'utilisateur </t>
    </r>
    <r>
      <rPr>
        <b/>
        <sz val="10"/>
        <rFont val="Arial"/>
        <family val="2"/>
      </rPr>
      <t>authentifié avec le mode de son choix, est autorisé ou pas</t>
    </r>
    <r>
      <rPr>
        <sz val="10"/>
        <rFont val="Arial"/>
        <family val="2"/>
      </rPr>
      <t xml:space="preserve"> à accéder au DMP du patient. 
Un document invisible au patient (confidentialityCode "INVISIBLE_PATIENT") a déjà été déposé par l'utilisateur  sur le DMP. 
L'utilisateur est auteur du document. Il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sz val="10"/>
        <rFont val="Arial"/>
        <family val="2"/>
      </rPr>
      <t xml:space="preserve">
</t>
    </r>
    <r>
      <rPr>
        <b/>
        <u/>
        <sz val="10"/>
        <rFont val="Arial"/>
        <family val="2"/>
      </rPr>
      <t>=&gt; Mode opératoire :</t>
    </r>
    <r>
      <rPr>
        <sz val="10"/>
        <rFont val="Arial"/>
        <family val="2"/>
      </rPr>
      <t xml:space="preserve">
Ajout d'un nouveau document "invisible au patient" et de typeCode 70004-7 (CR d'acte diagnostique (autre)), puis suppression de celui-ci 
</t>
    </r>
    <r>
      <rPr>
        <b/>
        <sz val="10"/>
        <rFont val="Arial"/>
        <family val="2"/>
      </rPr>
      <t xml:space="preserve">Il est demandé au candidat de ne pas dépublier un document d'un test 2.1-xxx précédent, mais bien d'ajouter un nouveau document et de ne dépublier que celui-ci. </t>
    </r>
  </si>
  <si>
    <t xml:space="preserve">Mise à jour des métadonnées d'un document 
de invisible à supprimé </t>
  </si>
  <si>
    <t>3.3-090</t>
  </si>
  <si>
    <r>
      <t>L'utilisateur</t>
    </r>
    <r>
      <rPr>
        <b/>
        <sz val="10"/>
        <rFont val="Arial"/>
        <family val="2"/>
      </rPr>
      <t xml:space="preserve"> authentifié avec le mode de son choix, est autorisé ou pas</t>
    </r>
    <r>
      <rPr>
        <sz val="10"/>
        <rFont val="Arial"/>
        <family val="2"/>
      </rPr>
      <t xml:space="preserve"> à accéder au DMP du patient. 
Un document masqué (confidentialityCode "MASQUE_PS") a déjà été déposé par cet utilisateur  sur le DMP. 
L'utilisateur est auteur du document. Il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u/>
        <sz val="10"/>
        <rFont val="Arial"/>
        <family val="2"/>
      </rPr>
      <t>=&gt; Mode opératoire : _x000D_</t>
    </r>
    <r>
      <rPr>
        <sz val="10"/>
        <rFont val="Arial"/>
        <family val="2"/>
      </rPr>
      <t xml:space="preserve">
Ajout d'un nouveau document "masqué aux professionnels de santé" et de typeCode "BIL_AUTO" (CR de bilan d'évaluation de la perte d'autonomie), puis suppression de celui-ci 
</t>
    </r>
    <r>
      <rPr>
        <b/>
        <sz val="10"/>
        <rFont val="Arial"/>
        <family val="2"/>
      </rPr>
      <t xml:space="preserve">Il est demandé au candidat de ne pas dépublier un document d'un test 2.1-xxx précédent, mais bien d'ajouter un nouveau document et de ne dépublier que celui-ci. </t>
    </r>
  </si>
  <si>
    <t xml:space="preserve">Mise à jour des métadonnées d'un document 
de masqué à supprimé 
</t>
  </si>
  <si>
    <t>3.3-080</t>
  </si>
  <si>
    <t>CPS (médecin)</t>
  </si>
  <si>
    <t>directe</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</si>
  <si>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a déjà été déposé (statut "approved") par ce PS sur le DMP. _x000D_
Le PS est habilité à accéder à ce type de document (cf. matrice d'habilitations). Le PS est l'auteur du document à dépublier. _x000D_
</t>
    </r>
    <r>
      <rPr>
        <u/>
        <sz val="10"/>
        <rFont val="Arial"/>
        <family val="2"/>
      </rPr>
      <t>Le PS demande à mettre à jour le document afin de le dépublier (UpdateAvailabilityStatus : Deleted), en régulation médicale.</t>
    </r>
    <r>
      <rPr>
        <sz val="10"/>
        <rFont val="Arial"/>
        <family val="2"/>
      </rPr>
      <t xml:space="preserve">_x000D_
</t>
    </r>
    <r>
      <rPr>
        <b/>
        <sz val="10"/>
        <rFont val="Arial"/>
        <family val="2"/>
      </rPr>
      <t xml:space="preserve">En retour, le SI DMP confirme la mise à jour du document._x000D_
</t>
    </r>
    <r>
      <rPr>
        <sz val="10"/>
        <rFont val="Arial"/>
        <family val="2"/>
      </rPr>
      <t xml:space="preserve">
</t>
    </r>
    <r>
      <rPr>
        <b/>
        <u/>
        <sz val="10"/>
        <rFont val="Arial"/>
        <family val="2"/>
      </rPr>
      <t>=&gt; Mode opératoire :</t>
    </r>
    <r>
      <rPr>
        <sz val="10"/>
        <rFont val="Arial"/>
        <family val="2"/>
      </rPr>
      <t xml:space="preserve"> _x000D_
Ajout d'un nouveau document de typeCode 11506-3 (CR ou fiche de suivi de soins par auxiliaire médical), puis suppression de celui-ci 
</t>
    </r>
    <r>
      <rPr>
        <b/>
        <sz val="10"/>
        <rFont val="Arial"/>
        <family val="2"/>
      </rPr>
      <t xml:space="preserve">Il est demandé au candidat de ne pas dépublier un document d'un test 2.1-xxx précédent, mais bien d'ajouter un nouveau document et de ne dépublier que celui-ci. </t>
    </r>
  </si>
  <si>
    <t>Mise à jour des métadonnées d'un  document 
de standard à supprimé 
PS auteur 
en mode régulation</t>
  </si>
  <si>
    <t>3.3-071</t>
  </si>
  <si>
    <r>
      <rPr>
        <b/>
        <sz val="10"/>
        <rFont val="Arial"/>
        <family val="2"/>
      </rPr>
      <t xml:space="preserve">-- CE TEST N'EST PAS ATTENDU SI LE LPS NE PRESENTE PAS LA TD03 -- </t>
    </r>
    <r>
      <rPr>
        <sz val="10"/>
        <rFont val="Arial"/>
        <family val="2"/>
      </rPr>
      <t xml:space="preserve">
L'utilisateur </t>
    </r>
    <r>
      <rPr>
        <b/>
        <sz val="10"/>
        <rFont val="Arial"/>
        <family val="2"/>
      </rPr>
      <t xml:space="preserve">authentifié avec le mode de son choix, est autorisé </t>
    </r>
    <r>
      <rPr>
        <sz val="10"/>
        <rFont val="Arial"/>
        <family val="2"/>
      </rPr>
      <t xml:space="preserve">à accéder au DMP du patient. 
Un document a déjà été déposé (statut "Approved") par ce PS sur le DMP. 
L'utilisateur est auteur du document. Il demande à mettre à jour le document afin de le dépublier (UpdateAvailabilityStatus : Deleted).
</t>
    </r>
    <r>
      <rPr>
        <b/>
        <sz val="10"/>
        <rFont val="Arial"/>
        <family val="2"/>
      </rPr>
      <t>En retour, le SI DMP confirme la mise à jour du document.</t>
    </r>
    <r>
      <rPr>
        <sz val="10"/>
        <rFont val="Arial"/>
        <family val="2"/>
      </rPr>
      <t xml:space="preserve">
</t>
    </r>
    <r>
      <rPr>
        <b/>
        <u/>
        <sz val="10"/>
        <rFont val="Arial"/>
        <family val="2"/>
      </rPr>
      <t>=&gt; Mode opératoire : _x000D_</t>
    </r>
    <r>
      <rPr>
        <sz val="10"/>
        <rFont val="Arial"/>
        <family val="2"/>
      </rPr>
      <t xml:space="preserve">
Ajout d'un nouveau document de typeCode 11506-3 (CR ou fiche de suivi de soins par auxiliaire médical), puis suppression de celui-ci 
</t>
    </r>
    <r>
      <rPr>
        <b/>
        <sz val="10"/>
        <rFont val="Arial"/>
        <family val="2"/>
      </rPr>
      <t xml:space="preserve">Il est demandé au candidat de ne pas dépublier un document d'un test 2.1-xxx précédent, mais bien d'ajouter un nouveau document et de ne dépublier que celui-ci. </t>
    </r>
  </si>
  <si>
    <t xml:space="preserve">Mise à jour des métadonnées d'un document  
de standard à supprimé 
</t>
  </si>
  <si>
    <t>3.3-070</t>
  </si>
  <si>
    <t>50 Pauline AIRTRIBUT</t>
  </si>
  <si>
    <t>Médecin traitant</t>
  </si>
  <si>
    <r>
      <t xml:space="preserve">L'utilisateur </t>
    </r>
    <r>
      <rPr>
        <b/>
        <sz val="10"/>
        <rFont val="Arial"/>
        <family val="2"/>
      </rPr>
      <t>authentifié localement dans son LPS (le LPS authentifie l’ES en mode AIR sur le SI-DMP), est autorisé</t>
    </r>
    <r>
      <rPr>
        <sz val="10"/>
        <rFont val="Arial"/>
        <family val="2"/>
      </rPr>
      <t xml:space="preserve"> à accéder au DMP du patient.
</t>
    </r>
    <r>
      <rPr>
        <b/>
        <sz val="10"/>
        <rFont val="Arial"/>
        <family val="2"/>
      </rPr>
      <t>L'utilisateur est médecin traitant DMP du patient (autorisation préalablement positionnée par le CNDA).</t>
    </r>
    <r>
      <rPr>
        <sz val="10"/>
        <rFont val="Arial"/>
        <family val="2"/>
      </rPr>
      <t xml:space="preserve">
Un document masqué (confidentialityCode "MASQUE_PS") a été déposé sur le DMP. _x000D_
L'utilisateur est habilité à accéder à ce type de document (cf. matrice d'habilitations).  _x000D_
Il demande à retirer le masquage (confidentialityCode : vide)._x000D_
</t>
    </r>
    <r>
      <rPr>
        <b/>
        <sz val="10"/>
        <rFont val="Arial"/>
        <family val="2"/>
      </rPr>
      <t>En retour, le SI DMP confirme la mise à jour du document._x000D_</t>
    </r>
    <r>
      <rPr>
        <sz val="10"/>
        <rFont val="Arial"/>
        <family val="2"/>
      </rPr>
      <t xml:space="preserve">
</t>
    </r>
    <r>
      <rPr>
        <b/>
        <sz val="10"/>
        <rFont val="Arial"/>
        <family val="2"/>
      </rPr>
      <t>=&gt; Mode opératoire :</t>
    </r>
    <r>
      <rPr>
        <sz val="10"/>
        <rFont val="Arial"/>
        <family val="2"/>
      </rPr>
      <t xml:space="preserve">
Démasquage du "document 04" (typeCode 11490-0 (Lettre de sortie))</t>
    </r>
  </si>
  <si>
    <t>Mise à jour des métadonnées d'un document  : de masqué à non masqué (mode AIR)</t>
  </si>
  <si>
    <t>3.3-200</t>
  </si>
  <si>
    <t>TD 3.3a</t>
  </si>
  <si>
    <r>
      <t>L'utilisateur</t>
    </r>
    <r>
      <rPr>
        <b/>
        <sz val="10"/>
        <rFont val="Arial"/>
        <family val="2"/>
      </rPr>
      <t xml:space="preserve"> authentifié avec le mode de son choix, est autorisé</t>
    </r>
    <r>
      <rPr>
        <sz val="10"/>
        <rFont val="Arial"/>
        <family val="2"/>
      </rPr>
      <t xml:space="preserve"> à accéder au DMP du patient. 
Un document a déjà été déposé (statut "approved") par un autre utilisateur sur le DMP. 
L'utilisateur est habilité à accéder à ce type de document (cf. matrice d'habilitations) . _x000D_Il demande à mettre à jour le document afin de le masquer (confidentialityCode "MASQUE_PS")._x000D_
</t>
    </r>
    <r>
      <rPr>
        <b/>
        <sz val="10"/>
        <rFont val="Arial"/>
        <family val="2"/>
      </rPr>
      <t>En retour, le SI DMP confirme la mise à jour du document._x000D_</t>
    </r>
    <r>
      <rPr>
        <sz val="10"/>
        <rFont val="Arial"/>
        <family val="2"/>
      </rPr>
      <t xml:space="preserve">
</t>
    </r>
    <r>
      <rPr>
        <b/>
        <sz val="10"/>
        <rFont val="Arial"/>
        <family val="2"/>
      </rPr>
      <t xml:space="preserve">
</t>
    </r>
    <r>
      <rPr>
        <b/>
        <u/>
        <sz val="10"/>
        <rFont val="Arial"/>
        <family val="2"/>
      </rPr>
      <t>=&gt; Mode opératoire : _x000D_</t>
    </r>
    <r>
      <rPr>
        <sz val="10"/>
        <rFont val="Arial"/>
        <family val="2"/>
      </rPr>
      <t xml:space="preserve">
Masquage du "</t>
    </r>
    <r>
      <rPr>
        <b/>
        <sz val="10"/>
        <rFont val="Arial"/>
        <family val="2"/>
      </rPr>
      <t>document 08</t>
    </r>
    <r>
      <rPr>
        <sz val="10"/>
        <rFont val="Arial"/>
        <family val="2"/>
      </rPr>
      <t>" (typeCode 11526-1 (CR d'anatomie et de cytologie pathologiques))</t>
    </r>
  </si>
  <si>
    <t xml:space="preserve">Mise à jour des métadonnées d'un document : de standard à masqué </t>
  </si>
  <si>
    <t>3.3-160</t>
  </si>
  <si>
    <t>75 Corinne DUPRE</t>
  </si>
  <si>
    <r>
      <t xml:space="preserve">L'utilisateur </t>
    </r>
    <r>
      <rPr>
        <b/>
        <sz val="10"/>
        <rFont val="Arial"/>
        <family val="2"/>
      </rPr>
      <t xml:space="preserve">authentifié avec le mode de son choix, est autorisé </t>
    </r>
    <r>
      <rPr>
        <sz val="10"/>
        <rFont val="Arial"/>
        <family val="2"/>
      </rPr>
      <t xml:space="preserve">à accéder au DMP du patient. 
Un document invisible  (confidentialityCode "INVISIBLE_REPRESENTANTS_LEGAUX") est déjà présent sur le DMP. _x000D_
L'utilisateur est habilité à accéder à ce type de document (cf. matrice d'habilitations). _x000D_Il demande à mettre à jour le document afin de le rendre visible du patient (confidentialityCode  : vide)._x000D_
</t>
    </r>
    <r>
      <rPr>
        <b/>
        <sz val="10"/>
        <rFont val="Arial"/>
        <family val="2"/>
      </rPr>
      <t>En retour, le SI DMP confirme la mise à jour du document._x000D_</t>
    </r>
    <r>
      <rPr>
        <sz val="10"/>
        <rFont val="Arial"/>
        <family val="2"/>
      </rPr>
      <t xml:space="preserve">
</t>
    </r>
    <r>
      <rPr>
        <b/>
        <sz val="10"/>
        <rFont val="Arial"/>
        <family val="2"/>
      </rPr>
      <t>_x000D_
=&gt; Mode opératoire : _x000D_</t>
    </r>
    <r>
      <rPr>
        <sz val="10"/>
        <rFont val="Arial"/>
        <family val="2"/>
      </rPr>
      <t xml:space="preserve">
Rendre visible le "document I1" (typeCode 34874-8 (CR opératoire))</t>
    </r>
  </si>
  <si>
    <t>Mise à jour des métadonnées d'un document : de invisible au représentant légal à visible</t>
  </si>
  <si>
    <t>3.3-061</t>
  </si>
  <si>
    <t>TD 3.3b</t>
  </si>
  <si>
    <r>
      <t xml:space="preserve">L'utilisateur </t>
    </r>
    <r>
      <rPr>
        <b/>
        <sz val="10"/>
        <rFont val="Arial"/>
        <family val="2"/>
      </rPr>
      <t>authentifié avec le mode de son choix, est autorisé</t>
    </r>
    <r>
      <rPr>
        <sz val="10"/>
        <rFont val="Arial"/>
        <family val="2"/>
      </rPr>
      <t xml:space="preserve"> à accéder au DMP du patient. _x000D_
Un document invisible (confidentialityCode "INVISIBLE_PATIENT") est déjà présent sur le DMP. _x000D_
L'utilisateur est habilité à accéder à ce type de document (cf. matrice d'habilitations). _x000D_
L'utilisateur  demande à mettre à jour le document afin de le rendre visible du patient (confidentialityCode : vide)._x000D_
</t>
    </r>
    <r>
      <rPr>
        <b/>
        <sz val="10"/>
        <rFont val="Arial"/>
        <family val="2"/>
      </rPr>
      <t>En retour, le SI DMP confirme la mise à jour du document._x000D_</t>
    </r>
    <r>
      <rPr>
        <sz val="10"/>
        <rFont val="Arial"/>
        <family val="2"/>
      </rPr>
      <t xml:space="preserve">
</t>
    </r>
    <r>
      <rPr>
        <b/>
        <sz val="10"/>
        <rFont val="Arial"/>
        <family val="2"/>
      </rPr>
      <t xml:space="preserve">_x000D_
</t>
    </r>
    <r>
      <rPr>
        <b/>
        <u/>
        <sz val="10"/>
        <rFont val="Arial"/>
        <family val="2"/>
      </rPr>
      <t>=&gt; Mode opératoire :</t>
    </r>
    <r>
      <rPr>
        <sz val="10"/>
        <rFont val="Arial"/>
        <family val="2"/>
      </rPr>
      <t xml:space="preserve">
Rendre visible le "</t>
    </r>
    <r>
      <rPr>
        <b/>
        <sz val="10"/>
        <rFont val="Arial"/>
        <family val="2"/>
      </rPr>
      <t>document 70</t>
    </r>
    <r>
      <rPr>
        <sz val="10"/>
        <rFont val="Arial"/>
        <family val="2"/>
      </rPr>
      <t>" (typeCode 11502-2 (CR d'examens biologiques))</t>
    </r>
  </si>
  <si>
    <t>Mise à jour des métadonnées d'un document : de invisible à visible</t>
  </si>
  <si>
    <t>3.3-060</t>
  </si>
  <si>
    <t>médecin traitant</t>
  </si>
  <si>
    <t>CPS</t>
  </si>
  <si>
    <r>
      <t xml:space="preserve">L'utilisateur s'authentifie </t>
    </r>
    <r>
      <rPr>
        <b/>
        <sz val="10"/>
        <rFont val="Arial"/>
        <family val="2"/>
      </rPr>
      <t>avec une carte CPS autorisée</t>
    </r>
    <r>
      <rPr>
        <sz val="10"/>
        <rFont val="Arial"/>
        <family val="2"/>
      </rPr>
      <t xml:space="preserve"> à accéder au DMP du patient. _x000D_
Un document masqué (confidentialityCode "MASQUE_PS") a été déposé sur le DMP. _x000D_
Le PS est habilité à accéder à ce type de document (cf. matrice d'habilitations).  _x000D_
</t>
    </r>
    <r>
      <rPr>
        <b/>
        <sz val="10"/>
        <rFont val="Arial"/>
        <family val="2"/>
      </rPr>
      <t xml:space="preserve">Le PS est médecin traitant DMP du patient (autorisation préalablement positionnée par le CNDA).
</t>
    </r>
    <r>
      <rPr>
        <u/>
        <sz val="10"/>
        <rFont val="Arial"/>
        <family val="2"/>
      </rPr>
      <t>Il demande à retirer le masquage (confidentialityCode : vide).</t>
    </r>
    <r>
      <rPr>
        <sz val="10"/>
        <rFont val="Arial"/>
        <family val="2"/>
      </rPr>
      <t xml:space="preserve">
</t>
    </r>
    <r>
      <rPr>
        <b/>
        <sz val="10"/>
        <rFont val="Arial"/>
        <family val="2"/>
      </rPr>
      <t>En retour, le SI DMP confirme la mise à jour du document._x000D_</t>
    </r>
    <r>
      <rPr>
        <sz val="10"/>
        <rFont val="Arial"/>
        <family val="2"/>
      </rPr>
      <t xml:space="preserve">
</t>
    </r>
    <r>
      <rPr>
        <b/>
        <u/>
        <sz val="10"/>
        <rFont val="Arial"/>
        <family val="2"/>
      </rPr>
      <t>=&gt; Mode opératoire :</t>
    </r>
    <r>
      <rPr>
        <sz val="10"/>
        <rFont val="Arial"/>
        <family val="2"/>
      </rPr>
      <t xml:space="preserve"> _x000D_
Démasquage du </t>
    </r>
    <r>
      <rPr>
        <b/>
        <sz val="10"/>
        <rFont val="Arial"/>
        <family val="2"/>
      </rPr>
      <t>"document 04"</t>
    </r>
    <r>
      <rPr>
        <sz val="10"/>
        <rFont val="Arial"/>
        <family val="2"/>
      </rPr>
      <t xml:space="preserve"> (typeCode 11490-0 (Lettre de sortie))</t>
    </r>
  </si>
  <si>
    <t>Mise à jour des métadonnées d'un document PS : de masqué à non masqué (MT)</t>
  </si>
  <si>
    <t>3.3-050</t>
  </si>
  <si>
    <t>La copie d'écran montrant l'affichage du contenu du document.</t>
  </si>
  <si>
    <r>
      <t xml:space="preserve">L'utilisateur, </t>
    </r>
    <r>
      <rPr>
        <b/>
        <sz val="10"/>
        <rFont val="Arial"/>
        <family val="2"/>
      </rPr>
      <t>authentifié avec le mode de son choix, est autorisé</t>
    </r>
    <r>
      <rPr>
        <sz val="10"/>
        <rFont val="Arial"/>
        <family val="2"/>
      </rPr>
      <t xml:space="preserve"> à accéder au DMP du patient. 
Un document de type KOS-DICOM, a déjà été déposé sur le DMP._x000D_
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document._x000D_
</t>
    </r>
    <r>
      <rPr>
        <b/>
        <u/>
        <sz val="10"/>
        <rFont val="Arial"/>
        <family val="2"/>
      </rPr>
      <t>En fonction du paramétrage déclaré par le candidat sur la compatibilité partage d'imagerie :</t>
    </r>
    <r>
      <rPr>
        <sz val="10"/>
        <rFont val="Arial"/>
        <family val="2"/>
      </rPr>
      <t xml:space="preserve">
</t>
    </r>
    <r>
      <rPr>
        <b/>
        <sz val="10"/>
        <rFont val="Arial"/>
        <family val="2"/>
      </rPr>
      <t xml:space="preserve">Le logiciel est non compatible </t>
    </r>
    <r>
      <rPr>
        <sz val="10"/>
        <rFont val="Arial"/>
        <family val="2"/>
      </rPr>
      <t xml:space="preserve">: La requête retourne le document demandé dans un format CDA-R2 avec un corps en texte brut. affichant un message d'avertissement ainsi que les modalités de l'examen et les régions anatomiques.
</t>
    </r>
    <r>
      <rPr>
        <b/>
        <sz val="10"/>
        <rFont val="Arial"/>
        <family val="2"/>
      </rPr>
      <t>Le logiciel est compatible</t>
    </r>
    <r>
      <rPr>
        <sz val="10"/>
        <rFont val="Arial"/>
        <family val="2"/>
      </rPr>
      <t xml:space="preserve"> : La requête retourne le document demandé dans son format DICOM d'origine.
</t>
    </r>
    <r>
      <rPr>
        <b/>
        <sz val="10"/>
        <rFont val="Arial"/>
        <family val="2"/>
      </rPr>
      <t>=&gt; Mode opératoire :</t>
    </r>
    <r>
      <rPr>
        <sz val="10"/>
        <rFont val="Arial"/>
        <family val="2"/>
      </rPr>
      <t xml:space="preserve">
Consultation du document "KOS2022CNDA002" de type KOS-DICOM.</t>
    </r>
  </si>
  <si>
    <t>Consultation d'un document KOS-DICOM en fonction du paramètre "compatible partage d'imagerie"</t>
  </si>
  <si>
    <t>3.2-800</t>
  </si>
  <si>
    <t>37 Zarah TOME</t>
  </si>
  <si>
    <r>
      <t xml:space="preserve">L'utilisateur </t>
    </r>
    <r>
      <rPr>
        <b/>
        <sz val="10"/>
        <rFont val="Arial"/>
        <family val="2"/>
      </rPr>
      <t xml:space="preserve">authentifié localement dans son LPS (le LPS authentifie l’ES en mode AIR sur le SI-DMP), est autorisé </t>
    </r>
    <r>
      <rPr>
        <sz val="10"/>
        <rFont val="Arial"/>
        <family val="2"/>
      </rPr>
      <t xml:space="preserve">à accéder au DMP du patient.
Un document a déjà été déposé (statut "Approved") sur le DMP. _x000D_
L'utilisateur est habilité à accéder à ce type de document (cf. matrice d'habilitations) et son logiciel lui présente les informations (métadonnées) sur le document qu'il souhaite consulter (après avoir effectué une recherche). L'utilisateur demande à consulter le document._x000D_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Consulter le </t>
    </r>
    <r>
      <rPr>
        <b/>
        <sz val="10"/>
        <rFont val="Arial"/>
        <family val="2"/>
      </rPr>
      <t>"document 3 TIFF (lié à document 2)"</t>
    </r>
    <r>
      <rPr>
        <sz val="10"/>
        <rFont val="Arial"/>
        <family val="2"/>
      </rPr>
      <t>, de typeCode CERT_DECL (Certificat, déclaration), de format image "tiff"
A noter que le document 2 JPG est masqué PS.</t>
    </r>
  </si>
  <si>
    <t>Consultation d'un document, au format TIFF (mode AIR)</t>
  </si>
  <si>
    <t>3.2-600</t>
  </si>
  <si>
    <t>60 Nathalie DESMAUX</t>
  </si>
  <si>
    <t>HR</t>
  </si>
  <si>
    <r>
      <t xml:space="preserve">L'utilisateur, authentifié </t>
    </r>
    <r>
      <rPr>
        <b/>
        <sz val="10"/>
        <rFont val="Arial"/>
        <family val="2"/>
      </rPr>
      <t>avec le mode de son choix</t>
    </r>
    <r>
      <rPr>
        <sz val="10"/>
        <rFont val="Arial"/>
        <family val="2"/>
      </rPr>
      <t xml:space="preserve">, est autorisé à accéder au DMP du patient. 
Un document "Données de remboursement" a été déposé.
Le LPS présente à l'utilisateur les informations (métadonnées) sur le document qu'il souhaite consulter (après avoir effectué une recherche sur le typeCode).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REMB</t>
    </r>
  </si>
  <si>
    <t>Consultation d'un document HR structuré</t>
  </si>
  <si>
    <t>3.2-551</t>
  </si>
  <si>
    <t>52 Gaspard PARHASARD</t>
  </si>
  <si>
    <r>
      <t xml:space="preserve">L'utilisateur, authentifié </t>
    </r>
    <r>
      <rPr>
        <b/>
        <sz val="10"/>
        <rFont val="Arial"/>
        <family val="2"/>
      </rPr>
      <t>avec le mode de son choix</t>
    </r>
    <r>
      <rPr>
        <sz val="10"/>
        <rFont val="Arial"/>
        <family val="2"/>
      </rPr>
      <t xml:space="preserve">, est autorisé à accéder au DMP du patient. 
Un document "Historique de vaccinations" a été déposé.
Le LPS présente à l'utilisateur les informations (métadonnées) sur le document qu'il souhaite consulter (après avoir effectué une recherche sur le typeCode).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11369-6</t>
    </r>
  </si>
  <si>
    <t>Consultation d'un document CVA</t>
  </si>
  <si>
    <t>3.2-550</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</si>
  <si>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Le patient a saisi un document dans son DMP (type "Document du patient"), via l'accès webPatient._x000D_
Le LPS présente au PS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document de typeCode = </t>
    </r>
    <r>
      <rPr>
        <b/>
        <sz val="10"/>
        <rFont val="Arial"/>
        <family val="2"/>
      </rPr>
      <t>EXPPAT_2.</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</si>
  <si>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saisi par le patient 
en mode régulation</t>
  </si>
  <si>
    <t>3.2-511</t>
  </si>
  <si>
    <r>
      <t xml:space="preserve">L'utilisateur, </t>
    </r>
    <r>
      <rPr>
        <b/>
        <sz val="10"/>
        <rFont val="Arial"/>
        <family val="2"/>
      </rPr>
      <t>authentifié avec le mode de son choix, est autorisé</t>
    </r>
    <r>
      <rPr>
        <sz val="10"/>
        <rFont val="Arial"/>
        <family val="2"/>
      </rPr>
      <t xml:space="preserve"> à accéder au DMP du patient. 
Le patient a saisi un document dans son DMP (type "Document du patient"), via l'accès webPatient._x000D_
Le LPS présente à l'utilisateur les informations (métadonnées) sur le document qu'il souhaite consulter (après avoir effectué une recherche). </t>
    </r>
    <r>
      <rPr>
        <b/>
        <sz val="10"/>
        <rFont val="Arial"/>
        <family val="2"/>
      </rPr>
      <t>L'utilisateur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Consulter le document de typeCode = </t>
    </r>
    <r>
      <rPr>
        <b/>
        <sz val="10"/>
        <rFont val="Arial"/>
        <family val="2"/>
      </rPr>
      <t>EXPPAT_2.</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</si>
  <si>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saisi par le patient</t>
  </si>
  <si>
    <t>3.2-510</t>
  </si>
  <si>
    <t>La copie d'écran devra montrer comment le LPS affiche, entre autres, les données "personnes à prévenir en cas d'urgence" et "personnes de confiance"</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</si>
  <si>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Le patient a saisi des données dans un volet "Volonté et droit du patient" de son DMP, via l'accès webPatient. _x000D_
Le LPS présente au PS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Consulter le document de typeCode = </t>
    </r>
    <r>
      <rPr>
        <b/>
        <sz val="10"/>
        <rFont val="Arial"/>
        <family val="2"/>
      </rPr>
      <t>EXPPAT_1</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</si>
  <si>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"Volontés et droits du patient" 
en mode régulation</t>
  </si>
  <si>
    <t>3.2-501</t>
  </si>
  <si>
    <t xml:space="preserve">
La copie d'écran devra montrer comment le LPS affiche, entre autres, les données "personnes à prévenir en cas d'urgence" et "personnes de confiance"</t>
  </si>
  <si>
    <r>
      <t xml:space="preserve">L'utilisateur, </t>
    </r>
    <r>
      <rPr>
        <b/>
        <sz val="10"/>
        <rFont val="Arial"/>
        <family val="2"/>
      </rPr>
      <t>authentifié avec le mode de son choix, est autorisé</t>
    </r>
    <r>
      <rPr>
        <sz val="10"/>
        <rFont val="Arial"/>
        <family val="2"/>
      </rPr>
      <t xml:space="preserve"> à accéder au DMP du patient. 
Le patient a saisi des données dans un volet "Volonté et droit du patient" de son DMP, via l'accès webPatient. _x000D_
Le LPS présente à l'utilisateur les informations (métadonnées) sur le document qu'il souhaite consulter (après avoir effectué une recherche). </t>
    </r>
    <r>
      <rPr>
        <b/>
        <sz val="10"/>
        <rFont val="Arial"/>
        <family val="2"/>
      </rPr>
      <t>L'utilisateur demande à consulter le document._x000D_</t>
    </r>
    <r>
      <rPr>
        <sz val="10"/>
        <rFont val="Arial"/>
        <family val="2"/>
      </rPr>
      <t xml:space="preserve">
La requête retourne le document demandé._x000D_
</t>
    </r>
    <r>
      <rPr>
        <b/>
        <sz val="10"/>
        <rFont val="Arial"/>
        <family val="2"/>
      </rPr>
      <t>=&gt; Mode opératoire : _x000D_</t>
    </r>
    <r>
      <rPr>
        <sz val="10"/>
        <rFont val="Arial"/>
        <family val="2"/>
      </rPr>
      <t xml:space="preserve">
Consulter le document de typeCode = </t>
    </r>
    <r>
      <rPr>
        <b/>
        <sz val="10"/>
        <rFont val="Arial"/>
        <family val="2"/>
      </rPr>
      <t>EXPPAT_1.</t>
    </r>
    <r>
      <rPr>
        <sz val="10"/>
        <rFont val="Arial"/>
        <family val="2"/>
      </rPr>
      <t xml:space="preserve">
</t>
    </r>
    <r>
      <rPr>
        <b/>
        <sz val="10"/>
        <rFont val="Arial"/>
        <family val="2"/>
      </rPr>
      <t>Précision</t>
    </r>
    <r>
      <rPr>
        <sz val="10"/>
        <rFont val="Arial"/>
        <family val="2"/>
      </rPr>
      <t xml:space="preserve"> : il n'est pas demandé de développement spécifique à ce type de document particulier (hormis le fait qu'il s'agit d'un document "produit par le patient", cf : EX_3..-40), mais de proposer par exemple l'affichage de l'entête du document, comme pour tout type de document CDA R2 provenant du DMP (feuille de style XSL).</t>
    </r>
  </si>
  <si>
    <t>Consultation d'un document "Volontés et droits du patient"</t>
  </si>
  <si>
    <t>3.2-500</t>
  </si>
  <si>
    <t>Fournir la copie d'écran montrant l'affichage de l'entête et du corps complet (plusieurs écrans possibles)</t>
  </si>
  <si>
    <r>
      <t xml:space="preserve">L'utilisateur est authentifié </t>
    </r>
    <r>
      <rPr>
        <b/>
        <sz val="10"/>
        <rFont val="Arial"/>
        <family val="2"/>
      </rPr>
      <t>avec une carte CPS non autorisée</t>
    </r>
    <r>
      <rPr>
        <sz val="10"/>
        <rFont val="Arial"/>
        <family val="2"/>
      </rPr>
      <t xml:space="preserve"> à accéder au DMP du patient. Le patient n'est pas opposé à l'accès en situation d'urgence._x000D_
Un document de type CR d'examen biologique (CDA R2 niveau 3), en version "CDA autoprésentable", a déjà été déposé sur le DMP._x000D_
Le PS est habilité à accéder à ce type de document (cf. matrice d'habilitations) et son logiciel lui présente les informations (métadonnées) sur le document qu'il souhaite consulter (après avoir effectué une recherche par exemple). </t>
    </r>
    <r>
      <rPr>
        <u/>
        <sz val="10"/>
        <rFont val="Arial"/>
        <family val="2"/>
      </rPr>
      <t>Le PS demande à consulter le document._x000D_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document "</t>
    </r>
    <r>
      <rPr>
        <b/>
        <sz val="10"/>
        <rFont val="Arial"/>
        <family val="2"/>
      </rPr>
      <t>document 6 - CR Biologie (CDA autoprésentable)</t>
    </r>
    <r>
      <rPr>
        <sz val="10"/>
        <rFont val="Arial"/>
        <family val="2"/>
      </rPr>
      <t xml:space="preserve">" de typeCode 11502-2 (CR d'examens biologiques);
</t>
    </r>
    <r>
      <rPr>
        <b/>
        <sz val="10"/>
        <rFont val="Arial"/>
        <family val="2"/>
      </rPr>
      <t>L'attention du candidat est attirée sur la recommandation REC_3.2-1065 du Guide d'intégration.</t>
    </r>
  </si>
  <si>
    <t>Consultation d'un document CR Biologie au format "CDA autoprésentable" 
en mode régulation</t>
  </si>
  <si>
    <t>3.2-421</t>
  </si>
  <si>
    <t>La copie d'écran montrant l'affichage de l'entête et du corps complet (plusieurs écrans possibles)</t>
  </si>
  <si>
    <r>
      <t xml:space="preserve">L'utilisateur, </t>
    </r>
    <r>
      <rPr>
        <b/>
        <sz val="10"/>
        <rFont val="Arial"/>
        <family val="2"/>
      </rPr>
      <t>authentifié avec le mode de son choix, est autorisé</t>
    </r>
    <r>
      <rPr>
        <sz val="10"/>
        <rFont val="Arial"/>
        <family val="2"/>
      </rPr>
      <t xml:space="preserve"> à accéder au DMP du patient. 
Un document de type CR d'examen biologique (CDA R2 niveau 3), en version "CDA autoprésentable", a déjà été déposé sur le DMP._x000D_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sz val="10"/>
        <rFont val="Arial"/>
        <family val="2"/>
      </rPr>
      <t>=&gt; Mode opératoire :</t>
    </r>
    <r>
      <rPr>
        <sz val="10"/>
        <rFont val="Arial"/>
        <family val="2"/>
      </rPr>
      <t xml:space="preserve">
Consultation du document "</t>
    </r>
    <r>
      <rPr>
        <b/>
        <sz val="10"/>
        <rFont val="Arial"/>
        <family val="2"/>
      </rPr>
      <t>document 6 - CR Biologie (CDA autoprésentable)</t>
    </r>
    <r>
      <rPr>
        <sz val="10"/>
        <rFont val="Arial"/>
        <family val="2"/>
      </rPr>
      <t xml:space="preserve">" de typeCode 11502-2 (CR d'examens biologiques).
</t>
    </r>
    <r>
      <rPr>
        <b/>
        <sz val="10"/>
        <rFont val="Arial"/>
        <family val="2"/>
      </rPr>
      <t>L'attention du candidat est attirée sur la recommandation REC_3.2-1065 du Guide d'intégration.</t>
    </r>
  </si>
  <si>
    <t>Consultation d'un document CR Biologie au format "CDA autoprésentable"</t>
  </si>
  <si>
    <t>3.2-420</t>
  </si>
  <si>
    <t>87 Marjorie RECHERCHE</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</si>
  <si>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de type CR d'examen biologique (CDA R2 niveau 3) a déjà été déposé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document</t>
    </r>
    <r>
      <rPr>
        <b/>
        <sz val="10"/>
        <rFont val="Arial"/>
        <family val="2"/>
      </rPr>
      <t xml:space="preserve"> "CR BIO XD-LAB"</t>
    </r>
    <r>
      <rPr>
        <sz val="10"/>
        <rFont val="Arial"/>
        <family val="2"/>
      </rPr>
      <t xml:space="preserve"> (volet CDA Structuré) de typeCode 11502-2 (CR d'examens biologiques).</t>
    </r>
    <r>
      <rPr>
        <u/>
        <sz val="10"/>
        <rFont val="Arial"/>
        <family val="2"/>
      </rPr>
      <t xml:space="preserve">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</si>
  <si>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t>Consultation d'un document Compte-rendu structuré d'examens de biologie médicale (volet CDA structuré) 
en mode régulation</t>
  </si>
  <si>
    <t>3.2-411</t>
  </si>
  <si>
    <r>
      <t>L'utilisateur, authentifié</t>
    </r>
    <r>
      <rPr>
        <b/>
        <sz val="10"/>
        <rFont val="Arial"/>
        <family val="2"/>
      </rPr>
      <t xml:space="preserve"> avec le mode de son choix</t>
    </r>
    <r>
      <rPr>
        <sz val="10"/>
        <rFont val="Arial"/>
        <family val="2"/>
      </rPr>
      <t xml:space="preserve">, est autorisé à accéder au DMP du patient. 
Un document de type CR d'examen biologique (CDA R2 niveau 3) a déjà été déposé sur le DMP. 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 xml:space="preserve">
=&gt; Mode opératoire :</t>
    </r>
    <r>
      <rPr>
        <sz val="10"/>
        <rFont val="Arial"/>
        <family val="2"/>
      </rPr>
      <t xml:space="preserve">
Consultation du document </t>
    </r>
    <r>
      <rPr>
        <b/>
        <sz val="10"/>
        <rFont val="Arial"/>
        <family val="2"/>
      </rPr>
      <t>"CR BIO XD-LAB"</t>
    </r>
    <r>
      <rPr>
        <sz val="10"/>
        <rFont val="Arial"/>
        <family val="2"/>
      </rPr>
      <t xml:space="preserve"> (volet CDA Structuré) de typeCode 11502-2 (CR d'examens biologiques).</t>
    </r>
    <r>
      <rPr>
        <u/>
        <sz val="10"/>
        <rFont val="Arial"/>
        <family val="2"/>
      </rPr>
      <t xml:space="preserve">
</t>
    </r>
    <r>
      <rPr>
        <b/>
        <sz val="10"/>
        <rFont val="Arial"/>
        <family val="2"/>
      </rPr>
      <t>Le LPS n'est pas pas obligé de parser le document pour en extraire les données structurées, mais il doit a minima savoir l'afficher à l'utilisateur , par exemple avec une feuille de style XSL. L'ANS fournit une feuille de style XSL adaptée dans le CI-SIS.</t>
    </r>
  </si>
  <si>
    <t>Consultation d'un document Compte rendu structuré d'examens de biologie médicale (volet CDA structuré)</t>
  </si>
  <si>
    <t>3.2-410</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</si>
  <si>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de type CS8 (CDA R2 niveau 3) a déjà été déposé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 xml:space="preserve">document CS8" </t>
    </r>
    <r>
      <rPr>
        <sz val="10"/>
        <rFont val="Arial"/>
        <family val="2"/>
      </rPr>
      <t xml:space="preserve">(volet CDA structuré) de typeCode CERT_DECL (Certificat, déclaration).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</si>
  <si>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t>Consultation d'un document CS8 (volet CDA structuré) 
en mode régulation</t>
  </si>
  <si>
    <t>3.2-401</t>
  </si>
  <si>
    <r>
      <t>L'utilisateur, authentifié</t>
    </r>
    <r>
      <rPr>
        <b/>
        <sz val="10"/>
        <rFont val="Arial"/>
        <family val="2"/>
      </rPr>
      <t xml:space="preserve"> avec le mode de son choix</t>
    </r>
    <r>
      <rPr>
        <sz val="10"/>
        <rFont val="Arial"/>
        <family val="2"/>
      </rPr>
      <t>, est autorisé à accéder au DMP du patient. 
Un document de type CS8 (CDA R2 niveau 3) a déjà été déposé sur le DMP. _x000D_
L'utilisateur est habilité à accéder à ce type de document (cf. matrice d'habilitations) et son logiciel lui présente les informations (métadonnées) sur le document qu'il souhaite consulter (après avoir effectué une recherche par exemple).</t>
    </r>
    <r>
      <rPr>
        <b/>
        <sz val="10"/>
        <rFont val="Arial"/>
        <family val="2"/>
      </rPr>
      <t xml:space="preserve"> 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CS8"</t>
    </r>
    <r>
      <rPr>
        <sz val="10"/>
        <rFont val="Arial"/>
        <family val="2"/>
      </rPr>
      <t xml:space="preserve"> (volet CDA structuré) de typeCode CERT_DECL (Certificat, déclaration).
</t>
    </r>
    <r>
      <rPr>
        <b/>
        <sz val="10"/>
        <rFont val="Arial"/>
        <family val="2"/>
      </rPr>
      <t>Le LPS n'est pas pas obligé de parser le document pour en extraire les données structurées, mais il doit a minima savoir l'afficher à l'utilisateur, par exemple avec une feuille de style XSL. L'ANS fournit une feuille de style XSL adaptée dans le CI-SIS.</t>
    </r>
  </si>
  <si>
    <t>Consultation d'un document CS8 (volet CDA structuré)</t>
  </si>
  <si>
    <t>3.2-400</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</si>
  <si>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invisible au représentant légal a déjà été déposé (confidentialityCode "INVISIBLE_REPRESENTANTS_LEGAUX") sur le DMP.
Le PS est habilité à accéder à ce type de document (cf. matrice d'habilitations). 
</t>
    </r>
    <r>
      <rPr>
        <u/>
        <sz val="10"/>
        <rFont val="Arial"/>
        <family val="2"/>
      </rPr>
      <t>Le PS demande à consulter le document.</t>
    </r>
    <r>
      <rPr>
        <sz val="10"/>
        <rFont val="Arial"/>
        <family val="2"/>
      </rPr>
      <t xml:space="preserve">
</t>
    </r>
    <r>
      <rPr>
        <b/>
        <sz val="10"/>
        <rFont val="Arial"/>
        <family val="2"/>
      </rPr>
      <t>La requête retourne le document demandé.
Un message d'alerte doit être affiché pour indiquer que le document est invisible au représentant légal (EX_3.2-1025).</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I1"</t>
    </r>
    <r>
      <rPr>
        <sz val="10"/>
        <rFont val="Arial"/>
        <family val="2"/>
      </rPr>
      <t xml:space="preserve"> de typeCode 34874-8 (CR opératoire)</t>
    </r>
  </si>
  <si>
    <t>Consultation d'un document invisible au représentant légal, par  un PS 
en mode régulation</t>
  </si>
  <si>
    <t>3.2-205</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</si>
  <si>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a déjà été déposé puis masqué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 (toujours en mode régulation)._x000D_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04"</t>
    </r>
    <r>
      <rPr>
        <sz val="10"/>
        <rFont val="Arial"/>
        <family val="2"/>
      </rPr>
      <t xml:space="preserve"> de typeCode 11488-4 (CR ou fiche de consultation ou de visite), de format "JPEG"</t>
    </r>
    <r>
      <rPr>
        <u/>
        <sz val="10"/>
        <rFont val="Arial"/>
        <family val="2"/>
      </rPr>
      <t xml:space="preserve">
</t>
    </r>
  </si>
  <si>
    <t>Consultation d'un document masqué, au format JPG 
par un PS 
en mode régulation</t>
  </si>
  <si>
    <t>3.2-204</t>
  </si>
  <si>
    <t>79 Didier PETRA</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</si>
  <si>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qui a été modifié (nouvelle version : statut « deprecated » dans le SI-DMP) est présent sur le DMP. _x000D_
Le PS est habilité à accéder à ce type de document (cf. matrice d'habilitations). </t>
    </r>
    <r>
      <rPr>
        <u/>
        <sz val="10"/>
        <rFont val="Arial"/>
        <family val="2"/>
      </rPr>
      <t>Le PS demande à consulter le document, en mode régulation._x000D_</t>
    </r>
    <r>
      <rPr>
        <sz val="10"/>
        <rFont val="Arial"/>
        <family val="2"/>
      </rPr>
      <t xml:space="preserve">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01</t>
    </r>
    <r>
      <rPr>
        <sz val="10"/>
        <rFont val="Arial"/>
        <family val="2"/>
      </rPr>
      <t xml:space="preserve"> de typeCode 11488-4 (CR ou fiche de consultation ou de visite), de format "PDF"</t>
    </r>
  </si>
  <si>
    <t>Consultation d'une ancienne version d'un document, au format  PDF 
en mode régulation</t>
  </si>
  <si>
    <t>3.2-203</t>
  </si>
  <si>
    <r>
      <t xml:space="preserve">L'utilisateur s'authentifie </t>
    </r>
    <r>
      <rPr>
        <b/>
        <sz val="10"/>
        <rFont val="Arial"/>
        <family val="2"/>
      </rPr>
      <t>avec une carte CPS</t>
    </r>
    <r>
      <rPr>
        <sz val="10"/>
        <rFont val="Arial"/>
        <family val="2"/>
      </rPr>
      <t xml:space="preserve"> </t>
    </r>
    <r>
      <rPr>
        <b/>
        <sz val="10"/>
        <rFont val="Arial"/>
        <family val="2"/>
      </rPr>
      <t>non autorisée</t>
    </r>
    <r>
      <rPr>
        <sz val="10"/>
        <rFont val="Arial"/>
        <family val="2"/>
      </rPr>
      <t xml:space="preserve"> à accéder au DMP du patient. Le patient n'est pas opposé à l'accès en situation d'urgence._x000D_
Un document archivé (statut «archived») est présent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 xml:space="preserve">Le PS demande à consulter le document </t>
    </r>
    <r>
      <rPr>
        <sz val="10"/>
        <rFont val="Arial"/>
        <family val="2"/>
      </rPr>
      <t xml:space="preserve">(toujours en mode régulation)._x000D_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document 03</t>
    </r>
    <r>
      <rPr>
        <sz val="10"/>
        <rFont val="Arial"/>
        <family val="2"/>
      </rPr>
      <t xml:space="preserve"> de typeCode 34112-3 (CR hospitalier (séjour)), de format "RTF"</t>
    </r>
  </si>
  <si>
    <t>Consultation d'un document archivé, au format RTF
en mode régulation</t>
  </si>
  <si>
    <t>3.2-202</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</si>
  <si>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invisible au patient a déjà été déposé (confidentialityCode à "INVISIBLE_PATIENT") sur le DMP. _x000D_
Le PS est habilité à accéder à ce type de document (cf. matrice d'habilitations) et son logiciel lui présente les informations (métadonnées) sur le document qu'il souhaite consulter (après avoir effectué une recherche en mode régulation). </t>
    </r>
    <r>
      <rPr>
        <u/>
        <sz val="10"/>
        <rFont val="Arial"/>
        <family val="2"/>
      </rPr>
      <t>Le PS demande à consulter le document</t>
    </r>
    <r>
      <rPr>
        <sz val="10"/>
        <rFont val="Arial"/>
        <family val="2"/>
      </rPr>
      <t xml:space="preserve"> (toujours en mode régulation)._x000D_
</t>
    </r>
    <r>
      <rPr>
        <b/>
        <sz val="10"/>
        <rFont val="Arial"/>
        <family val="2"/>
      </rPr>
      <t>La requête retourne le document demandé._x000D_
Un message d'alerte doit être affiché pour indiqué que le document est invisible au patient (EX_3.2-1025).</t>
    </r>
    <r>
      <rPr>
        <sz val="10"/>
        <rFont val="Arial"/>
        <family val="2"/>
      </rPr>
      <t xml:space="preserve">
</t>
    </r>
    <r>
      <rPr>
        <b/>
        <u/>
        <sz val="10"/>
        <rFont val="Arial"/>
        <family val="2"/>
      </rPr>
      <t>=&gt; Mode opératoire :</t>
    </r>
    <r>
      <rPr>
        <sz val="10"/>
        <rFont val="Arial"/>
        <family val="2"/>
      </rPr>
      <t xml:space="preserve"> _x000D_
Consultation du</t>
    </r>
    <r>
      <rPr>
        <b/>
        <sz val="10"/>
        <rFont val="Arial"/>
        <family val="2"/>
      </rPr>
      <t xml:space="preserve"> "Document E</t>
    </r>
    <r>
      <rPr>
        <sz val="10"/>
        <rFont val="Arial"/>
        <family val="2"/>
      </rPr>
      <t>"  de typeCode 34112-3 (CR hospitalier (séjour)), de format "texte".</t>
    </r>
  </si>
  <si>
    <t>Consultation d'un document invisible, au format TXT
en mode régulation</t>
  </si>
  <si>
    <t>3.2-201</t>
  </si>
  <si>
    <r>
      <t xml:space="preserve">L'utilisateur s'authentifie </t>
    </r>
    <r>
      <rPr>
        <b/>
        <sz val="10"/>
        <rFont val="Arial"/>
        <family val="2"/>
      </rPr>
      <t>avec une carte CPS non autorisée</t>
    </r>
    <r>
      <rPr>
        <sz val="10"/>
        <rFont val="Arial"/>
        <family val="2"/>
      </rPr>
      <t xml:space="preserve"> à accéder au DMP du patient. Le patient n'est pas opposé à l'accès en situation d'urgence._x000D_
Un document a déjà été déposé sur le DMP. Le PS est habilité à accéder à ce type de document (cf. matrice d'habilitations). _x000D_
</t>
    </r>
    <r>
      <rPr>
        <u/>
        <sz val="10"/>
        <rFont val="Arial"/>
        <family val="2"/>
      </rPr>
      <t>Le PS demande à consulter le document en mode régulation (champ PurposeOfUse du VIHF à « centre_15»)._x000D_</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_x000D_
Consultation du "</t>
    </r>
    <r>
      <rPr>
        <b/>
        <sz val="10"/>
        <rFont val="Arial"/>
        <family val="2"/>
      </rPr>
      <t xml:space="preserve">document 3 TIFF (lié à document 2)" </t>
    </r>
    <r>
      <rPr>
        <sz val="10"/>
        <rFont val="Arial"/>
        <family val="2"/>
      </rPr>
      <t>de typeCode CERT_DECL (Certificat, déclaration), de format image "tiff"
A noter que le document 2 JPG est masqué PS.</t>
    </r>
  </si>
  <si>
    <t>Consultation d'un document par un PS, au format TIFF
 en mode régulation</t>
  </si>
  <si>
    <t>3.2-200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</si>
  <si>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t>
    </r>
    <r>
      <rPr>
        <sz val="10"/>
        <rFont val="Arial"/>
        <family val="2"/>
      </rPr>
      <t xml:space="preserve">
Un document a déjà été déposé puis masqué sur le DMP. 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
</t>
    </r>
    <r>
      <rPr>
        <sz val="10"/>
        <rFont val="Arial"/>
        <family val="2"/>
      </rPr>
      <t xml:space="preserve">
</t>
    </r>
    <r>
      <rPr>
        <b/>
        <u/>
        <sz val="10"/>
        <rFont val="Arial"/>
        <family val="2"/>
      </rPr>
      <t>=&gt; Mode opératoire :</t>
    </r>
    <r>
      <rPr>
        <sz val="10"/>
        <rFont val="Arial"/>
        <family val="2"/>
      </rPr>
      <t xml:space="preserve">
Consultation du</t>
    </r>
    <r>
      <rPr>
        <b/>
        <sz val="10"/>
        <rFont val="Arial"/>
        <family val="2"/>
      </rPr>
      <t xml:space="preserve"> document 04 </t>
    </r>
    <r>
      <rPr>
        <sz val="10"/>
        <rFont val="Arial"/>
        <family val="2"/>
      </rPr>
      <t>de typeCode 11490-0 (Lettre de sortie), de format "JPEG"</t>
    </r>
  </si>
  <si>
    <t>Consultation d'un document masqué, au format JPG, par un PS qui n'en est pas l'auteur mais est MT sur le DMP</t>
  </si>
  <si>
    <t>3.2-150</t>
  </si>
  <si>
    <r>
      <t>L'utilisateur, authentifié</t>
    </r>
    <r>
      <rPr>
        <b/>
        <sz val="10"/>
        <rFont val="Arial"/>
        <family val="2"/>
      </rPr>
      <t xml:space="preserve"> avec le mode de son choix</t>
    </r>
    <r>
      <rPr>
        <sz val="10"/>
        <rFont val="Arial"/>
        <family val="2"/>
      </rPr>
      <t xml:space="preserve">, est autorisé à accéder au DMP du patient. 
</t>
    </r>
    <r>
      <rPr>
        <b/>
        <sz val="10"/>
        <rFont val="Arial"/>
        <family val="2"/>
      </rPr>
      <t>Un document dont le champ patientId est en INS-C a déjà été déposé sur le DMP.</t>
    </r>
    <r>
      <rPr>
        <sz val="10"/>
        <rFont val="Arial"/>
        <family val="2"/>
      </rPr>
      <t xml:space="preserve">
L'utilisateur est habilité à accéder à ce type de document (cf. matrice d'habilitations).</t>
    </r>
    <r>
      <rPr>
        <b/>
        <sz val="10"/>
        <rFont val="Arial"/>
        <family val="2"/>
      </rPr>
      <t xml:space="preserve">  L'utilisateur demande à consulter le document.
La requête retourne le document demandé._x000D_</t>
    </r>
    <r>
      <rPr>
        <sz val="10"/>
        <rFont val="Arial"/>
        <family val="2"/>
      </rPr>
      <t xml:space="preserve">
</t>
    </r>
    <r>
      <rPr>
        <b/>
        <u/>
        <sz val="10"/>
        <rFont val="Arial"/>
        <family val="2"/>
      </rPr>
      <t xml:space="preserve">
=&gt; Mode opératoire :</t>
    </r>
    <r>
      <rPr>
        <sz val="10"/>
        <rFont val="Arial"/>
        <family val="2"/>
      </rPr>
      <t xml:space="preserve">
Consultation du</t>
    </r>
    <r>
      <rPr>
        <b/>
        <sz val="10"/>
        <rFont val="Arial"/>
        <family val="2"/>
      </rPr>
      <t xml:space="preserve"> Document V1</t>
    </r>
    <r>
      <rPr>
        <sz val="10"/>
        <rFont val="Arial"/>
        <family val="2"/>
      </rPr>
      <t xml:space="preserve"> de typeCode 18748-4 (CR d'imagerie médicale)</t>
    </r>
  </si>
  <si>
    <t>Consultation d'un document dont le champ patientId est en INS-C</t>
  </si>
  <si>
    <t>3.2-070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</si>
  <si>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Un document invisible au représentant légal a déjà été déposé (confidentialityCode "INVISIBLE_REPRESENTANTS_LEGAUX") sur le DMP.</t>
    </r>
    <r>
      <rPr>
        <sz val="10"/>
        <rFont val="Arial"/>
        <family val="2"/>
      </rPr>
      <t xml:space="preserve">
L'utilisateur est habilité à accéder à ce type de document (cf. matrice d'habilitations). </t>
    </r>
    <r>
      <rPr>
        <b/>
        <sz val="10"/>
        <rFont val="Arial"/>
        <family val="2"/>
      </rPr>
      <t>L'utilisateur demande à consulter le document._x000D_</t>
    </r>
    <r>
      <rPr>
        <sz val="10"/>
        <rFont val="Arial"/>
        <family val="2"/>
      </rPr>
      <t xml:space="preserve">
</t>
    </r>
    <r>
      <rPr>
        <b/>
        <sz val="10"/>
        <rFont val="Arial"/>
        <family val="2"/>
      </rPr>
      <t>La requête retourne le document demandé._x000D_</t>
    </r>
    <r>
      <rPr>
        <sz val="10"/>
        <rFont val="Arial"/>
        <family val="2"/>
      </rPr>
      <t xml:space="preserve">
</t>
    </r>
    <r>
      <rPr>
        <b/>
        <sz val="10"/>
        <rFont val="Arial"/>
        <family val="2"/>
      </rPr>
      <t>Un message d'alerte doit être affiché pour indiquer que le document est invisible au représentant légal (EX_3.2-1025).</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I1</t>
    </r>
    <r>
      <rPr>
        <sz val="10"/>
        <rFont val="Arial"/>
        <family val="2"/>
      </rPr>
      <t>" de typeCode 34874-8 (CR opératoire)</t>
    </r>
  </si>
  <si>
    <t>Consultation d'un document invisible au représentant légal</t>
  </si>
  <si>
    <t>3.2-060</t>
  </si>
  <si>
    <r>
      <t xml:space="preserve">L'utilisateur, authentifié </t>
    </r>
    <r>
      <rPr>
        <b/>
        <sz val="10"/>
        <rFont val="Arial"/>
        <family val="2"/>
      </rPr>
      <t>avec le mode de son choix</t>
    </r>
    <r>
      <rPr>
        <sz val="10"/>
        <rFont val="Arial"/>
        <family val="2"/>
      </rPr>
      <t>, est autorisé à accéder au DMP du patient.</t>
    </r>
    <r>
      <rPr>
        <b/>
        <sz val="10"/>
        <rFont val="Arial"/>
        <family val="2"/>
      </rPr>
      <t xml:space="preserve">
L'utilisateur peut être médecin traitant DMP du patient (autorisation préalablement positionnée par le CNDA).</t>
    </r>
    <r>
      <rPr>
        <sz val="10"/>
        <rFont val="Arial"/>
        <family val="2"/>
      </rPr>
      <t xml:space="preserve">
Un document qui a été modifié (nouvelle version : statut « deprecated » dans le SI-DMP) est présent sur le DMP. _x000D_
L'utilisateur est habilité à accéder à ce type de document (cf. matrice d'habilitations). </t>
    </r>
    <r>
      <rPr>
        <b/>
        <sz val="10"/>
        <rFont val="Arial"/>
        <family val="2"/>
      </rPr>
      <t>L'utilisateur demande à consulter le document.</t>
    </r>
    <r>
      <rPr>
        <sz val="10"/>
        <rFont val="Arial"/>
        <family val="2"/>
      </rPr>
      <t xml:space="preserve">
</t>
    </r>
    <r>
      <rPr>
        <b/>
        <sz val="10"/>
        <rFont val="Arial"/>
        <family val="2"/>
      </rPr>
      <t>La requête retourne le document demandé._x000D_</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01</t>
    </r>
    <r>
      <rPr>
        <sz val="10"/>
        <rFont val="Arial"/>
        <family val="2"/>
      </rPr>
      <t xml:space="preserve"> de typeCode 11488-4 (CR ou fiche de consultation ou de visite), de format "PDF"</t>
    </r>
  </si>
  <si>
    <t>Consultation d'une ancienne version d'un document, au format PDF</t>
  </si>
  <si>
    <t>3.2-040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</si>
  <si>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 _x000D_</t>
    </r>
    <r>
      <rPr>
        <sz val="10"/>
        <rFont val="Arial"/>
        <family val="2"/>
      </rPr>
      <t xml:space="preserve">
Un document archivé (statut «archived») est présent sur le DMP. _x000D_
L'utilisateur est habilité à accéder à ce type de document (cf. matrice d'habilitations) et son logiciel lui présente les informations (métadonnées) sur le document qu'il souhaite consulter (après avoir effectué une recherche par exemple). </t>
    </r>
    <r>
      <rPr>
        <b/>
        <sz val="10"/>
        <rFont val="Arial"/>
        <family val="2"/>
      </rPr>
      <t>L'utilisateur demande à consulter le document.</t>
    </r>
    <r>
      <rPr>
        <sz val="10"/>
        <rFont val="Arial"/>
        <family val="2"/>
      </rPr>
      <t xml:space="preserve">
</t>
    </r>
    <r>
      <rPr>
        <b/>
        <sz val="10"/>
        <rFont val="Arial"/>
        <family val="2"/>
      </rPr>
      <t xml:space="preserve">La requête retourne le document demandé._x000D_
</t>
    </r>
    <r>
      <rPr>
        <b/>
        <u/>
        <sz val="10"/>
        <rFont val="Arial"/>
        <family val="2"/>
      </rPr>
      <t xml:space="preserve">
=&gt; Mode opératoire :</t>
    </r>
    <r>
      <rPr>
        <sz val="10"/>
        <rFont val="Arial"/>
        <family val="2"/>
      </rPr>
      <t xml:space="preserve">
Consultation du </t>
    </r>
    <r>
      <rPr>
        <b/>
        <sz val="10"/>
        <rFont val="Arial"/>
        <family val="2"/>
      </rPr>
      <t>document 03</t>
    </r>
    <r>
      <rPr>
        <sz val="10"/>
        <rFont val="Arial"/>
        <family val="2"/>
      </rPr>
      <t xml:space="preserve"> de typeCode 34112-3 (CR hospitalier (séjour)), de format "RTF"
</t>
    </r>
  </si>
  <si>
    <t>Consultation d'un document archivé, au format RTF</t>
  </si>
  <si>
    <t>3.2-030</t>
  </si>
  <si>
    <r>
      <t xml:space="preserve">L'utilisateur, authentifié </t>
    </r>
    <r>
      <rPr>
        <b/>
        <sz val="10"/>
        <rFont val="Arial"/>
        <family val="2"/>
      </rPr>
      <t>avec le mode de son choix</t>
    </r>
    <r>
      <rPr>
        <sz val="10"/>
        <rFont val="Arial"/>
        <family val="2"/>
      </rPr>
      <t xml:space="preserve">, est autorisé à accéder au DMP du patient. _x000D_
Un document </t>
    </r>
    <r>
      <rPr>
        <b/>
        <sz val="10"/>
        <rFont val="Arial"/>
        <family val="2"/>
      </rPr>
      <t>invisible au patien</t>
    </r>
    <r>
      <rPr>
        <sz val="10"/>
        <rFont val="Arial"/>
        <family val="2"/>
      </rPr>
      <t xml:space="preserve">t a déjà été déposé (confidentialityCode "INVISIBLE_PATIENT") sur le DMP. _x000D_
L'utilisateur est habilité à accéder à ce type de document (cf. matrice d'habilitations) et son logiciel lui présente les informations (métadonnées) sur le document qu'il souhaite consulter (après avoir effectué une recherche). </t>
    </r>
    <r>
      <rPr>
        <b/>
        <sz val="10"/>
        <rFont val="Arial"/>
        <family val="2"/>
      </rPr>
      <t>L'utilisateur demande à consulter le document._x000D_</t>
    </r>
    <r>
      <rPr>
        <sz val="10"/>
        <rFont val="Arial"/>
        <family val="2"/>
      </rPr>
      <t xml:space="preserve">
</t>
    </r>
    <r>
      <rPr>
        <b/>
        <sz val="10"/>
        <rFont val="Arial"/>
        <family val="2"/>
      </rPr>
      <t>La requête retourne le document demandé._x000D_
Un message d'alerte doit être affiché pour indiquer que le document est invisible au patient (EX_3.2-1025).</t>
    </r>
    <r>
      <rPr>
        <sz val="10"/>
        <rFont val="Arial"/>
        <family val="2"/>
      </rPr>
      <t xml:space="preserve">
</t>
    </r>
    <r>
      <rPr>
        <b/>
        <u/>
        <sz val="10"/>
        <rFont val="Arial"/>
        <family val="2"/>
      </rPr>
      <t>=&gt; Mode opératoire :</t>
    </r>
    <r>
      <rPr>
        <sz val="10"/>
        <rFont val="Arial"/>
        <family val="2"/>
      </rPr>
      <t xml:space="preserve">
Consultation du "</t>
    </r>
    <r>
      <rPr>
        <b/>
        <sz val="10"/>
        <rFont val="Arial"/>
        <family val="2"/>
      </rPr>
      <t>Document E</t>
    </r>
    <r>
      <rPr>
        <sz val="10"/>
        <rFont val="Arial"/>
        <family val="2"/>
      </rPr>
      <t xml:space="preserve">" de typeCode 34112-3 (CR hospitalier (séjour)), de format "texte".
</t>
    </r>
  </si>
  <si>
    <t>Consultation d'un document invisible, au format TXT</t>
  </si>
  <si>
    <t>3.2-020</t>
  </si>
  <si>
    <r>
      <t xml:space="preserve">L'utilisateur est authentifié </t>
    </r>
    <r>
      <rPr>
        <b/>
        <sz val="10"/>
        <rFont val="Arial"/>
        <family val="2"/>
      </rPr>
      <t>avec une carte CPS</t>
    </r>
    <r>
      <rPr>
        <sz val="10"/>
        <rFont val="Arial"/>
        <family val="2"/>
      </rPr>
      <t xml:space="preserve"> autorisée à accéder au DMP du patient</t>
    </r>
    <r>
      <rPr>
        <b/>
        <sz val="10"/>
        <rFont val="Arial"/>
        <family val="2"/>
      </rPr>
      <t>. _x000D_</t>
    </r>
    <r>
      <rPr>
        <sz val="10"/>
        <rFont val="Arial"/>
        <family val="2"/>
      </rPr>
      <t xml:space="preserve">
Un document a déjà été déposé (statut « Approved ») sur le DMP. _x000D_
Le PS est habilité à accéder à ce type de document (cf. matrice d'habilitations) et son logiciel lui présente les informations (métadonnées) sur le document qu'il souhaite consulter (après avoir effectué une recherche). Le PS demande à consulter le document._x000D_
</t>
    </r>
    <r>
      <rPr>
        <b/>
        <sz val="10"/>
        <rFont val="Arial"/>
        <family val="2"/>
      </rPr>
      <t xml:space="preserve">La requête retourne le document demandé._x000D_
</t>
    </r>
    <r>
      <rPr>
        <sz val="10"/>
        <rFont val="Arial"/>
        <family val="2"/>
      </rPr>
      <t xml:space="preserve">
</t>
    </r>
    <r>
      <rPr>
        <b/>
        <u/>
        <sz val="10"/>
        <rFont val="Arial"/>
        <family val="2"/>
      </rPr>
      <t>=&gt; Mode opératoire :</t>
    </r>
    <r>
      <rPr>
        <sz val="10"/>
        <rFont val="Arial"/>
        <family val="2"/>
      </rPr>
      <t xml:space="preserve">
Consulter le </t>
    </r>
    <r>
      <rPr>
        <b/>
        <sz val="10"/>
        <rFont val="Arial"/>
        <family val="2"/>
      </rPr>
      <t>"document 3 TIFF (lié à document 2)"</t>
    </r>
    <r>
      <rPr>
        <sz val="10"/>
        <rFont val="Arial"/>
        <family val="2"/>
      </rPr>
      <t xml:space="preserve">, de typeCode CERT_DECL (Certificat, déclaration), de format image "tiff"
A noter que le document 2 JPG est masqué PS.
</t>
    </r>
    <r>
      <rPr>
        <b/>
        <sz val="10"/>
        <rFont val="Arial"/>
        <family val="2"/>
      </rPr>
      <t/>
    </r>
  </si>
  <si>
    <t>Consultation d'un document, au format TIFF</t>
  </si>
  <si>
    <t>3.2-010</t>
  </si>
  <si>
    <r>
      <t xml:space="preserve">L'utilisateur, authentifié </t>
    </r>
    <r>
      <rPr>
        <b/>
        <sz val="10"/>
        <rFont val="Arial"/>
        <family val="2"/>
      </rPr>
      <t>avec le mode de son choix,</t>
    </r>
    <r>
      <rPr>
        <sz val="10"/>
        <rFont val="Arial"/>
        <family val="2"/>
      </rPr>
      <t xml:space="preserve"> est autorisé à accéder au DMP du patient. 
Un ensemble documentaire cohérent avec</t>
    </r>
    <r>
      <rPr>
        <b/>
        <sz val="10"/>
        <rFont val="Arial"/>
        <family val="2"/>
      </rPr>
      <t xml:space="preserve"> des références d'identifiant de tout types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combinaison de références d'identifiant de tout types.</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Méthode FindDocumentByReferenceId avec :
Accession number  ="2021CNDA"  OU
Order Placer ="2021CNDA" OU
StudyInstanceUID LIKE="KOS2021"</t>
    </r>
    <r>
      <rPr>
        <b/>
        <sz val="10"/>
        <rFont val="Arial"/>
        <family val="2"/>
      </rPr>
      <t xml:space="preserve">
=&gt; Résultat : 1 KOS, 1 demande d'acte d'imagerie, 1 CR d'imagerie
</t>
    </r>
    <r>
      <rPr>
        <i/>
        <sz val="10"/>
        <rFont val="Arial"/>
        <family val="2"/>
      </rPr>
      <t>Dans le cas où le LPS ne gère pas exactement cette combinaison de critères , merci de jouer la combinaison de critères la plus complète possible en justifiant ce choix).</t>
    </r>
    <r>
      <rPr>
        <b/>
        <sz val="10"/>
        <rFont val="Arial"/>
        <family val="2"/>
      </rPr>
      <t xml:space="preserve">
</t>
    </r>
  </si>
  <si>
    <t xml:space="preserve">Recherche de documents avec une combinaison de critères (referenceIdList)  </t>
  </si>
  <si>
    <t>3.1-820</t>
  </si>
  <si>
    <t>TD 3.1a</t>
  </si>
  <si>
    <r>
      <t xml:space="preserve">L'utilisateur s'authentifie </t>
    </r>
    <r>
      <rPr>
        <b/>
        <sz val="10"/>
        <rFont val="Arial"/>
        <family val="2"/>
      </rPr>
      <t xml:space="preserve">avec le mode de son choix sur le DMP du patient.
</t>
    </r>
    <r>
      <rPr>
        <sz val="10"/>
        <rFont val="Arial"/>
        <family val="2"/>
      </rPr>
      <t>Un document avec</t>
    </r>
    <r>
      <rPr>
        <b/>
        <sz val="10"/>
        <rFont val="Arial"/>
        <family val="2"/>
      </rPr>
      <t xml:space="preserve"> une référence d'identifiant de type Accession number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référence approchante d'identifiant portant sur le type Accession number</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 xml:space="preserve">Méthode FindDocumentByReferenceId avec Accession number like ="2021" 
</t>
    </r>
    <r>
      <rPr>
        <b/>
        <sz val="10"/>
        <rFont val="Arial"/>
        <family val="2"/>
      </rPr>
      <t xml:space="preserve">=&gt; Résultat : 2 Documents
</t>
    </r>
  </si>
  <si>
    <t xml:space="preserve">Recherche de documents avec un seul critère approchant (referenceIdList)  </t>
  </si>
  <si>
    <t>3.1-810</t>
  </si>
  <si>
    <r>
      <t xml:space="preserve">L'utilisateur, authentifié </t>
    </r>
    <r>
      <rPr>
        <b/>
        <sz val="10"/>
        <rFont val="Arial"/>
        <family val="2"/>
      </rPr>
      <t>avec le mode de son choix</t>
    </r>
    <r>
      <rPr>
        <sz val="10"/>
        <rFont val="Arial"/>
        <family val="2"/>
      </rPr>
      <t>, est autorisé à accéder au DMP du patient. 
Un document avec</t>
    </r>
    <r>
      <rPr>
        <b/>
        <sz val="10"/>
        <rFont val="Arial"/>
        <family val="2"/>
      </rPr>
      <t xml:space="preserve"> une référence d'identifiant de type StudyInstanceUID </t>
    </r>
    <r>
      <rPr>
        <sz val="10"/>
        <rFont val="Arial"/>
        <family val="2"/>
      </rPr>
      <t>est</t>
    </r>
    <r>
      <rPr>
        <b/>
        <sz val="10"/>
        <rFont val="Arial"/>
        <family val="2"/>
      </rPr>
      <t xml:space="preserve"> </t>
    </r>
    <r>
      <rPr>
        <sz val="10"/>
        <rFont val="Arial"/>
        <family val="2"/>
      </rPr>
      <t>déjà présent sur le DMP. _x000D_
L'utilisateur est habilité à accéder aux types des documents déposés (cf. matrice d'habilitations). Il effectue une recherche (FindDocumentByReferenceId) avec une référence sricte d'identifiant portant sur le type StudyInstanceUID.</t>
    </r>
    <r>
      <rPr>
        <b/>
        <sz val="10"/>
        <rFont val="Arial"/>
        <family val="2"/>
      </rPr>
      <t xml:space="preserve">
La requête retourne que la recherche s'est effectuée avec succès et retourne les métadonnées des documents demandés._x000D_
</t>
    </r>
    <r>
      <rPr>
        <b/>
        <u/>
        <sz val="10"/>
        <rFont val="Arial"/>
        <family val="2"/>
      </rPr>
      <t>=&gt; Mode opératoire :</t>
    </r>
    <r>
      <rPr>
        <b/>
        <sz val="10"/>
        <rFont val="Arial"/>
        <family val="2"/>
      </rPr>
      <t xml:space="preserve">
</t>
    </r>
    <r>
      <rPr>
        <sz val="10"/>
        <rFont val="Arial"/>
        <family val="2"/>
      </rPr>
      <t xml:space="preserve">Méthode FindDocumentByReferenceId avec StudyInstanceUID="KOS2022CNDA001" </t>
    </r>
    <r>
      <rPr>
        <b/>
        <sz val="10"/>
        <rFont val="Arial"/>
        <family val="2"/>
      </rPr>
      <t xml:space="preserve">
=&gt; Résultat : 1 KOS
</t>
    </r>
  </si>
  <si>
    <t xml:space="preserve">Recherche de documents avec un seul critère strict (referenceIdList)  </t>
  </si>
  <si>
    <t>3.1-800</t>
  </si>
  <si>
    <t>86 Cécile ALOT</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</si>
  <si>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6 documents dont la date soumission dans le DMP est postérieure à une date donnée sont déjà présents sur le DMP. Parmis ces 6 documents, 4 documents ont été soumis à 2H du matin et 2 à 6H du matin._x000D_
Le PS est habilité à accéder à ces types de document (cf. matrice d'habilitations). Il effectue une recherche (combinaison de plusieurs queries) sur les documents déposés APRES la date fournie par le LPS (date dont l'heure doit être "artificiellement" positionnée entre 2H et 6H du matin pour les besoins du test), en mode régulation._x000D_
</t>
    </r>
    <r>
      <rPr>
        <b/>
        <sz val="10"/>
        <rFont val="Arial"/>
        <family val="2"/>
      </rPr>
      <t>La combinaison de requêtes retourne les métadonnées des documents demandés._x000D_</t>
    </r>
    <r>
      <rPr>
        <sz val="10"/>
        <rFont val="Arial"/>
        <family val="2"/>
      </rPr>
      <t xml:space="preserve">
Fonctionnellement, la date passée au premier query permet de simuler la date de précédente connexion du PS au DMP du patient (cf. exigence EX_3.1-10) et de récupérer les nouveaux documents soumis dans le DMP depuis sa précédente connexion (ici 2 documents, sur un total de 6 dans ce DMP)._x000D_
</t>
    </r>
    <r>
      <rPr>
        <b/>
        <u/>
        <sz val="10"/>
        <rFont val="Arial"/>
        <family val="2"/>
      </rPr>
      <t xml:space="preserve">=&gt; Mode opératoire :
</t>
    </r>
    <r>
      <rPr>
        <b/>
        <sz val="10"/>
        <rFont val="Arial"/>
        <family val="2"/>
      </rPr>
      <t xml:space="preserve">3 étapes :
</t>
    </r>
    <r>
      <rPr>
        <sz val="10"/>
        <rFont val="Arial"/>
        <family val="2"/>
      </rPr>
      <t xml:space="preserve">1) </t>
    </r>
    <r>
      <rPr>
        <u/>
        <sz val="10"/>
        <rFont val="Arial"/>
        <family val="2"/>
      </rPr>
      <t>FindSubmissionSets</t>
    </r>
    <r>
      <rPr>
        <sz val="10"/>
        <rFont val="Arial"/>
        <family val="2"/>
      </rPr>
      <t xml:space="preserve"> : recherche des lots soumis après une date à l'aide du seul paramètre XDSSubmissionSetSubmissionTimeFrom 
Pour le test, on prend la date AAAAMMJJ, avec l'heure positionnée, par exemple, à 4h30 heure locale, ce qui donne [AAAAMMJJ]033000 si la date courante est en heure d'hiver à GMT+0100.
</t>
    </r>
    <r>
      <rPr>
        <b/>
        <sz val="10"/>
        <rFont val="Arial"/>
        <family val="2"/>
      </rPr>
      <t>La valeur du AAAAMMJJ sera donnée au candidat lors du passage de ses tests de DMP-Compatibilité</t>
    </r>
    <r>
      <rPr>
        <sz val="10"/>
        <rFont val="Arial"/>
        <family val="2"/>
      </rPr>
      <t xml:space="preserve">
2) </t>
    </r>
    <r>
      <rPr>
        <u/>
        <sz val="10"/>
        <rFont val="Arial"/>
        <family val="2"/>
      </rPr>
      <t>GetAssociations</t>
    </r>
    <r>
      <rPr>
        <sz val="10"/>
        <rFont val="Arial"/>
        <family val="2"/>
      </rPr>
      <t xml:space="preserve"> : récupération des associations liées aux lots trouvés (associations entre les lots et leur(s) document(s), avec l'uuid des documents et des lots).
3) </t>
    </r>
    <r>
      <rPr>
        <u/>
        <sz val="10"/>
        <rFont val="Arial"/>
        <family val="2"/>
      </rPr>
      <t>GetDocuments</t>
    </r>
    <r>
      <rPr>
        <sz val="10"/>
        <rFont val="Arial"/>
        <family val="2"/>
      </rPr>
      <t xml:space="preserve"> : récupération des documents par leurs uuid récupérés précédemment.
</t>
    </r>
    <r>
      <rPr>
        <b/>
        <sz val="10"/>
        <rFont val="Arial"/>
        <family val="2"/>
      </rPr>
      <t xml:space="preserve">=&gt; Résultat : 2 documents
</t>
    </r>
    <r>
      <rPr>
        <b/>
        <u/>
        <sz val="10"/>
        <rFont val="Arial"/>
        <family val="2"/>
      </rPr>
      <t>Précision</t>
    </r>
    <r>
      <rPr>
        <b/>
        <sz val="10"/>
        <rFont val="Arial"/>
        <family val="2"/>
      </rPr>
      <t xml:space="preserve"> : si le logiciel ne gère pas la précision HHMMSS, la consigne est la même, seul le résultat change : 
=&gt; Résultat : 6 documents
</t>
    </r>
  </si>
  <si>
    <r>
      <t>Recherche de document par date d'ajout dans le DMP "supérieu</t>
    </r>
    <r>
      <rPr>
        <b/>
        <sz val="10"/>
        <rFont val="Arial"/>
        <family val="2"/>
      </rPr>
      <t>r</t>
    </r>
    <r>
      <rPr>
        <sz val="10"/>
        <rFont val="Arial"/>
        <family val="2"/>
      </rPr>
      <t xml:space="preserve"> à" (combinaison de 3 Query XDS) 
en mode régulation</t>
    </r>
  </si>
  <si>
    <t>3.1-401</t>
  </si>
  <si>
    <r>
      <t>L'utilisateur, authentifié</t>
    </r>
    <r>
      <rPr>
        <b/>
        <sz val="10"/>
        <rFont val="Arial"/>
        <family val="2"/>
      </rPr>
      <t xml:space="preserve"> avec le mode de son choix</t>
    </r>
    <r>
      <rPr>
        <sz val="10"/>
        <rFont val="Arial"/>
        <family val="2"/>
      </rPr>
      <t xml:space="preserve">, est autorisé à accéder au DMP du patient. _x000D_
</t>
    </r>
    <r>
      <rPr>
        <b/>
        <sz val="10"/>
        <rFont val="Arial"/>
        <family val="2"/>
      </rPr>
      <t>L'utilisateur peut être médecin traitant DMP du patient (autorisation préalablement positionnée par le CNDA).</t>
    </r>
    <r>
      <rPr>
        <sz val="10"/>
        <rFont val="Arial"/>
        <family val="2"/>
      </rPr>
      <t xml:space="preserve">
6 documents, dont la date soumission dans le DMP est postérieure à une date donnée, sont déjà présents sur le DMP. Parmi ces 6 documents, 4 documents ont été soumis à 2H du matin et 2 à 6H du matin._x000D_
'L'utilisateur est habilité à accéder à ces types de document (cf. matrice d'habilitations). Il effectue une recherche (combinaison de plusieurs queries) sur les documents déposés APRES la date fournie par le LPS, date dont l'heure doit être "artificiellement" positionnée entre 2H et 6H du matin pour les besoins du test._x000D_
</t>
    </r>
    <r>
      <rPr>
        <b/>
        <sz val="10"/>
        <rFont val="Arial"/>
        <family val="2"/>
      </rPr>
      <t>La combinaison de requêtes retourne les métadonnées des documents demandés._x000D_</t>
    </r>
    <r>
      <rPr>
        <sz val="10"/>
        <rFont val="Arial"/>
        <family val="2"/>
      </rPr>
      <t xml:space="preserve">
Fonctionnellement, la date passée au premier query permet de simuler la date de précédente connexion de l'utilisateur  au DMP du patient (cf.: exigence EX_3.1-10) et de récupérer les nouveaux documents soumis dans le DMP depuis sa précédente connexion (ici 2 documents, sur un total de 6 dans ce DMP).
</t>
    </r>
    <r>
      <rPr>
        <b/>
        <u/>
        <sz val="10"/>
        <rFont val="Arial"/>
        <family val="2"/>
      </rPr>
      <t xml:space="preserve">
=&gt; Mode opératoire :</t>
    </r>
    <r>
      <rPr>
        <sz val="10"/>
        <rFont val="Arial"/>
        <family val="2"/>
      </rPr>
      <t xml:space="preserve">
</t>
    </r>
    <r>
      <rPr>
        <b/>
        <sz val="10"/>
        <rFont val="Arial"/>
        <family val="2"/>
      </rPr>
      <t>3 étapes :_x000D_</t>
    </r>
    <r>
      <rPr>
        <sz val="10"/>
        <rFont val="Arial"/>
        <family val="2"/>
      </rPr>
      <t xml:space="preserve">
1) </t>
    </r>
    <r>
      <rPr>
        <u/>
        <sz val="10"/>
        <rFont val="Arial"/>
        <family val="2"/>
      </rPr>
      <t>FindSubmissionSet</t>
    </r>
    <r>
      <rPr>
        <sz val="10"/>
        <rFont val="Arial"/>
        <family val="2"/>
      </rPr>
      <t xml:space="preserve">s : recherche des lots soumis après une date à l'aide du seul paramètre XDSSubmissionSetSubmissionTimeFrom 
Pour le test, on prend la date AAAAMMJJ, avec l'heure positionnée, par exemple, à 4h30 heure locale, ce qui donne [AAAAMMJJ]033000 si la date courante est en heure d'hiver à GMT+0100.
</t>
    </r>
    <r>
      <rPr>
        <b/>
        <sz val="10"/>
        <rFont val="Arial"/>
        <family val="2"/>
      </rPr>
      <t>La valeur du AAAAMMJJ sera donnée au candidat lors du passage de ses tests de DMP-Compatibilité_x000D_.</t>
    </r>
    <r>
      <rPr>
        <sz val="10"/>
        <rFont val="Arial"/>
        <family val="2"/>
      </rPr>
      <t xml:space="preserve">
2) </t>
    </r>
    <r>
      <rPr>
        <u/>
        <sz val="10"/>
        <rFont val="Arial"/>
        <family val="2"/>
      </rPr>
      <t>GetAssociations</t>
    </r>
    <r>
      <rPr>
        <sz val="10"/>
        <rFont val="Arial"/>
        <family val="2"/>
      </rPr>
      <t xml:space="preserve"> : récupération des associations liées aux lots trouvés (associations entre les lots et leur(s) document(s), avec l'uuid des documents et des lots)._x000D_
3) </t>
    </r>
    <r>
      <rPr>
        <u/>
        <sz val="10"/>
        <rFont val="Arial"/>
        <family val="2"/>
      </rPr>
      <t>GetDocuments</t>
    </r>
    <r>
      <rPr>
        <sz val="10"/>
        <rFont val="Arial"/>
        <family val="2"/>
      </rPr>
      <t xml:space="preserve"> : récupération des documents par leurs uuid récupérés précédemment.
</t>
    </r>
    <r>
      <rPr>
        <b/>
        <sz val="10"/>
        <rFont val="Arial"/>
        <family val="2"/>
      </rPr>
      <t xml:space="preserve">=&gt; Résultat : 2 documents
</t>
    </r>
    <r>
      <rPr>
        <sz val="10"/>
        <rFont val="Arial"/>
        <family val="2"/>
      </rPr>
      <t xml:space="preserve">
</t>
    </r>
    <r>
      <rPr>
        <b/>
        <u/>
        <sz val="10"/>
        <rFont val="Arial"/>
        <family val="2"/>
      </rPr>
      <t>Précision</t>
    </r>
    <r>
      <rPr>
        <b/>
        <sz val="10"/>
        <rFont val="Arial"/>
        <family val="2"/>
      </rPr>
      <t xml:space="preserve"> : si le logiciel ne gère pas la précision HHMMSS, la consigne est la même, seul le résultat change : 
=&gt; Résultat : 6 documents</t>
    </r>
    <r>
      <rPr>
        <sz val="10"/>
        <rFont val="Arial"/>
        <family val="2"/>
      </rPr>
      <t xml:space="preserve">
</t>
    </r>
  </si>
  <si>
    <t>Recherche de document par date d'ajout dans le DMP "supérieur à" (combinaison de 3 Query XDS)</t>
  </si>
  <si>
    <t>3.1-400</t>
  </si>
  <si>
    <r>
      <t xml:space="preserve">L'utilisateur  </t>
    </r>
    <r>
      <rPr>
        <b/>
        <sz val="10"/>
        <rFont val="Arial"/>
        <family val="2"/>
      </rPr>
      <t xml:space="preserve">authentifié localement dans son LPS </t>
    </r>
    <r>
      <rPr>
        <sz val="10"/>
        <rFont val="Arial"/>
        <family val="2"/>
      </rPr>
      <t xml:space="preserve">(le LPS authentifie l’ES en mode AIR sur le SI-DMP), est autorisé à accéder au DMP du patient._x000D_
Il effectue une recherche (FindDocuments) sur le DMP, sans renseigner de critère de recherche._x000D_
</t>
    </r>
    <r>
      <rPr>
        <b/>
        <sz val="10"/>
        <rFont val="Arial"/>
        <family val="2"/>
      </rPr>
      <t>L'utilisateur peut être médecin traitant DMP du patient (autorisation préalablement positionnée par le CNDA).</t>
    </r>
    <r>
      <rPr>
        <sz val="10"/>
        <rFont val="Arial"/>
        <family val="2"/>
      </rPr>
      <t xml:space="preserve">
</t>
    </r>
    <r>
      <rPr>
        <b/>
        <sz val="10"/>
        <rFont val="Arial"/>
        <family val="2"/>
      </rPr>
      <t>La requête lui retourne les métadonnées des documents du DMP du patient._x000D_</t>
    </r>
    <r>
      <rPr>
        <sz val="10"/>
        <rFont val="Arial"/>
        <family val="2"/>
      </rPr>
      <t xml:space="preserve">
</t>
    </r>
    <r>
      <rPr>
        <b/>
        <u/>
        <sz val="10"/>
        <rFont val="Arial"/>
        <family val="2"/>
      </rPr>
      <t>=&gt; Mode opératoire :</t>
    </r>
    <r>
      <rPr>
        <sz val="10"/>
        <rFont val="Arial"/>
        <family val="2"/>
      </rPr>
      <t xml:space="preserve"> 
Méthode FindDocuments, sans aucun critère optionnel, sur les documents actifs du DMP seulement (au statut "Approved", recherche par défaut)_x000D_.
</t>
    </r>
    <r>
      <rPr>
        <i/>
        <sz val="10"/>
        <rFont val="Arial"/>
        <family val="2"/>
      </rPr>
      <t>La copie d'écran devra montrer les différents attributs des documents retournés (type, masquage, docs PS / Patient,...), et afficher tous les documents retournés par la requête (plusieures copies d'écrans possibles)._x000D_</t>
    </r>
    <r>
      <rPr>
        <sz val="10"/>
        <rFont val="Arial"/>
        <family val="2"/>
      </rPr>
      <t xml:space="preserve">
</t>
    </r>
  </si>
  <si>
    <t>Recherche de document "sans critère" (mode AIR)</t>
  </si>
  <si>
    <t>3.1-500</t>
  </si>
  <si>
    <t>DMPAccessForbidden</t>
  </si>
  <si>
    <t>urn:oasis:names:tc:ebxml-regrep:ResponseStatusType:Failure</t>
  </si>
  <si>
    <t>ERREUR</t>
  </si>
  <si>
    <r>
      <t xml:space="preserve">L'utilisateur s'authentifie </t>
    </r>
    <r>
      <rPr>
        <b/>
        <sz val="10"/>
        <rFont val="Arial"/>
        <family val="2"/>
      </rPr>
      <t>avec une carte CPS non autorisée</t>
    </r>
    <r>
      <rPr>
        <sz val="10"/>
        <rFont val="Arial"/>
        <family val="2"/>
      </rPr>
      <t xml:space="preserve"> à accéder au DMP du patient. _x000D_
Un document  (non masqué) est déjà présent sur le DMP.  _x000D_
Le PS est habilité à accéder à ce type de document (cf. matrice d'habilitations) ._x000D_
Le patient s'est opposé à l'accès en situation d'urgence._x000D_
</t>
    </r>
    <r>
      <rPr>
        <u/>
        <sz val="10"/>
        <rFont val="Arial"/>
        <family val="2"/>
      </rPr>
      <t>Le PS effectue une recherche (FindDocuments) sur ce DMP en mode régulation (champ PurposeOfUse du VIHF à « centre_15»)._x000D_</t>
    </r>
    <r>
      <rPr>
        <sz val="10"/>
        <rFont val="Arial"/>
        <family val="2"/>
      </rPr>
      <t xml:space="preserve">
</t>
    </r>
    <r>
      <rPr>
        <b/>
        <sz val="10"/>
        <rFont val="Arial"/>
        <family val="2"/>
      </rPr>
      <t>En retour, le SI DMP envoie un code erreur : accès bloqué, car le patient s'est opposé à l'accès en mode régulation._x000D_</t>
    </r>
    <r>
      <rPr>
        <sz val="10"/>
        <rFont val="Arial"/>
        <family val="2"/>
      </rPr>
      <t xml:space="preserve">
</t>
    </r>
    <r>
      <rPr>
        <u/>
        <sz val="10"/>
        <rFont val="Arial"/>
        <family val="2"/>
      </rPr>
      <t>Remarque : le test n'est pas à réaliser si le LPS ne peut récupérer les INS que par le biais de la TD0.5</t>
    </r>
    <r>
      <rPr>
        <sz val="10"/>
        <rFont val="Arial"/>
        <family val="2"/>
      </rPr>
      <t xml:space="preserve"> (les DMP fermés ou ceux pour lequel le patient s'est opposé à l'accès en urgence ne sont pas retourné par la TD0.5) ; le test est à réaliser si le LPS permet la saisie d'un INS manuellement (dans ce cas mettre en commentaire du test si le LPS le permet ou non).
</t>
    </r>
  </si>
  <si>
    <t>Recherche (tentative) de document 
sur un DMP où le patient est opposé à l'accès 
en mode régulation</t>
  </si>
  <si>
    <t>3.1-240</t>
  </si>
  <si>
    <t>73 Florence FERMETURE</t>
  </si>
  <si>
    <t>DMPClosed</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</si>
  <si>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t>
    </r>
    <r>
      <rPr>
        <u/>
        <sz val="10"/>
        <rFont val="Arial"/>
        <family val="2"/>
      </rPr>
      <t>Le PS recherche un document (findDocuments) sur un DMP fermé.</t>
    </r>
    <r>
      <rPr>
        <sz val="10"/>
        <rFont val="Arial"/>
        <family val="2"/>
      </rPr>
      <t xml:space="preserve">_x000D_
</t>
    </r>
    <r>
      <rPr>
        <b/>
        <sz val="10"/>
        <rFont val="Arial"/>
        <family val="2"/>
      </rPr>
      <t>En retour, le SI DMP envoie un code erreur : DMP fermé</t>
    </r>
    <r>
      <rPr>
        <sz val="10"/>
        <rFont val="Arial"/>
        <family val="2"/>
      </rPr>
      <t xml:space="preserve">._x000D_
</t>
    </r>
    <r>
      <rPr>
        <u/>
        <sz val="10"/>
        <rFont val="Arial"/>
        <family val="2"/>
      </rPr>
      <t>Remarque : le test n'est pas à réaliser si le LPS ne peut récupérer les INS que par le biais de la TD0.5</t>
    </r>
    <r>
      <rPr>
        <sz val="10"/>
        <rFont val="Arial"/>
        <family val="2"/>
      </rPr>
      <t xml:space="preserve"> (les DMP fermés ou ceux pour lequel le patient s'est opposé à l'accès en urgence ne sont pas retourné par la TD0.5) ;</t>
    </r>
    <r>
      <rPr>
        <b/>
        <sz val="10"/>
        <rFont val="Arial"/>
        <family val="2"/>
      </rPr>
      <t xml:space="preserve"> </t>
    </r>
    <r>
      <rPr>
        <sz val="10"/>
        <rFont val="Arial"/>
        <family val="2"/>
      </rPr>
      <t xml:space="preserve">le test est à réaliser si le LPS permet la saisie d'un INS manuellement (dans ce cas mettre en commentaire du test si le LPS le permet ou non).
</t>
    </r>
  </si>
  <si>
    <t>Recherche (tentative) de document sur un DMP fermé</t>
  </si>
  <si>
    <t>3.1-211</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</si>
  <si>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comprise entre deux bornes et avec un TypeCode donné est déjà présent sur le DMP.
Le PS est habilité à accéder à ce type de document (cf. matrice d'habilitations).
</t>
    </r>
    <r>
      <rPr>
        <b/>
        <sz val="10"/>
        <rFont val="Arial"/>
        <family val="2"/>
      </rPr>
      <t xml:space="preserve">La requête retourne que la recherche s'est effectuée avec succès et retourne les métadonnées des documents demandés.
</t>
    </r>
    <r>
      <rPr>
        <sz val="10"/>
        <rFont val="Arial"/>
        <family val="2"/>
      </rPr>
      <t xml:space="preserve">
</t>
    </r>
    <r>
      <rPr>
        <b/>
        <u/>
        <sz val="10"/>
        <rFont val="Arial"/>
        <family val="2"/>
      </rPr>
      <t xml:space="preserve">=&gt; Mode opératoire : </t>
    </r>
    <r>
      <rPr>
        <sz val="10"/>
        <rFont val="Arial"/>
        <family val="2"/>
      </rPr>
      <t xml:space="preserve">
Méthode FindDocuments (Approved uniquement) </t>
    </r>
    <r>
      <rPr>
        <b/>
        <sz val="10"/>
        <rFont val="Arial"/>
        <family val="2"/>
      </rPr>
      <t>avec</t>
    </r>
    <r>
      <rPr>
        <sz val="10"/>
        <rFont val="Arial"/>
        <family val="2"/>
      </rPr>
      <t xml:space="preserve"> typeCode 47420-5 (CR de bilan fonctionnel (par auxiliaire médical)) et, par exemple :  serviceStartTimeFrom 18/03/09 ET serviceStopTimeTo 22/05/09 
</t>
    </r>
    <r>
      <rPr>
        <b/>
        <sz val="10"/>
        <rFont val="Arial"/>
        <family val="2"/>
      </rPr>
      <t xml:space="preserve">=&gt; Résultat : 1 document 
Les autres critères de recherche sur les dates d'acte sont également autorisés mais n'aboutieront pas aux mêmes résultats. </t>
    </r>
    <r>
      <rPr>
        <sz val="10"/>
        <rFont val="Arial"/>
        <family val="2"/>
      </rPr>
      <t xml:space="preserve">
Dans le cas où le LPS ne gère pas exactement cette combinaison de critères mais simplement une date de début ou une date de fin, merci de le préciser explicitement dans le champ commentaire en justifiant le choix.
</t>
    </r>
  </si>
  <si>
    <t>Recherche de documents sur critères combinés : typeCode et date de l'acte compris entre deux bornes 
en mode régulation</t>
  </si>
  <si>
    <t>3.1-168</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</si>
  <si>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comprise entre deux dates données est déjà présent sur le DMP.
Le PS est habilité à accéder à ce type de document (cf. matrice d'habilitations). Il effectue une recherche sur les documents dont la date de l'acte est comprise entre les deux dates de référence fournies dans la requête.
</t>
    </r>
    <r>
      <rPr>
        <b/>
        <sz val="10"/>
        <rFont val="Arial"/>
        <family val="2"/>
      </rPr>
      <t>La requête retourne que la recherche s'est effectuée avec succès et retourne les métadonnées des documents demandés.</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 par exemple</t>
    </r>
    <r>
      <rPr>
        <sz val="10"/>
        <rFont val="Arial"/>
        <family val="2"/>
      </rPr>
      <t xml:space="preserve"> : serviceStartTimeFrom 2010 ET serviceStopTimeTo 20/03/2010. 
</t>
    </r>
    <r>
      <rPr>
        <b/>
        <sz val="10"/>
        <rFont val="Arial"/>
        <family val="2"/>
      </rPr>
      <t xml:space="preserve">=&gt; Résultat : 6 documents 
Les autres critères de recherche sur les dates d'acte sont également autorisés mais n'aboutieront pas aux mêmes résultats. </t>
    </r>
    <r>
      <rPr>
        <sz val="10"/>
        <rFont val="Arial"/>
        <family val="2"/>
      </rPr>
      <t xml:space="preserve">
</t>
    </r>
    <r>
      <rPr>
        <i/>
        <sz val="10"/>
        <rFont val="Arial"/>
        <family val="2"/>
      </rPr>
      <t>Dans le cas où le LPS ne gère pas exactement cette combinaison de critères mais simplement une date de début ou une date de fin, merci de le préciser explicitement dans le champ commentaire en justifiant le choix.</t>
    </r>
    <r>
      <rPr>
        <sz val="10"/>
        <rFont val="Arial"/>
        <family val="2"/>
      </rPr>
      <t xml:space="preserve">
</t>
    </r>
  </si>
  <si>
    <t>Recherche de documents sur critères de date de l'acte compris  entre deux bornes
en mode régulation</t>
  </si>
  <si>
    <t>3.1-167</t>
  </si>
  <si>
    <r>
      <t>L'utilisateur s'authentifie</t>
    </r>
    <r>
      <rPr>
        <b/>
        <sz val="10"/>
        <rFont val="Arial"/>
        <family val="2"/>
      </rPr>
      <t xml:space="preserve"> avec une carte CPS non autorisée</t>
    </r>
    <r>
      <rPr>
        <sz val="10"/>
        <rFont val="Arial"/>
        <family val="2"/>
      </rPr>
      <t xml:space="preserve"> à accéder au DMP du patient. Le patient ne s'est pas opposé à l'accès en situation d'urgence._x000D_
Un document dont la date de l'acte est antérieure à une date donnée est déjà présent sur le DMP._x000D_
Le PS est habilité à accéder à ce type de document (cf. matrice d'habilitations). </t>
    </r>
    <r>
      <rPr>
        <u/>
        <sz val="10"/>
        <rFont val="Arial"/>
        <family val="2"/>
      </rPr>
      <t>Il effectue une recherche sur les documents dont la date de l'acte est antérieure à la date fournie dans la requête, en mode régulation._x000D_</t>
    </r>
    <r>
      <rPr>
        <sz val="10"/>
        <rFont val="Arial"/>
        <family val="2"/>
      </rPr>
      <t xml:space="preserve">
</t>
    </r>
    <r>
      <rPr>
        <b/>
        <sz val="10"/>
        <rFont val="Arial"/>
        <family val="2"/>
      </rPr>
      <t>La requête retourne que la recherche s'est effectuée avec succès et retourne les métadonnées des documents demandés.</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t>
    </r>
    <r>
      <rPr>
        <sz val="10"/>
        <rFont val="Arial"/>
        <family val="2"/>
      </rPr>
      <t xml:space="preserve"> serviceStartTimeTo 2010 </t>
    </r>
    <r>
      <rPr>
        <b/>
        <sz val="10"/>
        <rFont val="Arial"/>
        <family val="2"/>
      </rPr>
      <t>et/ou</t>
    </r>
    <r>
      <rPr>
        <sz val="10"/>
        <rFont val="Arial"/>
        <family val="2"/>
      </rPr>
      <t xml:space="preserve"> serviceStopTimeTo 2010 
</t>
    </r>
    <r>
      <rPr>
        <b/>
        <sz val="10"/>
        <rFont val="Arial"/>
        <family val="2"/>
      </rPr>
      <t>=&gt; Résultat : 2 documents</t>
    </r>
    <r>
      <rPr>
        <sz val="10"/>
        <rFont val="Arial"/>
        <family val="2"/>
      </rPr>
      <t xml:space="preserve">
Dans le cas où le LPS ne gère pas ce type de critère de recherche, merci de le préciser explicitement dans le champ commentaire en justifiant le choix.
</t>
    </r>
  </si>
  <si>
    <t>Recherche de documents 
sur critères de date de l'acte (serviceStartTime) 
"inférieur à" 
en mode régulation</t>
  </si>
  <si>
    <t>3.1-166</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</si>
  <si>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dont la date de l'acte est postérieure à une date donnée est déjà présent sur le DMP. _x000D_
Le PS est habilité à accéder à ce type de document (cf. matrice d'habilitations). </t>
    </r>
    <r>
      <rPr>
        <u/>
        <sz val="10"/>
        <rFont val="Arial"/>
        <family val="2"/>
      </rPr>
      <t>Il effectue une recherche sur les documents dont la date de l'acte est postérieure à la date fournie dans la requête,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t>
    </r>
    <r>
      <rPr>
        <sz val="10"/>
        <rFont val="Arial"/>
        <family val="2"/>
      </rPr>
      <t xml:space="preserve"> serviceStartTimeFrom 2010 </t>
    </r>
    <r>
      <rPr>
        <b/>
        <sz val="10"/>
        <rFont val="Arial"/>
        <family val="2"/>
      </rPr>
      <t>et/ou</t>
    </r>
    <r>
      <rPr>
        <sz val="10"/>
        <rFont val="Arial"/>
        <family val="2"/>
      </rPr>
      <t xml:space="preserve"> serviceStopTimeFrom
</t>
    </r>
    <r>
      <rPr>
        <b/>
        <sz val="10"/>
        <rFont val="Arial"/>
        <family val="2"/>
      </rPr>
      <t xml:space="preserve">=&gt; Résultat : 12 documents </t>
    </r>
    <r>
      <rPr>
        <sz val="10"/>
        <rFont val="Arial"/>
        <family val="2"/>
      </rPr>
      <t xml:space="preserve">
</t>
    </r>
    <r>
      <rPr>
        <i/>
        <sz val="10"/>
        <rFont val="Arial"/>
        <family val="2"/>
      </rPr>
      <t xml:space="preserve">Dans le cas où le LPS ne gère pas ce type de critère de recherche, merci de le préciser explicitement dans le champ commentaire en justifiant le choix.
</t>
    </r>
  </si>
  <si>
    <t>Recherche de documents 
sur critères de date de l'acte (serviceStartTime) 
"supérieur à" 
en mode régulation</t>
  </si>
  <si>
    <t>3.1-165</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</si>
  <si>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comportant un TypeCode donné et un document comportant un autre TypeCode sont déjà présents sur le DMP. _x000D_
Le PS est habilité à accéder aux types des documents déposés (cf. matrice d'habilitations). </t>
    </r>
    <r>
      <rPr>
        <u/>
        <sz val="10"/>
        <rFont val="Arial"/>
        <family val="2"/>
      </rPr>
      <t>Il effectue une recherche (FindDocuments) sur les types de documents souhaités,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Méthode FindDocuments </t>
    </r>
    <r>
      <rPr>
        <b/>
        <sz val="10"/>
        <rFont val="Arial"/>
        <family val="2"/>
      </rPr>
      <t>avec</t>
    </r>
    <r>
      <rPr>
        <sz val="10"/>
        <rFont val="Arial"/>
        <family val="2"/>
      </rPr>
      <t xml:space="preserve"> typeCode parmi11506-3 (CR ou fiche de suivi de soins par auxiliaire médical) et 15507-7 (CR de passage aux urgences) 
</t>
    </r>
    <r>
      <rPr>
        <b/>
        <sz val="10"/>
        <rFont val="Arial"/>
        <family val="2"/>
      </rPr>
      <t xml:space="preserve">=&gt; Résultat : documents 02 et 06 </t>
    </r>
    <r>
      <rPr>
        <sz val="10"/>
        <rFont val="Arial"/>
        <family val="2"/>
      </rPr>
      <t xml:space="preserve">
Dans le cas où le LPS ne gère pas ce type de critère de recherche (plusieurs typeCode dans une même recherche), merci de le préciser explicitement dans le champ commentaire en justifiant le choix.
</t>
    </r>
  </si>
  <si>
    <t>Recherche de documents 
sur critère type (typeCode) dans une liste de valeurs 
en mode régulation</t>
  </si>
  <si>
    <t>3.1-164</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</si>
  <si>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comportant un TypeCode donné est déjà présent sur le DMP._x000D_
Le PS est habilité à accéder à ce type de document (cf. matrice d'habilitations). </t>
    </r>
    <r>
      <rPr>
        <u/>
        <sz val="10"/>
        <rFont val="Arial"/>
        <family val="2"/>
      </rPr>
      <t>Il effectue une recherche (FindDocuments) sur le type de document souhaité,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t>
    </r>
    <r>
      <rPr>
        <u/>
        <sz val="10"/>
        <rFont val="Arial"/>
        <family val="2"/>
      </rPr>
      <t xml:space="preserve">Méthode FindDocuments </t>
    </r>
    <r>
      <rPr>
        <b/>
        <u/>
        <sz val="10"/>
        <rFont val="Arial"/>
        <family val="2"/>
      </rPr>
      <t>avec</t>
    </r>
    <r>
      <rPr>
        <u/>
        <sz val="10"/>
        <rFont val="Arial"/>
        <family val="2"/>
      </rPr>
      <t xml:space="preserve"> typeCode 11506-3 (CR ou fiche de suivi de soins par auxiliaire médical)</t>
    </r>
    <r>
      <rPr>
        <sz val="10"/>
        <rFont val="Arial"/>
        <family val="2"/>
      </rPr>
      <t xml:space="preserve"> =&gt; </t>
    </r>
    <r>
      <rPr>
        <b/>
        <sz val="10"/>
        <rFont val="Arial"/>
        <family val="2"/>
      </rPr>
      <t xml:space="preserve">Résultat : document 02
</t>
    </r>
  </si>
  <si>
    <t>Recherche de documents 
sur critère type (typeCode) "égal à " 
en mode régulation</t>
  </si>
  <si>
    <t>3.1-163</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</si>
  <si>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Un document qui a été modifié (ancienne version : statut « deprecated » dans le SI DMP) est présent sur le DMP. Le PS est autorisé à accéder aux types de documents déposés (cf. matrice d'habilitations).  _x000D_
</t>
    </r>
    <r>
      <rPr>
        <u/>
        <sz val="10"/>
        <rFont val="Arial"/>
        <family val="2"/>
      </rPr>
      <t>Il effectue une recherche (FindDocuments) comprenant les anciennes versions de documents,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demandés._x000D_
</t>
    </r>
    <r>
      <rPr>
        <sz val="10"/>
        <rFont val="Arial"/>
        <family val="2"/>
      </rPr>
      <t xml:space="preserve">
</t>
    </r>
    <r>
      <rPr>
        <b/>
        <u/>
        <sz val="10"/>
        <rFont val="Arial"/>
        <family val="2"/>
      </rPr>
      <t>=&gt; Mode opératoire :</t>
    </r>
    <r>
      <rPr>
        <sz val="10"/>
        <rFont val="Arial"/>
        <family val="2"/>
      </rPr>
      <t xml:space="preserve"> _x000D_
</t>
    </r>
    <r>
      <rPr>
        <u/>
        <sz val="10"/>
        <rFont val="Arial"/>
        <family val="2"/>
      </rPr>
      <t xml:space="preserve">Méthode FindDocuments </t>
    </r>
    <r>
      <rPr>
        <b/>
        <u/>
        <sz val="10"/>
        <rFont val="Arial"/>
        <family val="2"/>
      </rPr>
      <t>avec</t>
    </r>
    <r>
      <rPr>
        <u/>
        <sz val="10"/>
        <rFont val="Arial"/>
        <family val="2"/>
      </rPr>
      <t xml:space="preserve"> typeCode 11488-4 (CR ou fiche de consultation ou de visite)</t>
    </r>
    <r>
      <rPr>
        <sz val="10"/>
        <rFont val="Arial"/>
        <family val="2"/>
      </rPr>
      <t xml:space="preserve"> =&gt; </t>
    </r>
    <r>
      <rPr>
        <b/>
        <sz val="10"/>
        <rFont val="Arial"/>
        <family val="2"/>
      </rPr>
      <t xml:space="preserve">Résultat : document 01 </t>
    </r>
    <r>
      <rPr>
        <sz val="10"/>
        <rFont val="Arial"/>
        <family val="2"/>
      </rPr>
      <t>(deprecated)</t>
    </r>
    <r>
      <rPr>
        <b/>
        <sz val="10"/>
        <rFont val="Arial"/>
        <family val="2"/>
      </rPr>
      <t xml:space="preserve">
</t>
    </r>
  </si>
  <si>
    <t>Recherche d'anciennes versions d'un document par un PS 
en régulation</t>
  </si>
  <si>
    <t>3.1-162</t>
  </si>
  <si>
    <r>
      <t xml:space="preserve">L'utilisateur </t>
    </r>
    <r>
      <rPr>
        <b/>
        <sz val="10"/>
        <rFont val="Arial"/>
        <family val="2"/>
      </rPr>
      <t>s'authentifie avec une carte CPS non autorisée à accéder au DMP du patient. Le patient ne s'est pas opposé à l'accès en situation d'urgence.</t>
    </r>
    <r>
      <rPr>
        <sz val="10"/>
        <rFont val="Arial"/>
        <family val="2"/>
      </rPr>
      <t xml:space="preserve">_x000D_
Un document archivé (statut «archived» dans le SI DMP) est présent sur le DMP. Le PS est autorisé à accéder aux types de documents déposés (cf. matrice d'habilitations). Il effectue une recherche (FindDocuments) comprenant les documents archivés, en mode régulation._x000D_
</t>
    </r>
    <r>
      <rPr>
        <b/>
        <sz val="10"/>
        <rFont val="Arial"/>
        <family val="2"/>
      </rPr>
      <t xml:space="preserve">La requête retourne que la recherche s'est effectuée avec succès et retourne les métadonnées des documents demandés.
</t>
    </r>
    <r>
      <rPr>
        <b/>
        <u/>
        <sz val="10"/>
        <rFont val="Arial"/>
        <family val="2"/>
      </rPr>
      <t>=&gt; Mode opératoire :</t>
    </r>
    <r>
      <rPr>
        <sz val="10"/>
        <rFont val="Arial"/>
        <family val="2"/>
      </rPr>
      <t xml:space="preserve">
</t>
    </r>
    <r>
      <rPr>
        <u/>
        <sz val="10"/>
        <rFont val="Arial"/>
        <family val="2"/>
      </rPr>
      <t xml:space="preserve">Méthode FindDocuments </t>
    </r>
    <r>
      <rPr>
        <b/>
        <u/>
        <sz val="10"/>
        <rFont val="Arial"/>
        <family val="2"/>
      </rPr>
      <t>avec</t>
    </r>
    <r>
      <rPr>
        <u/>
        <sz val="10"/>
        <rFont val="Arial"/>
        <family val="2"/>
      </rPr>
      <t xml:space="preserve"> typeCode 34112-3 (CR hospitalier (séjour))</t>
    </r>
    <r>
      <rPr>
        <sz val="10"/>
        <rFont val="Arial"/>
        <family val="2"/>
      </rPr>
      <t xml:space="preserve"> =&gt; </t>
    </r>
    <r>
      <rPr>
        <b/>
        <sz val="10"/>
        <rFont val="Arial"/>
        <family val="2"/>
      </rPr>
      <t>Résultat</t>
    </r>
    <r>
      <rPr>
        <sz val="10"/>
        <rFont val="Arial"/>
        <family val="2"/>
      </rPr>
      <t xml:space="preserve"> :</t>
    </r>
    <r>
      <rPr>
        <b/>
        <sz val="10"/>
        <rFont val="Arial"/>
        <family val="2"/>
      </rPr>
      <t xml:space="preserve"> document 03</t>
    </r>
    <r>
      <rPr>
        <sz val="10"/>
        <rFont val="Arial"/>
        <family val="2"/>
      </rPr>
      <t xml:space="preserve"> (archivé)
</t>
    </r>
  </si>
  <si>
    <t>Recherche de document archivé par un PS 
en régulation</t>
  </si>
  <si>
    <t>3.1-161</t>
  </si>
  <si>
    <r>
      <t xml:space="preserve">L'utilisateur s'authentifie </t>
    </r>
    <r>
      <rPr>
        <b/>
        <sz val="10"/>
        <rFont val="Arial"/>
        <family val="2"/>
      </rPr>
      <t>avec une carte CPS non autorisée</t>
    </r>
    <r>
      <rPr>
        <sz val="10"/>
        <rFont val="Arial"/>
        <family val="2"/>
      </rPr>
      <t xml:space="preserve"> à accéder au DMP du patient. Le patient ne s'est pas opposé à l'accès en situation d'urgence._x000D_
</t>
    </r>
    <r>
      <rPr>
        <u/>
        <sz val="10"/>
        <rFont val="Arial"/>
        <family val="2"/>
      </rPr>
      <t>Il effectue une recherche (FindDocuments) sur le DMP sans renseigner de critère de recherche, en mode régulation._x000D_</t>
    </r>
    <r>
      <rPr>
        <sz val="10"/>
        <rFont val="Arial"/>
        <family val="2"/>
      </rPr>
      <t xml:space="preserve">
</t>
    </r>
    <r>
      <rPr>
        <b/>
        <sz val="10"/>
        <rFont val="Arial"/>
        <family val="2"/>
      </rPr>
      <t xml:space="preserve">La requête retourne que la recherche s'est effectuée avec succès et retourne les métadonnées des documents demandés.
</t>
    </r>
    <r>
      <rPr>
        <b/>
        <u/>
        <sz val="10"/>
        <rFont val="Arial"/>
        <family val="2"/>
      </rPr>
      <t>=&gt; Mode opératoire :</t>
    </r>
    <r>
      <rPr>
        <sz val="10"/>
        <rFont val="Arial"/>
        <family val="2"/>
      </rPr>
      <t xml:space="preserve">
</t>
    </r>
    <r>
      <rPr>
        <u/>
        <sz val="10"/>
        <rFont val="Arial"/>
        <family val="2"/>
      </rPr>
      <t>Méthode FindDocuments, en mode régulation, sans aucun critère optionnel, sur les documents actifs du DMP seulement (au statut "Approved", recherche par défaut)_x000D_.</t>
    </r>
    <r>
      <rPr>
        <sz val="10"/>
        <rFont val="Arial"/>
        <family val="2"/>
      </rPr>
      <t xml:space="preserve">
</t>
    </r>
    <r>
      <rPr>
        <i/>
        <sz val="10"/>
        <rFont val="Arial"/>
        <family val="2"/>
      </rPr>
      <t>La copie d'écran devra montrer les différents attributs des documents retournés (type, masquage, docs PS / Patient,...), et afficher tous les documents retournés par la requête (plusieures copies d'écrans possibles).</t>
    </r>
  </si>
  <si>
    <t>Recherche de document "sans critère" 
en régulation</t>
  </si>
  <si>
    <t>3.1-160</t>
  </si>
  <si>
    <t>BDG</t>
  </si>
  <si>
    <r>
      <t>L'utilisateur,</t>
    </r>
    <r>
      <rPr>
        <b/>
        <sz val="10"/>
        <rFont val="Arial"/>
        <family val="2"/>
      </rPr>
      <t xml:space="preserve"> authentifié avec le mode de son choix</t>
    </r>
    <r>
      <rPr>
        <sz val="10"/>
        <rFont val="Arial"/>
        <family val="2"/>
      </rPr>
      <t xml:space="preserve">, n'est pas autorisé à accéder au DMP du patient. _x000D_
Des documents ont déjà été déposés. Le patient ne s'est pas opposé à l'accès en situation d'urgence. L'utilisateur est habilité à accéder à ce type de document (cf. matrice d'habilitations). Il effectue une recherche sur les documents déposés en mode « bris-de-glace», en ayant fourni au DMP un motif pour cet usage._x000D_
La requête retourne que la recherche s'est effectuée avec succès et retourne les métadonnées des documents demandés._x000D_
</t>
    </r>
    <r>
      <rPr>
        <b/>
        <sz val="10"/>
        <rFont val="Arial"/>
        <family val="2"/>
      </rPr>
      <t>=&gt; Mode opératoire :</t>
    </r>
    <r>
      <rPr>
        <sz val="10"/>
        <rFont val="Arial"/>
        <family val="2"/>
      </rPr>
      <t xml:space="preserve">
Méthode FindDocuments avec typeCode 11490-0 (Lettre de sortie), en mode Bris de glace 
</t>
    </r>
    <r>
      <rPr>
        <b/>
        <sz val="10"/>
        <rFont val="Arial"/>
        <family val="2"/>
      </rPr>
      <t>=&gt; Résultat : "Document A" 
Positionner le mode bris de glace ainsi que le motif d'accès dans le VIHF.</t>
    </r>
    <r>
      <rPr>
        <sz val="10"/>
        <rFont val="Arial"/>
        <family val="2"/>
      </rPr>
      <t xml:space="preserve">
A noter : par défaut les documents masqués ne sont pas affichés lors d'un accès en Bris de glace, mais le patient ou un PS peuvent modifier ce paramètre via le Web, auquel cas le "document B" apparaîtra.
</t>
    </r>
  </si>
  <si>
    <t>Recherche de documents en situation de BDG (consentement du patient à l'accès BDG)</t>
  </si>
  <si>
    <t>3.1-150</t>
  </si>
  <si>
    <t>Recherche de données de remboursement
 sur critères combinés :  typeCode et date de l'acte compris entre deux bornes</t>
  </si>
  <si>
    <t>3.1-145</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</si>
  <si>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t>
    </r>
    <r>
      <rPr>
        <sz val="10"/>
        <rFont val="Arial"/>
        <family val="2"/>
      </rPr>
      <t xml:space="preserve">
Un document dont la date de l'acte est comprise entre deux bornes et avec un TypeCode donné est déjà présent sur le DMP._x000D_
'L'utilisateur est habilité à accéder à ce type de document (cf. matrice d'habilitations).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typeCode 47420-5 (CR de bilan fonctionnel (par auxiliaire médical)) et, par exemple :  serviceStartTimeFrom 18/03/09 </t>
    </r>
    <r>
      <rPr>
        <b/>
        <sz val="10"/>
        <rFont val="Arial"/>
        <family val="2"/>
      </rPr>
      <t>ET</t>
    </r>
    <r>
      <rPr>
        <sz val="10"/>
        <rFont val="Arial"/>
        <family val="2"/>
      </rPr>
      <t xml:space="preserve"> serviceStopTimeTo 22/05/09 
=&gt; </t>
    </r>
    <r>
      <rPr>
        <b/>
        <sz val="10"/>
        <rFont val="Arial"/>
        <family val="2"/>
      </rPr>
      <t>Résultat</t>
    </r>
    <r>
      <rPr>
        <sz val="10"/>
        <rFont val="Arial"/>
        <family val="2"/>
      </rPr>
      <t xml:space="preserve"> : </t>
    </r>
    <r>
      <rPr>
        <b/>
        <sz val="10"/>
        <rFont val="Arial"/>
        <family val="2"/>
      </rPr>
      <t>1 document</t>
    </r>
    <r>
      <rPr>
        <sz val="10"/>
        <rFont val="Arial"/>
        <family val="2"/>
      </rPr>
      <t xml:space="preserve"> 
</t>
    </r>
    <r>
      <rPr>
        <b/>
        <sz val="10"/>
        <rFont val="Arial"/>
        <family val="2"/>
      </rPr>
      <t xml:space="preserve">Les autres critères de recherche sur les dates d'acte sont également autorisés mais n'aboutieront pas aux mêmes résultats. </t>
    </r>
    <r>
      <rPr>
        <sz val="10"/>
        <rFont val="Arial"/>
        <family val="2"/>
      </rPr>
      <t xml:space="preserve">
</t>
    </r>
    <r>
      <rPr>
        <i/>
        <sz val="10"/>
        <rFont val="Arial"/>
        <family val="2"/>
      </rPr>
      <t xml:space="preserve">Dans le cas où le LPS ne gère pas exactement cette combinaison de critères mais simplement une date de début ou une date de fin, merci de le préciser explicitement dans le champ commentaire en justifiant le choix.
</t>
    </r>
  </si>
  <si>
    <t>Recherche de documents sur critères combinés : typeCode et date de l'acte compris entre deux bornes</t>
  </si>
  <si>
    <t>3.1-140</t>
  </si>
  <si>
    <t>Recherche de documents sur critères de date de l'acte compris entre deux bornes</t>
  </si>
  <si>
    <t>3.1-130</t>
  </si>
  <si>
    <t>Recherche de documents sur critères de date de l'acte (serviceStartTime) "inférieur à"</t>
  </si>
  <si>
    <t>3.1-120</t>
  </si>
  <si>
    <t>Recherche de documents sur critères de date de l'acte (serviceStartTime) "supérieur à"</t>
  </si>
  <si>
    <t>3.1-110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</si>
  <si>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comportant un TypeCode donné et un document comportant un autre TypeCode sont déjà présents sur le DMP. _x000D_
L'utilisateur est habilité à accéder aux types des documents déposés (cf. matrice d'habilitations). Il effectue une recherche (FindDocuments) </t>
    </r>
    <r>
      <rPr>
        <b/>
        <sz val="10"/>
        <rFont val="Arial"/>
        <family val="2"/>
      </rPr>
      <t>sur les types de documents souhaités._x000D_</t>
    </r>
    <r>
      <rPr>
        <sz val="10"/>
        <rFont val="Arial"/>
        <family val="2"/>
      </rPr>
      <t xml:space="preserve">
</t>
    </r>
    <r>
      <rPr>
        <b/>
        <sz val="10"/>
        <rFont val="Arial"/>
        <family val="2"/>
      </rPr>
      <t>La requête retourne que la recherche s'est effectuée avec succès et retourne les métadonnées des documents demandés</t>
    </r>
    <r>
      <rPr>
        <sz val="10"/>
        <rFont val="Arial"/>
        <family val="2"/>
      </rPr>
      <t xml:space="preserve">._x000D_
</t>
    </r>
    <r>
      <rPr>
        <b/>
        <u/>
        <sz val="10"/>
        <rFont val="Arial"/>
        <family val="2"/>
      </rPr>
      <t>=&gt; Mode opératoire :</t>
    </r>
    <r>
      <rPr>
        <sz val="10"/>
        <rFont val="Arial"/>
        <family val="2"/>
      </rPr>
      <t xml:space="preserve">
Méthode FindDocuments </t>
    </r>
    <r>
      <rPr>
        <b/>
        <sz val="10"/>
        <rFont val="Arial"/>
        <family val="2"/>
      </rPr>
      <t>avec</t>
    </r>
    <r>
      <rPr>
        <sz val="10"/>
        <rFont val="Arial"/>
        <family val="2"/>
      </rPr>
      <t xml:space="preserve"> typeCode parmi 11506-3 (CR ou fiche de suivi de soins par auxiliaire médical) </t>
    </r>
    <r>
      <rPr>
        <b/>
        <sz val="10"/>
        <rFont val="Arial"/>
        <family val="2"/>
      </rPr>
      <t>et</t>
    </r>
    <r>
      <rPr>
        <sz val="10"/>
        <rFont val="Arial"/>
        <family val="2"/>
      </rPr>
      <t xml:space="preserve"> 15507-7 (CR de passage aux urgences) 
=&gt; </t>
    </r>
    <r>
      <rPr>
        <b/>
        <sz val="10"/>
        <rFont val="Arial"/>
        <family val="2"/>
      </rPr>
      <t>Résultat</t>
    </r>
    <r>
      <rPr>
        <sz val="10"/>
        <rFont val="Arial"/>
        <family val="2"/>
      </rPr>
      <t xml:space="preserve"> :</t>
    </r>
    <r>
      <rPr>
        <b/>
        <sz val="10"/>
        <rFont val="Arial"/>
        <family val="2"/>
      </rPr>
      <t xml:space="preserve"> documents 02 et 06 
</t>
    </r>
    <r>
      <rPr>
        <i/>
        <sz val="10"/>
        <rFont val="Arial"/>
        <family val="2"/>
      </rPr>
      <t>Dans le cas où le LPS ne gère pas ce type de critère de recherche (plusieurs typeCode dans une même recherche), merci de le préciser explicitement dans le champ commentaire en justifiant le choix.</t>
    </r>
    <r>
      <rPr>
        <b/>
        <sz val="10"/>
        <rFont val="Arial"/>
        <family val="2"/>
      </rPr>
      <t xml:space="preserve">
</t>
    </r>
  </si>
  <si>
    <t>Recherche de documents sur critère type (typeCode) dans une liste de valeurs</t>
  </si>
  <si>
    <t>3.1-100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</si>
  <si>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comportant un TypeCode donné est déjà présent sur le DMP._x000D_ L'utilisateur est habilité à accéder à ce type de document (cf. matrice d'habilitations). Il effectue une recherche (FindDocuments) sur le type de document souhaité._x000D_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avec typeCode 11506-3 (CR ou fiche de suivi de soins par auxiliaire médical) 
=&gt; </t>
    </r>
    <r>
      <rPr>
        <b/>
        <sz val="10"/>
        <rFont val="Arial"/>
        <family val="2"/>
      </rPr>
      <t>Résultat</t>
    </r>
    <r>
      <rPr>
        <sz val="10"/>
        <rFont val="Arial"/>
        <family val="2"/>
      </rPr>
      <t xml:space="preserve"> : </t>
    </r>
    <r>
      <rPr>
        <b/>
        <sz val="10"/>
        <rFont val="Arial"/>
        <family val="2"/>
      </rPr>
      <t xml:space="preserve">document 02
</t>
    </r>
  </si>
  <si>
    <t>Recherche de documents sur critère type (typeCode)
 "égal à"</t>
  </si>
  <si>
    <t>3.1-090</t>
  </si>
  <si>
    <r>
      <t>L'utilisateur, authentifié</t>
    </r>
    <r>
      <rPr>
        <b/>
        <sz val="10"/>
        <rFont val="Arial"/>
        <family val="2"/>
      </rPr>
      <t xml:space="preserve"> 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qui a été modifié (ancienne version : statut « deprecated » dans le SI-DMP) est présent sur le DMP. L'utilisateur est autorisé à accéder aux types de documents déposés (cf. matrice d'habilitations).  _x000D_
Il effectue une recherche (FindDocuments) comprenant les anciennes versions de documents.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avec typeCode 11488-4 (CR ou fiche de consultation ou de visite) 
=&gt; </t>
    </r>
    <r>
      <rPr>
        <b/>
        <sz val="10"/>
        <rFont val="Arial"/>
        <family val="2"/>
      </rPr>
      <t>Résultat</t>
    </r>
    <r>
      <rPr>
        <sz val="10"/>
        <rFont val="Arial"/>
        <family val="2"/>
      </rPr>
      <t xml:space="preserve"> : </t>
    </r>
    <r>
      <rPr>
        <b/>
        <sz val="10"/>
        <rFont val="Arial"/>
        <family val="2"/>
      </rPr>
      <t>document 01</t>
    </r>
    <r>
      <rPr>
        <sz val="10"/>
        <rFont val="Arial"/>
        <family val="2"/>
      </rPr>
      <t xml:space="preserve"> (deprecated)
</t>
    </r>
  </si>
  <si>
    <t xml:space="preserve">Recherche d'anciennes versions d'un document </t>
  </si>
  <si>
    <t>3.1-050</t>
  </si>
  <si>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L'utilisateur peut être médecin traitant DMP du patient (autorisation préalablement positionnée par le CNDA).</t>
    </r>
    <r>
      <rPr>
        <sz val="10"/>
        <rFont val="Arial"/>
        <family val="2"/>
      </rPr>
      <t xml:space="preserve">
Un document archivé (statut «archived» dans le SI-DMP) est présent sur le DMP. L'utilisateur est autorisé à accéder aux types de documents déposés (cf. matrice d'habilitations). Il effectue une recherche (FindDocuments) comprenant les documents archivés._x000D_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Méthode FindDocuments avec typeCode 34112-3 (CR hospitalier (séjour))
=&gt; </t>
    </r>
    <r>
      <rPr>
        <b/>
        <sz val="10"/>
        <rFont val="Arial"/>
        <family val="2"/>
      </rPr>
      <t>Résultat</t>
    </r>
    <r>
      <rPr>
        <sz val="10"/>
        <rFont val="Arial"/>
        <family val="2"/>
      </rPr>
      <t xml:space="preserve"> : </t>
    </r>
    <r>
      <rPr>
        <b/>
        <sz val="10"/>
        <rFont val="Arial"/>
        <family val="2"/>
      </rPr>
      <t xml:space="preserve">document 03 </t>
    </r>
    <r>
      <rPr>
        <sz val="10"/>
        <rFont val="Arial"/>
        <family val="2"/>
      </rPr>
      <t xml:space="preserve">(archivé)
</t>
    </r>
  </si>
  <si>
    <t xml:space="preserve">Recherche de document archivé </t>
  </si>
  <si>
    <t>3.1-040</t>
  </si>
  <si>
    <t>Recherche de document dont le champ patientId est en INS-C</t>
  </si>
  <si>
    <t>3.1-030</t>
  </si>
  <si>
    <r>
      <t xml:space="preserve">L'utilisateur s'authentifie </t>
    </r>
    <r>
      <rPr>
        <b/>
        <sz val="10"/>
        <rFont val="Arial"/>
        <family val="2"/>
      </rPr>
      <t>avec la carte CPS</t>
    </r>
    <r>
      <rPr>
        <sz val="10"/>
        <rFont val="Arial"/>
        <family val="2"/>
      </rPr>
      <t xml:space="preserve"> d'un PS autorisé à accéder au DMP du patient</t>
    </r>
    <r>
      <rPr>
        <b/>
        <sz val="10"/>
        <rFont val="Arial"/>
        <family val="2"/>
      </rPr>
      <t>.</t>
    </r>
    <r>
      <rPr>
        <sz val="10"/>
        <rFont val="Arial"/>
        <family val="2"/>
      </rPr>
      <t xml:space="preserve">
Il effectue une recherche (FindDocuments) sur le DMP, sans renseigner de critère de recherche._x000D_
</t>
    </r>
    <r>
      <rPr>
        <b/>
        <sz val="10"/>
        <rFont val="Arial"/>
        <family val="2"/>
      </rPr>
      <t>'L'utilisateur peut être médecin traitant DMP du patient (autorisation préalablement positionnée par le CNDA)</t>
    </r>
    <r>
      <rPr>
        <i/>
        <sz val="10"/>
        <rFont val="Arial"/>
        <family val="2"/>
      </rPr>
      <t>.</t>
    </r>
    <r>
      <rPr>
        <sz val="10"/>
        <rFont val="Arial"/>
        <family val="2"/>
      </rPr>
      <t xml:space="preserve">
</t>
    </r>
    <r>
      <rPr>
        <b/>
        <sz val="10"/>
        <rFont val="Arial"/>
        <family val="2"/>
      </rPr>
      <t>La requête lui retourne les métadonnées des documents du DMP du patient._x000D_</t>
    </r>
    <r>
      <rPr>
        <sz val="10"/>
        <rFont val="Arial"/>
        <family val="2"/>
      </rPr>
      <t xml:space="preserve">
</t>
    </r>
    <r>
      <rPr>
        <b/>
        <u/>
        <sz val="10"/>
        <rFont val="Arial"/>
        <family val="2"/>
      </rPr>
      <t>=&gt; Mode opératoire :</t>
    </r>
    <r>
      <rPr>
        <sz val="10"/>
        <rFont val="Arial"/>
        <family val="2"/>
      </rPr>
      <t xml:space="preserve">
Méthode FindDocuments, sans aucun critère optionnel, sur les documents actifs du DMP seulement (au statut "Approved", recherche par défaut)_x000D_.
</t>
    </r>
    <r>
      <rPr>
        <i/>
        <sz val="10"/>
        <rFont val="Arial"/>
        <family val="2"/>
      </rPr>
      <t xml:space="preserve">La copie d'écran devra montrer les différents attributs des documents retournés (type, masquage, docs PS / Patient,...), et afficher tous les documents retournés par la requête (plusieurs copies d'écrans possibles)._x000D_
</t>
    </r>
  </si>
  <si>
    <t>Recherche de document "sans critère"</t>
  </si>
  <si>
    <t>3.1-005</t>
  </si>
  <si>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</si>
  <si>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L'utilisateur, authentifié </t>
    </r>
    <r>
      <rPr>
        <b/>
        <sz val="10"/>
        <rFont val="Arial"/>
        <family val="2"/>
      </rPr>
      <t>avec une carte CPE d'un non PS rattaché à une structure</t>
    </r>
    <r>
      <rPr>
        <sz val="10"/>
        <rFont val="Arial"/>
        <family val="2"/>
      </rPr>
      <t xml:space="preserve">, </t>
    </r>
    <r>
      <rPr>
        <u/>
        <sz val="10"/>
        <rFont val="Arial"/>
        <family val="2"/>
      </rPr>
      <t>modifie un document qu'il a précédemment déposé sur ce DMP</t>
    </r>
    <r>
      <rPr>
        <sz val="10"/>
        <rFont val="Arial"/>
        <family val="2"/>
      </rPr>
      <t xml:space="preserve">. Il s'agit donc de déposer une nouvelle version du document, l'ancienne version verra son statut passer à « deprecated » au sein du SI-DMP_x000D_
</t>
    </r>
    <r>
      <rPr>
        <b/>
        <sz val="10"/>
        <rFont val="Arial"/>
        <family val="2"/>
      </rPr>
      <t>En retour, le SI DMP confirme l'ajout de la nouvelle version du document._x000D_</t>
    </r>
    <r>
      <rPr>
        <sz val="10"/>
        <rFont val="Arial"/>
        <family val="2"/>
      </rPr>
      <t xml:space="preserve">
_x000D_
</t>
    </r>
    <r>
      <rPr>
        <b/>
        <u/>
        <sz val="10"/>
        <rFont val="Arial"/>
        <family val="2"/>
      </rPr>
      <t xml:space="preserve">=&gt; Mode opératoire : 
</t>
    </r>
    <r>
      <rPr>
        <b/>
        <sz val="10"/>
        <rFont val="Arial"/>
        <family val="2"/>
      </rPr>
      <t>- Etape 0 :</t>
    </r>
    <r>
      <rPr>
        <sz val="10"/>
        <rFont val="Arial"/>
        <family val="2"/>
      </rPr>
      <t xml:space="preserve"> Ajouter un document dont le titre est "document RPLC-CPE" (avec confidentialityCode "invisible au patient").</t>
    </r>
    <r>
      <rPr>
        <b/>
        <sz val="10"/>
        <rFont val="Arial"/>
        <family val="2"/>
      </rPr>
      <t xml:space="preserve">
- Etape 1 :</t>
    </r>
    <r>
      <rPr>
        <sz val="10"/>
        <rFont val="Arial"/>
        <family val="2"/>
      </rPr>
      <t xml:space="preserve"> remplacement du "document RPLC-CPE" pour</t>
    </r>
    <r>
      <rPr>
        <b/>
        <sz val="10"/>
        <rFont val="Arial"/>
        <family val="2"/>
      </rPr>
      <t xml:space="preserve"> modification du titre (nouveau titre="document RPLC-CPE remplacé").</t>
    </r>
    <r>
      <rPr>
        <sz val="10"/>
        <rFont val="Arial"/>
        <family val="2"/>
      </rPr>
      <t xml:space="preserve">
Si le LPS n'autorise pas à modifier le titre, merci de le préciser en commentaire et passez à l'etape 2. </t>
    </r>
    <r>
      <rPr>
        <b/>
        <sz val="10"/>
        <rFont val="Arial"/>
        <family val="2"/>
      </rPr>
      <t xml:space="preserve">
- Etape 2 :</t>
    </r>
    <r>
      <rPr>
        <sz val="10"/>
        <rFont val="Arial"/>
        <family val="2"/>
      </rPr>
      <t xml:space="preserve"> remplacement du "document RPLC-CPE remplacé" pour </t>
    </r>
    <r>
      <rPr>
        <b/>
        <sz val="10"/>
        <rFont val="Arial"/>
        <family val="2"/>
      </rPr>
      <t xml:space="preserve">modification du document encapsulé dans le CDA (pas de modification de titre).
- Etape 3 : </t>
    </r>
    <r>
      <rPr>
        <sz val="10"/>
        <rFont val="Arial"/>
        <family val="2"/>
      </rPr>
      <t xml:space="preserve">remplacement du "document RPLC-CPE remplacé" pour </t>
    </r>
    <r>
      <rPr>
        <b/>
        <sz val="10"/>
        <rFont val="Arial"/>
        <family val="2"/>
      </rPr>
      <t xml:space="preserve">modification combinée du titre (nouveau titre="document RPLC-CPE FINAL"), retrait de l'invisibilité au patient et modification du document encapsulé dans le CDA.
</t>
    </r>
  </si>
  <si>
    <t xml:space="preserve">Remplacement d'un document dont la structure à laquelle est rattachée la CPE est l'auteur (ajout d'une nouvelle version) </t>
  </si>
  <si>
    <t>2.2-140</t>
  </si>
  <si>
    <t>59 Ruth NESSI</t>
  </si>
  <si>
    <r>
      <rPr>
        <b/>
        <u/>
        <sz val="10"/>
        <rFont val="Arial"/>
        <family val="2"/>
      </rPr>
      <t xml:space="preserve">Rappel : </t>
    </r>
    <r>
      <rPr>
        <b/>
        <sz val="10"/>
        <rFont val="Arial"/>
        <family val="2"/>
      </rPr>
      <t xml:space="preserve">
les copies d'écran présentant la cinématique COMPLETE du cas de test </t>
    </r>
    <r>
      <rPr>
        <sz val="10"/>
        <rFont val="Arial"/>
        <family val="2"/>
      </rPr>
      <t xml:space="preserve">
- le document CDA en xml  </t>
    </r>
  </si>
  <si>
    <r>
      <t xml:space="preserve">L'utilisateur, authentifié </t>
    </r>
    <r>
      <rPr>
        <b/>
        <sz val="10"/>
        <rFont val="Arial"/>
        <family val="2"/>
      </rPr>
      <t>avec la carte CPE d'un non PS</t>
    </r>
    <r>
      <rPr>
        <sz val="10"/>
        <rFont val="Arial"/>
        <family val="2"/>
      </rPr>
      <t xml:space="preserve">, </t>
    </r>
    <r>
      <rPr>
        <u/>
        <sz val="10"/>
        <rFont val="Arial"/>
        <family val="2"/>
      </rPr>
      <t>ajoute un seul document dans le DMP</t>
    </r>
    <r>
      <rPr>
        <sz val="10"/>
        <rFont val="Arial"/>
        <family val="2"/>
      </rPr>
      <t xml:space="preserve">._x000D_
</t>
    </r>
    <r>
      <rPr>
        <b/>
        <sz val="10"/>
        <rFont val="Arial"/>
        <family val="2"/>
      </rPr>
      <t xml:space="preserve">En retour, le SI DMP confirme l'ajout du document.
</t>
    </r>
    <r>
      <rPr>
        <sz val="10"/>
        <rFont val="Arial"/>
        <family val="2"/>
      </rPr>
      <t xml:space="preserve">_x000D_
</t>
    </r>
    <r>
      <rPr>
        <b/>
        <u/>
        <sz val="10"/>
        <rFont val="Arial"/>
        <family val="2"/>
      </rPr>
      <t>=&gt; Mode opératoire :</t>
    </r>
    <r>
      <rPr>
        <sz val="10"/>
        <rFont val="Arial"/>
        <family val="2"/>
      </rPr>
      <t xml:space="preserve"> _x000D_
- </t>
    </r>
    <r>
      <rPr>
        <u/>
        <sz val="10"/>
        <rFont val="Arial"/>
        <family val="2"/>
      </rPr>
      <t>Ajout du document CPE1 (titre="document CPE1") de typeCode 11490-0 (Lettre de sortie)</t>
    </r>
    <r>
      <rPr>
        <sz val="10"/>
        <rFont val="Arial"/>
        <family val="2"/>
      </rPr>
      <t xml:space="preserve">.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t>
    </r>
    <r>
      <rPr>
        <u/>
        <sz val="10"/>
        <rFont val="Arial"/>
        <family val="2"/>
      </rPr>
      <t>- 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sz val="10"/>
        <rFont val="Arial"/>
        <family val="2"/>
      </rPr>
      <t>Atttention à bien utiliser les données RNIV pour le patient (CDA/XDS):</t>
    </r>
    <r>
      <rPr>
        <sz val="10"/>
        <rFont val="Arial"/>
        <family val="2"/>
      </rPr>
      <t xml:space="preserve">
Nom de naissance : NESSI
Prénoms de naissance : RUTH ISABELLE
Nom utilisé : DE VINCI</t>
    </r>
  </si>
  <si>
    <t>Ajout d'un document 
par un non PS
(document "complet")</t>
  </si>
  <si>
    <t>2.2-010</t>
  </si>
  <si>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 les requêtes de recherche des documents et les réponses en xml
- les requêtes de modification des documents et les réponses en xml
</t>
    </r>
  </si>
  <si>
    <t>Remplacement d'un document KOS DICOM</t>
  </si>
  <si>
    <t>2.1-820</t>
  </si>
  <si>
    <t>TD 2.1</t>
  </si>
  <si>
    <r>
      <rPr>
        <b/>
        <u/>
        <sz val="10"/>
        <rFont val="Arial"/>
        <family val="2"/>
      </rPr>
      <t>Rappel :</t>
    </r>
    <r>
      <rPr>
        <b/>
        <sz val="10"/>
        <rFont val="Arial"/>
        <family val="2"/>
      </rPr>
      <t xml:space="preserve">
les copies d'écran présentant la cinématique COMPLETE du cas de test </t>
    </r>
    <r>
      <rPr>
        <sz val="10"/>
        <rFont val="Arial"/>
        <family val="2"/>
      </rPr>
      <t xml:space="preserve">
- les documents CDA et le KOS DICOM
- les requêtes d'ajout et les réponses en xml
</t>
    </r>
  </si>
  <si>
    <t>Ajout d'un document KOS DICOM  avec demande d'acte d'imagerie 
et CR d'imagerie 
(cycle complet projet IMAGERIE)</t>
  </si>
  <si>
    <t>2.1-810</t>
  </si>
  <si>
    <r>
      <rPr>
        <b/>
        <u/>
        <sz val="10"/>
        <rFont val="Arial"/>
        <family val="2"/>
      </rPr>
      <t>Rappel :</t>
    </r>
    <r>
      <rPr>
        <b/>
        <sz val="10"/>
        <rFont val="Arial"/>
        <family val="2"/>
      </rPr>
      <t xml:space="preserve">
les copies d'écran présentant la cinématique COMPLETE du cas de test 
</t>
    </r>
    <r>
      <rPr>
        <sz val="10"/>
        <rFont val="Arial"/>
        <family val="2"/>
      </rPr>
      <t xml:space="preserve">- le document CDA et le KOS DICOM
- les requêtes d'ajout et les réponses en xml
</t>
    </r>
  </si>
  <si>
    <t>Ajout d'un document KOS DICOM  avec CR d'imagerie 
(cycle minimal projet IMAGERIE)</t>
  </si>
  <si>
    <t>2.1-800</t>
  </si>
  <si>
    <r>
      <rPr>
        <b/>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2 documents CDA en xml
- la requête d'ajout et la requête de remplacement</t>
    </r>
  </si>
  <si>
    <t>Remplacement d'une note de vaccination</t>
  </si>
  <si>
    <t>2.1-760</t>
  </si>
  <si>
    <t xml:space="preserve">Le document CDA en xml  </t>
  </si>
  <si>
    <t>Validation d'une vaccination</t>
  </si>
  <si>
    <t>2.1-750</t>
  </si>
  <si>
    <t>Ajout d'un document Note de vaccination</t>
  </si>
  <si>
    <t>2.1-710</t>
  </si>
  <si>
    <t>33 Sébastien MELANGE</t>
  </si>
  <si>
    <r>
      <t xml:space="preserve">L'utilisateur, authentifié </t>
    </r>
    <r>
      <rPr>
        <b/>
        <sz val="10"/>
        <rFont val="Arial"/>
        <family val="2"/>
      </rPr>
      <t>avec le mode de son choix</t>
    </r>
    <r>
      <rPr>
        <sz val="10"/>
        <rFont val="Arial"/>
        <family val="2"/>
      </rPr>
      <t xml:space="preserve">, </t>
    </r>
    <r>
      <rPr>
        <u/>
        <sz val="10"/>
        <rFont val="Arial"/>
        <family val="2"/>
      </rPr>
      <t>ajoute un nouveau document dans ce DMP avec un code de confidentialité INVISIBLE_REPRESENTANTS_LEGAUX</t>
    </r>
    <r>
      <rPr>
        <sz val="10"/>
        <rFont val="Arial"/>
        <family val="2"/>
      </rPr>
      <t xml:space="preserve">._x000D_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Ajout d'un document (titre="document CPS") sur le DMP du patient Sebastien MELANGE avec le code de confidentialité : </t>
    </r>
    <r>
      <rPr>
        <u/>
        <sz val="10"/>
        <rFont val="Arial"/>
        <family val="2"/>
      </rPr>
      <t xml:space="preserve">INVISIBLE_REPRESENTANTS_LEGAUX.
</t>
    </r>
    <r>
      <rPr>
        <b/>
        <sz val="10"/>
        <rFont val="Arial"/>
        <family val="2"/>
      </rPr>
      <t>Test à réaliser sans connexion secrète</t>
    </r>
    <r>
      <rPr>
        <u/>
        <sz val="10"/>
        <rFont val="Arial"/>
        <family val="2"/>
      </rPr>
      <t xml:space="preserve">
</t>
    </r>
  </si>
  <si>
    <t>Ajout d'un document invisible aux représentants légaux</t>
  </si>
  <si>
    <t>2.1-600</t>
  </si>
  <si>
    <r>
      <t xml:space="preserve">L'utilisateur, authentifié </t>
    </r>
    <r>
      <rPr>
        <b/>
        <sz val="10"/>
        <rFont val="Arial"/>
        <family val="2"/>
      </rPr>
      <t>avec le certificat d'un établissement typé centre de régulation, non autorisé</t>
    </r>
    <r>
      <rPr>
        <sz val="10"/>
        <rFont val="Arial"/>
        <family val="2"/>
      </rPr>
      <t xml:space="preserve"> à accéder au DMP du patient, </t>
    </r>
    <r>
      <rPr>
        <u/>
        <sz val="10"/>
        <rFont val="Arial"/>
        <family val="2"/>
      </rPr>
      <t>tente de déposer un document en mode régulation (champ PurposeOfUse du VIHF à « centre_15»)</t>
    </r>
    <r>
      <rPr>
        <sz val="10"/>
        <rFont val="Arial"/>
        <family val="2"/>
      </rPr>
      <t xml:space="preserve">, alors que le DMP du patient est fermé. Le patient ne s'est pas opposé à l'accès en situation d'urgence._x000D_
</t>
    </r>
    <r>
      <rPr>
        <b/>
        <sz val="10"/>
        <rFont val="Arial"/>
        <family val="2"/>
      </rPr>
      <t>En retour, le SI DMP renvoie un code erreur : DMP fermé._x000D_</t>
    </r>
    <r>
      <rPr>
        <sz val="10"/>
        <rFont val="Arial"/>
        <family val="2"/>
      </rPr>
      <t xml:space="preserve">
</t>
    </r>
  </si>
  <si>
    <t>Ajout d'un document 
sur un DMP fermé 
par un ES 
en mode régulation</t>
  </si>
  <si>
    <t>2.1-251</t>
  </si>
  <si>
    <r>
      <t xml:space="preserve">
- Les documents CDA en xml 
- les rapports du schématron testcontenuCDA correspondant </t>
    </r>
    <r>
      <rPr>
        <b/>
        <sz val="10"/>
        <rFont val="Arial"/>
        <family val="2"/>
      </rPr>
      <t>au volet spécifique</t>
    </r>
    <r>
      <rPr>
        <sz val="10"/>
        <rFont val="Arial"/>
        <family val="2"/>
      </rPr>
      <t xml:space="preserve"> de chaque type de document déposé montrant une validation sans erreur </t>
    </r>
  </si>
  <si>
    <r>
      <rPr>
        <b/>
        <sz val="10"/>
        <rFont val="Arial"/>
        <family val="2"/>
      </rPr>
      <t xml:space="preserve">== Attention : ce test n'est pas à réaliser si le candidat a déjà réalisé le test 2.1-014 (en mode normal) ==_x000D_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 xml:space="preserve">ajoute un ou plusieurs document(s) au format "CDA autoprésentable", </t>
    </r>
    <r>
      <rPr>
        <b/>
        <u/>
        <sz val="10"/>
        <rFont val="Arial"/>
        <family val="2"/>
      </rPr>
      <t>en mode régulation._x000D_</t>
    </r>
    <r>
      <rPr>
        <sz val="10"/>
        <rFont val="Arial"/>
        <family val="2"/>
      </rPr>
      <t xml:space="preserve">
</t>
    </r>
    <r>
      <rPr>
        <b/>
        <sz val="10"/>
        <rFont val="Arial"/>
        <family val="2"/>
      </rPr>
      <t xml:space="preserve">En retour, le SI DMP confirme l'ajout de chaque document._x000D_
</t>
    </r>
    <r>
      <rPr>
        <sz val="10"/>
        <rFont val="Arial"/>
        <family val="2"/>
      </rPr>
      <t xml:space="preserve">
</t>
    </r>
    <r>
      <rPr>
        <b/>
        <u/>
        <sz val="10"/>
        <rFont val="Arial"/>
        <family val="2"/>
      </rPr>
      <t>=&gt; Mode opératoire :</t>
    </r>
    <r>
      <rPr>
        <sz val="10"/>
        <rFont val="Arial"/>
        <family val="2"/>
      </rPr>
      <t xml:space="preserve">
Ajout des documents APx (avec x = 1, 2, ...N ; exemple : titre="document AP1");
Dans ce test, </t>
    </r>
    <r>
      <rPr>
        <u/>
        <sz val="10"/>
        <rFont val="Arial"/>
        <family val="2"/>
      </rPr>
      <t xml:space="preserve">il est demandé au candidat d'envoyer autant de documents de formats structurés, en version "CDA autoprésentable", que le LPS sait produire.
</t>
    </r>
    <r>
      <rPr>
        <sz val="10"/>
        <rFont val="Arial"/>
        <family val="2"/>
      </rPr>
      <t xml:space="preserve">
Les autres métadonnées du document sont laissées au libre choix du candidat. Elles doivent néanmoins être cohérentes avec le format du document (par exemple : le formatCode, le typeCode/classCode, etc.).
Si le LPS ne sait pas produire de documents CDA autoprésentables, le candidat l'indiquera explicitement dans le champ commentaire et ne jouera pas ce test.</t>
    </r>
  </si>
  <si>
    <t>Ajout de documents CDA autoprésentable
en mode régulation</t>
  </si>
  <si>
    <t>2.1-247</t>
  </si>
  <si>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</si>
  <si>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L'utilisateur, authentifié </t>
    </r>
    <r>
      <rPr>
        <b/>
        <sz val="10"/>
        <rFont val="Arial"/>
        <family val="2"/>
      </rPr>
      <t>avec le certificat d'un établissement typé centre de régulation, non autorisé</t>
    </r>
    <r>
      <rPr>
        <sz val="10"/>
        <rFont val="Arial"/>
        <family val="2"/>
      </rPr>
      <t xml:space="preserve"> à accéder au DMP du patient, </t>
    </r>
    <r>
      <rPr>
        <u/>
        <sz val="10"/>
        <rFont val="Arial"/>
        <family val="2"/>
      </rPr>
      <t>modifie un document qu'il a précédemment déposé sur ce DMP, en mode régulation (champ PurposeOfUse du VIHF à « centre_15»)</t>
    </r>
    <r>
      <rPr>
        <sz val="10"/>
        <rFont val="Arial"/>
        <family val="2"/>
      </rPr>
      <t xml:space="preserve">. Il s'agit donc de déposer une nouvelle version du document, l'ancienne version verra son statut passer à « deprecated» au sein du SI-DMP. Le patient ne s'est pas opposé à l'accès en situation d'urgence._x000D_
</t>
    </r>
    <r>
      <rPr>
        <b/>
        <sz val="10"/>
        <rFont val="Arial"/>
        <family val="2"/>
      </rPr>
      <t xml:space="preserve">En retour, le SI DMP confirme l'ajout de la nouvelle version du document._x000D_
</t>
    </r>
    <r>
      <rPr>
        <sz val="10"/>
        <rFont val="Arial"/>
        <family val="2"/>
      </rPr>
      <t xml:space="preserve">
</t>
    </r>
    <r>
      <rPr>
        <b/>
        <u/>
        <sz val="10"/>
        <rFont val="Arial"/>
        <family val="2"/>
      </rPr>
      <t>=&gt; Mode opératoire :</t>
    </r>
    <r>
      <rPr>
        <sz val="10"/>
        <rFont val="Arial"/>
        <family val="2"/>
      </rPr>
      <t xml:space="preserve">
</t>
    </r>
    <r>
      <rPr>
        <b/>
        <sz val="10"/>
        <rFont val="Arial"/>
        <family val="2"/>
      </rPr>
      <t xml:space="preserve">- Etape 0 : </t>
    </r>
    <r>
      <rPr>
        <sz val="10"/>
        <rFont val="Arial"/>
        <family val="2"/>
      </rPr>
      <t>Ajouter un document dont le titre est "document RPLC-ES" (avec confidentialityCode "invisible au patient").</t>
    </r>
    <r>
      <rPr>
        <b/>
        <sz val="10"/>
        <rFont val="Arial"/>
        <family val="2"/>
      </rPr>
      <t xml:space="preserve">
- Etape 1 : </t>
    </r>
    <r>
      <rPr>
        <sz val="10"/>
        <rFont val="Arial"/>
        <family val="2"/>
      </rPr>
      <t>remplacement du "document RPLC-ES" pour</t>
    </r>
    <r>
      <rPr>
        <b/>
        <sz val="10"/>
        <rFont val="Arial"/>
        <family val="2"/>
      </rPr>
      <t xml:space="preserve"> modification du titre (nouveau titre="document RPLC-ES remplacé").
</t>
    </r>
    <r>
      <rPr>
        <sz val="10"/>
        <rFont val="Arial"/>
        <family val="2"/>
      </rPr>
      <t xml:space="preserve">Si le LPS n'autorise pas à modifier le titre, merci de le préciser en commentaire et passez à l'etape 2. </t>
    </r>
    <r>
      <rPr>
        <b/>
        <sz val="10"/>
        <rFont val="Arial"/>
        <family val="2"/>
      </rPr>
      <t xml:space="preserve">
- Etape 2 :</t>
    </r>
    <r>
      <rPr>
        <sz val="10"/>
        <rFont val="Arial"/>
        <family val="2"/>
      </rPr>
      <t xml:space="preserve"> remplacement du "document RPLC-ES remplacé" pour </t>
    </r>
    <r>
      <rPr>
        <b/>
        <sz val="10"/>
        <rFont val="Arial"/>
        <family val="2"/>
      </rPr>
      <t xml:space="preserve">modification du document encapsulé dans le CDA (pas de modification de titre).
- Etape 3 : </t>
    </r>
    <r>
      <rPr>
        <sz val="10"/>
        <rFont val="Arial"/>
        <family val="2"/>
      </rPr>
      <t xml:space="preserve">remplacement du "document RPLC-ES remplacé" pour </t>
    </r>
    <r>
      <rPr>
        <b/>
        <sz val="10"/>
        <rFont val="Arial"/>
        <family val="2"/>
      </rPr>
      <t>modification combinée du titre (nouveau titre="document RPLC-ES FINAL"), retrait de l'invisibilité au patient et modification du document encapsulé dans le CDA.</t>
    </r>
    <r>
      <rPr>
        <sz val="10"/>
        <rFont val="Arial"/>
        <family val="2"/>
      </rPr>
      <t xml:space="preserve">
</t>
    </r>
  </si>
  <si>
    <t>Remplacement d'un document dont l'ES est l'auteur (ajout d'une nouvelle version) (en régulation)</t>
  </si>
  <si>
    <t>2.1-246</t>
  </si>
  <si>
    <r>
      <t xml:space="preserve">L'utilisateur </t>
    </r>
    <r>
      <rPr>
        <b/>
        <sz val="10"/>
        <rFont val="Arial"/>
        <family val="2"/>
      </rPr>
      <t>authentifié avec le certificat d'un établissement typé centre de régulation ajoute un document avec le statut invisible (confidentialityCode "INVISIBLE_PATIENT")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En retour, le SI DMP confirme l'ajout du document._x000D_</t>
    </r>
    <r>
      <rPr>
        <sz val="10"/>
        <rFont val="Arial"/>
        <family val="2"/>
      </rPr>
      <t xml:space="preserve">
</t>
    </r>
    <r>
      <rPr>
        <u/>
        <sz val="10"/>
        <rFont val="Arial"/>
        <family val="2"/>
      </rPr>
      <t>Ce test est optionnel pour les centre 15 : dans le cas où le LPS ne permet pas d'ajouter des documents invisibles au patient en mode centre de régulation, le candidat l'indiquera explicitement dans le colonne commantaire éditeur._x000D_</t>
    </r>
    <r>
      <rPr>
        <sz val="10"/>
        <rFont val="Arial"/>
        <family val="2"/>
      </rPr>
      <t xml:space="preserve">
</t>
    </r>
    <r>
      <rPr>
        <b/>
        <u/>
        <sz val="10"/>
        <rFont val="Arial"/>
        <family val="2"/>
      </rPr>
      <t>=&gt; Mode opératoire :</t>
    </r>
    <r>
      <rPr>
        <sz val="10"/>
        <rFont val="Arial"/>
        <family val="2"/>
      </rPr>
      <t xml:space="preserve">
</t>
    </r>
    <r>
      <rPr>
        <u/>
        <sz val="10"/>
        <rFont val="Arial"/>
        <family val="2"/>
      </rPr>
      <t>Ajout du document : N (titre="document N") de typeCode 57833-6 (Prescription de médicaments), invisible patient</t>
    </r>
    <r>
      <rPr>
        <sz val="10"/>
        <rFont val="Arial"/>
        <family val="2"/>
      </rPr>
      <t xml:space="preserve">
</t>
    </r>
  </si>
  <si>
    <t>Ajout d'un document invisible au patient dans un DMP par un ES (en régulation)</t>
  </si>
  <si>
    <t>2.1-245</t>
  </si>
  <si>
    <r>
      <t xml:space="preserve">L'utilisateur authentifié </t>
    </r>
    <r>
      <rPr>
        <b/>
        <sz val="10"/>
        <rFont val="Arial"/>
        <family val="2"/>
      </rPr>
      <t>avec le certificat d'un établissement typé centre de régulation</t>
    </r>
    <r>
      <rPr>
        <sz val="10"/>
        <rFont val="Arial"/>
        <family val="2"/>
      </rPr>
      <t xml:space="preserve"> </t>
    </r>
    <r>
      <rPr>
        <u/>
        <sz val="10"/>
        <rFont val="Arial"/>
        <family val="2"/>
      </rPr>
      <t>ajoute un document avec le statut masqué (confidentialityCode "MASQUE_PS")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 xml:space="preserve">En retour, le SI DMP confirme l'ajout du document._x000D_
</t>
    </r>
    <r>
      <rPr>
        <b/>
        <u/>
        <sz val="10"/>
        <rFont val="Arial"/>
        <family val="2"/>
      </rPr>
      <t>=&gt; Mode opératoire :</t>
    </r>
    <r>
      <rPr>
        <sz val="10"/>
        <rFont val="Arial"/>
        <family val="2"/>
      </rPr>
      <t xml:space="preserve">
Ajout du document : </t>
    </r>
    <r>
      <rPr>
        <u/>
        <sz val="10"/>
        <rFont val="Arial"/>
        <family val="2"/>
      </rPr>
      <t xml:space="preserve">M (titre="document M") de typeCode CERT_DECL (Certificat, déclaration) masqué PS
</t>
    </r>
  </si>
  <si>
    <t>Ajout d'un document masqué par un ES 
en mode régulation</t>
  </si>
  <si>
    <t>2.1-244</t>
  </si>
  <si>
    <t xml:space="preserve">Les documents CDA en xml </t>
  </si>
  <si>
    <r>
      <t xml:space="preserve">L'utilisateur </t>
    </r>
    <r>
      <rPr>
        <b/>
        <sz val="10"/>
        <rFont val="Arial"/>
        <family val="2"/>
      </rPr>
      <t>authentifié avec le certificat d'un établissement typé centre de régulation ajoute deux documents dans ce DMP (dans un même lot de soumission), en mode régulation (champ PurposeOfUse du VIHF à « centre_15»)._x000D_</t>
    </r>
    <r>
      <rPr>
        <sz val="10"/>
        <rFont val="Arial"/>
        <family val="2"/>
      </rPr>
      <t xml:space="preserve">
Le DMP traité est celui d'un patient qui ne s'est pas opposé à l'accès en situation d'urgence._x000D_
Le cas d’usage peut être d’envoyer le Bilan du Médecin Régulateur (CR de télé-médecine ) et son ordonnance (prescription de médicaments) dans le même lot de soumission (documents « liés » à une même intervention pour le patient)._x000D_
</t>
    </r>
    <r>
      <rPr>
        <b/>
        <sz val="10"/>
        <rFont val="Arial"/>
        <family val="2"/>
      </rPr>
      <t>En retour, le SI DMP confirme l'ajout des deux documents.</t>
    </r>
    <r>
      <rPr>
        <sz val="10"/>
        <rFont val="Arial"/>
        <family val="2"/>
      </rPr>
      <t xml:space="preserve">
</t>
    </r>
    <r>
      <rPr>
        <b/>
        <u/>
        <sz val="10"/>
        <rFont val="Arial"/>
        <family val="2"/>
      </rPr>
      <t>=&gt; Mode opératoire :</t>
    </r>
    <r>
      <rPr>
        <sz val="10"/>
        <rFont val="Arial"/>
        <family val="2"/>
      </rPr>
      <t xml:space="preserve">
</t>
    </r>
    <r>
      <rPr>
        <u/>
        <sz val="10"/>
        <rFont val="Arial"/>
        <family val="2"/>
      </rPr>
      <t>Ajout de 2 documents : J (titre="document J", de typeCode 24611-6 / CR de télé-médecine (télé-consultation)) et K (titre="document K", de typeCode 57833-6 / Prescription de médicaments)_x000D_.</t>
    </r>
    <r>
      <rPr>
        <sz val="10"/>
        <rFont val="Arial"/>
        <family val="2"/>
      </rPr>
      <t xml:space="preserve">
Dans le cas où le LPS ne gère pas plusieurs documents dans le même lot, merci de le préciser explicitement dans le champ commentaire en justifiant le choix.
</t>
    </r>
  </si>
  <si>
    <t>Ajout de 2 documents 
par un ES dans un seul lot de soumission 
en mode régulation</t>
  </si>
  <si>
    <t>2.1-243</t>
  </si>
  <si>
    <r>
      <t xml:space="preserve">L'utilisateur authentifié </t>
    </r>
    <r>
      <rPr>
        <b/>
        <sz val="10"/>
        <rFont val="Arial"/>
        <family val="2"/>
      </rPr>
      <t>avec le certificat d'un établissement typé centre de régulation</t>
    </r>
    <r>
      <rPr>
        <sz val="10"/>
        <rFont val="Arial"/>
        <family val="2"/>
      </rPr>
      <t xml:space="preserve"> </t>
    </r>
    <r>
      <rPr>
        <u/>
        <sz val="10"/>
        <rFont val="Arial"/>
        <family val="2"/>
      </rPr>
      <t>ajoute un document dans un DMP en mode régulation (champ PurposeOfUse du VIHF à « centre_15»)._x000D_</t>
    </r>
    <r>
      <rPr>
        <sz val="10"/>
        <rFont val="Arial"/>
        <family val="2"/>
      </rPr>
      <t xml:space="preserve">
Le DMP traité est celui d'un patient qui ne s'est pas opposé à l'accès en situation d'urgence._x000D_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t>
    </r>
    <r>
      <rPr>
        <b/>
        <sz val="10"/>
        <rFont val="Arial"/>
        <family val="2"/>
      </rPr>
      <t>Ajout du document H (titre="document H") de typeCode SYNTH (Synthèse) en mode régulation centre 15</t>
    </r>
    <r>
      <rPr>
        <sz val="10"/>
        <rFont val="Arial"/>
        <family val="2"/>
      </rPr>
      <t xml:space="preserve">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t>
    </r>
  </si>
  <si>
    <t xml:space="preserve">Ajout d'un document "complet" 
par un ES 
en mode régulation </t>
  </si>
  <si>
    <t>2.1-240</t>
  </si>
  <si>
    <t>85 Annie HALL</t>
  </si>
  <si>
    <r>
      <t xml:space="preserve">
</t>
    </r>
    <r>
      <rPr>
        <b/>
        <u/>
        <sz val="10"/>
        <rFont val="Arial"/>
        <family val="2"/>
      </rPr>
      <t>Rappel</t>
    </r>
    <r>
      <rPr>
        <sz val="10"/>
        <rFont val="Arial"/>
        <family val="2"/>
      </rPr>
      <t xml:space="preserve"> :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t>
    </r>
  </si>
  <si>
    <r>
      <t xml:space="preserve">L'utilisateur, authentifié </t>
    </r>
    <r>
      <rPr>
        <b/>
        <sz val="10"/>
        <rFont val="Arial"/>
        <family val="2"/>
      </rPr>
      <t xml:space="preserve">avec le certificat d'un établissement, </t>
    </r>
    <r>
      <rPr>
        <u/>
        <sz val="10"/>
        <rFont val="Arial"/>
        <family val="2"/>
      </rPr>
      <t>modifie un document qu'il a précédemment déposé sur le DMP</t>
    </r>
    <r>
      <rPr>
        <sz val="10"/>
        <rFont val="Arial"/>
        <family val="2"/>
      </rPr>
      <t xml:space="preserve">. Il s'agit donc de déposer une nouvelle version de ce document, l'ancienne version verra son statut passer à « deprecated » au sein du SI-DMP._x000D_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Etape 0</t>
    </r>
    <r>
      <rPr>
        <sz val="10"/>
        <rFont val="Arial"/>
        <family val="2"/>
      </rPr>
      <t xml:space="preserve"> : Ajouter un document dont le titre est "document RPLC-ES" (avec confidentialityCode "invisible au patient").
- </t>
    </r>
    <r>
      <rPr>
        <b/>
        <sz val="10"/>
        <rFont val="Arial"/>
        <family val="2"/>
      </rPr>
      <t>Etape 1</t>
    </r>
    <r>
      <rPr>
        <sz val="10"/>
        <rFont val="Arial"/>
        <family val="2"/>
      </rPr>
      <t xml:space="preserve"> : remplacement du "document RPLC-ES" pour</t>
    </r>
    <r>
      <rPr>
        <b/>
        <sz val="10"/>
        <rFont val="Arial"/>
        <family val="2"/>
      </rPr>
      <t xml:space="preserve"> modification du titre (nouveau titre="document RPLC-ES remplacé").</t>
    </r>
    <r>
      <rPr>
        <sz val="10"/>
        <rFont val="Arial"/>
        <family val="2"/>
      </rPr>
      <t xml:space="preserve">
Si le LPS n'autorise pas à modifier le titre, merci de le préciser en commentaire et passez à l'etape 2. 
- </t>
    </r>
    <r>
      <rPr>
        <b/>
        <sz val="10"/>
        <rFont val="Arial"/>
        <family val="2"/>
      </rPr>
      <t>Etape 2</t>
    </r>
    <r>
      <rPr>
        <sz val="10"/>
        <rFont val="Arial"/>
        <family val="2"/>
      </rPr>
      <t xml:space="preserve"> : remplacement du "document RPLC-ES remplacé" pour </t>
    </r>
    <r>
      <rPr>
        <b/>
        <sz val="10"/>
        <rFont val="Arial"/>
        <family val="2"/>
      </rPr>
      <t>modification du document encapsulé dans le CDA (pas de modification de titre).</t>
    </r>
    <r>
      <rPr>
        <sz val="10"/>
        <rFont val="Arial"/>
        <family val="2"/>
      </rPr>
      <t xml:space="preserve">
- </t>
    </r>
    <r>
      <rPr>
        <b/>
        <sz val="10"/>
        <rFont val="Arial"/>
        <family val="2"/>
      </rPr>
      <t xml:space="preserve">Etape 3 </t>
    </r>
    <r>
      <rPr>
        <sz val="10"/>
        <rFont val="Arial"/>
        <family val="2"/>
      </rPr>
      <t xml:space="preserve">: remplacement du "document RPLC-ES remplacé" pour </t>
    </r>
    <r>
      <rPr>
        <b/>
        <sz val="10"/>
        <rFont val="Arial"/>
        <family val="2"/>
      </rPr>
      <t xml:space="preserve">modification combinée du titre (nouveau titre="document RPLC-ES FINAL"), retrait de l'invisibilité au patient et modification du document encapsulé dans le CDA.
</t>
    </r>
  </si>
  <si>
    <t>Remplacement d'un document dont l'ES est l'auteur</t>
  </si>
  <si>
    <t>2.1-205</t>
  </si>
  <si>
    <t xml:space="preserve">
- Le document CDA en xml
- le rapport du schématron testcontenuCDA montrant une validation sans erreur </t>
  </si>
  <si>
    <r>
      <t xml:space="preserve">L'utilisateur authentifié </t>
    </r>
    <r>
      <rPr>
        <b/>
        <sz val="10"/>
        <rFont val="Arial"/>
        <family val="2"/>
      </rPr>
      <t>avec le certificat d'un établissement,</t>
    </r>
    <r>
      <rPr>
        <sz val="10"/>
        <rFont val="Arial"/>
        <family val="2"/>
      </rPr>
      <t xml:space="preserve"> </t>
    </r>
    <r>
      <rPr>
        <u/>
        <sz val="10"/>
        <rFont val="Arial"/>
        <family val="2"/>
      </rPr>
      <t>ajoute un nouveau document dans ce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A (titre="document A-ES") de typeCode 11490-0 (Lettre de sortie)</t>
    </r>
    <r>
      <rPr>
        <sz val="10"/>
        <rFont val="Arial"/>
        <family val="2"/>
      </rPr>
      <t xml:space="preserve">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candidat._x000D_
- </t>
    </r>
    <r>
      <rPr>
        <b/>
        <sz val="10"/>
        <rFont val="Arial"/>
        <family val="2"/>
      </rPr>
      <t>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sz val="10"/>
        <rFont val="Arial"/>
        <family val="2"/>
      </rPr>
      <t>Atttention à bien utiliser les données RNIV pour le patient (CDA/XDS) :</t>
    </r>
    <r>
      <rPr>
        <sz val="10"/>
        <rFont val="Arial"/>
        <family val="2"/>
      </rPr>
      <t xml:space="preserve">
Nom de naissance : NESSI
Prénoms de naissance : RUTH ISABELLE
Nom utilisé : DE VINCI
</t>
    </r>
  </si>
  <si>
    <t>Ajout d'un document "complet"
par un ES</t>
  </si>
  <si>
    <t>2.1-160</t>
  </si>
  <si>
    <r>
      <t xml:space="preserve">L'utilisateur, authentifié </t>
    </r>
    <r>
      <rPr>
        <b/>
        <sz val="10"/>
        <rFont val="Arial"/>
        <family val="2"/>
      </rPr>
      <t>avec une carte CPS</t>
    </r>
    <r>
      <rPr>
        <sz val="10"/>
        <rFont val="Arial"/>
        <family val="2"/>
      </rPr>
      <t xml:space="preserve">, </t>
    </r>
    <r>
      <rPr>
        <u/>
        <sz val="10"/>
        <rFont val="Arial"/>
        <family val="2"/>
      </rPr>
      <t>modifie un document qu'il a précédemment déposé sur ce DMP</t>
    </r>
    <r>
      <rPr>
        <sz val="10"/>
        <rFont val="Arial"/>
        <family val="2"/>
      </rPr>
      <t xml:space="preserve">. Il s'agit donc de déposer une nouvelle version du document, l'ancienne version verra son statut passer à « deprecated» au sein du SI DMP._x000D_
</t>
    </r>
    <r>
      <rPr>
        <b/>
        <sz val="10"/>
        <rFont val="Arial"/>
        <family val="2"/>
      </rPr>
      <t>En retour, le SI DMP confirme l'ajout de la nouvelle version du document._x000D_</t>
    </r>
    <r>
      <rPr>
        <sz val="10"/>
        <rFont val="Arial"/>
        <family val="2"/>
      </rPr>
      <t xml:space="preserve">
_x000D_
</t>
    </r>
    <r>
      <rPr>
        <b/>
        <u/>
        <sz val="10"/>
        <rFont val="Arial"/>
        <family val="2"/>
      </rPr>
      <t>=&gt; Mode opératoire :</t>
    </r>
    <r>
      <rPr>
        <sz val="10"/>
        <rFont val="Arial"/>
        <family val="2"/>
      </rPr>
      <t xml:space="preserve"> 
</t>
    </r>
    <r>
      <rPr>
        <b/>
        <sz val="10"/>
        <rFont val="Arial"/>
        <family val="2"/>
      </rPr>
      <t>- Etape 0 :  :</t>
    </r>
    <r>
      <rPr>
        <sz val="10"/>
        <rFont val="Arial"/>
        <family val="2"/>
      </rPr>
      <t xml:space="preserve"> Ajouter un document dont le titre est "document RPLC-CPS" (avec confidentialityCode "invisible au patient").
- </t>
    </r>
    <r>
      <rPr>
        <b/>
        <sz val="10"/>
        <rFont val="Arial"/>
        <family val="2"/>
      </rPr>
      <t>Etape 1 :</t>
    </r>
    <r>
      <rPr>
        <sz val="10"/>
        <rFont val="Arial"/>
        <family val="2"/>
      </rPr>
      <t xml:space="preserve"> remplacement du "document RPLC-CPS" pour </t>
    </r>
    <r>
      <rPr>
        <b/>
        <sz val="10"/>
        <rFont val="Arial"/>
        <family val="2"/>
      </rPr>
      <t>modification du titre (nouveau titre="document RPLC-CPS remplacé").</t>
    </r>
    <r>
      <rPr>
        <sz val="10"/>
        <rFont val="Arial"/>
        <family val="2"/>
      </rPr>
      <t xml:space="preserve">
Si le LPS n'autorise pas à modifier le titre, merci de le préciser en commentaire et passez à l'etape 2. 
- </t>
    </r>
    <r>
      <rPr>
        <b/>
        <sz val="10"/>
        <rFont val="Arial"/>
        <family val="2"/>
      </rPr>
      <t xml:space="preserve">Etape 2 </t>
    </r>
    <r>
      <rPr>
        <sz val="10"/>
        <rFont val="Arial"/>
        <family val="2"/>
      </rPr>
      <t xml:space="preserve">: remplacement du "document RPLC-CPS remplacé" pour </t>
    </r>
    <r>
      <rPr>
        <b/>
        <sz val="10"/>
        <rFont val="Arial"/>
        <family val="2"/>
      </rPr>
      <t>modification du document encapsulé dans le CDA (pas de modification de titre).</t>
    </r>
    <r>
      <rPr>
        <sz val="10"/>
        <rFont val="Arial"/>
        <family val="2"/>
      </rPr>
      <t xml:space="preserve">
- </t>
    </r>
    <r>
      <rPr>
        <b/>
        <sz val="10"/>
        <rFont val="Arial"/>
        <family val="2"/>
      </rPr>
      <t xml:space="preserve">Etape 3 </t>
    </r>
    <r>
      <rPr>
        <sz val="10"/>
        <rFont val="Arial"/>
        <family val="2"/>
      </rPr>
      <t xml:space="preserve">: remplacement du "document RPLC-CPS remplacé" pour </t>
    </r>
    <r>
      <rPr>
        <b/>
        <sz val="10"/>
        <rFont val="Arial"/>
        <family val="2"/>
      </rPr>
      <t>modification combinée du titre (nouveau titre="document RPLC-CPS FINAL"), retrait de l'invisibilité au patient et modification du document encapsulé dans le CDA.</t>
    </r>
    <r>
      <rPr>
        <sz val="10"/>
        <rFont val="Arial"/>
        <family val="2"/>
      </rPr>
      <t xml:space="preserve">
</t>
    </r>
  </si>
  <si>
    <t>Remplacement d'un document dont le PS est l'auteur</t>
  </si>
  <si>
    <t>2.1-140</t>
  </si>
  <si>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tente de déposer un document en mode régulation (champ PurposeOfUse du VIHF à « centre_15»)</t>
    </r>
    <r>
      <rPr>
        <sz val="10"/>
        <rFont val="Arial"/>
        <family val="2"/>
      </rPr>
      <t xml:space="preserve">, alors que le DMP du patient est fermé. Le patient ne s'est pas opposé à l'accès en situation d'urgence._x000D_
</t>
    </r>
    <r>
      <rPr>
        <b/>
        <sz val="10"/>
        <rFont val="Arial"/>
        <family val="2"/>
      </rPr>
      <t>En retour, le SI DMP renvoie un code erreur : DMP fermé._x000D_</t>
    </r>
    <r>
      <rPr>
        <sz val="10"/>
        <rFont val="Arial"/>
        <family val="2"/>
      </rPr>
      <t xml:space="preserve">
</t>
    </r>
  </si>
  <si>
    <t>Ajout d'un document 
sur un DMP fermé 
par un PS 
en mode régulation</t>
  </si>
  <si>
    <t>2.1-119</t>
  </si>
  <si>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modifie un document qu'il a précédemment déposé sur ce DMP, en mode régulation (champ PurposeOfUse du VIHF à « centre_15»).</t>
    </r>
    <r>
      <rPr>
        <sz val="10"/>
        <rFont val="Arial"/>
        <family val="2"/>
      </rPr>
      <t xml:space="preserve"> Il s'agit donc de déposer une nouvelle version du document, l'ancienne version verra son statut passer à « deprecated» au sein du SI DMP. Le patient ne s'est pas opposé à l'accès en situation d'urgence._x000D_
</t>
    </r>
    <r>
      <rPr>
        <b/>
        <sz val="10"/>
        <rFont val="Arial"/>
        <family val="2"/>
      </rPr>
      <t xml:space="preserve">En retour, le SI DMP confirme l'ajout de la nouvelle version du document.
</t>
    </r>
    <r>
      <rPr>
        <sz val="10"/>
        <rFont val="Arial"/>
        <family val="2"/>
      </rPr>
      <t xml:space="preserve">
</t>
    </r>
    <r>
      <rPr>
        <b/>
        <u/>
        <sz val="10"/>
        <rFont val="Arial"/>
        <family val="2"/>
      </rPr>
      <t xml:space="preserve">=&gt; Mode opératoire : 
</t>
    </r>
    <r>
      <rPr>
        <sz val="10"/>
        <rFont val="Arial"/>
        <family val="2"/>
      </rPr>
      <t>-</t>
    </r>
    <r>
      <rPr>
        <b/>
        <sz val="10"/>
        <rFont val="Arial"/>
        <family val="2"/>
      </rPr>
      <t xml:space="preserve"> Etape 0</t>
    </r>
    <r>
      <rPr>
        <sz val="10"/>
        <rFont val="Arial"/>
        <family val="2"/>
      </rPr>
      <t xml:space="preserve"> :  : Ajouter un document dont le titre est "document RPLC-CPS" (avec confidentialityCode "invisible au patient").
- </t>
    </r>
    <r>
      <rPr>
        <b/>
        <sz val="10"/>
        <rFont val="Arial"/>
        <family val="2"/>
      </rPr>
      <t>Etape 1</t>
    </r>
    <r>
      <rPr>
        <sz val="10"/>
        <rFont val="Arial"/>
        <family val="2"/>
      </rPr>
      <t xml:space="preserve"> : remplacement du "document RPLC-CPS" pour</t>
    </r>
    <r>
      <rPr>
        <b/>
        <sz val="10"/>
        <rFont val="Arial"/>
        <family val="2"/>
      </rPr>
      <t xml:space="preserve"> modification du titre (nouveau titre="document RPLC-CPS remplacé").</t>
    </r>
    <r>
      <rPr>
        <sz val="10"/>
        <rFont val="Arial"/>
        <family val="2"/>
      </rPr>
      <t xml:space="preserve">
Si le LPS n'autorise pas à modifier le titre, merci de le préciser en commentaire et passez à l'etape 2. 
- </t>
    </r>
    <r>
      <rPr>
        <b/>
        <sz val="10"/>
        <rFont val="Arial"/>
        <family val="2"/>
      </rPr>
      <t>Etape 2</t>
    </r>
    <r>
      <rPr>
        <sz val="10"/>
        <rFont val="Arial"/>
        <family val="2"/>
      </rPr>
      <t xml:space="preserve"> : remplacement du "document RPLC-CPS remplacé" pour </t>
    </r>
    <r>
      <rPr>
        <b/>
        <sz val="10"/>
        <rFont val="Arial"/>
        <family val="2"/>
      </rPr>
      <t>modification du document encapsulé dans le CDA (pas de modification de titre).</t>
    </r>
    <r>
      <rPr>
        <sz val="10"/>
        <rFont val="Arial"/>
        <family val="2"/>
      </rPr>
      <t xml:space="preserve">
- </t>
    </r>
    <r>
      <rPr>
        <b/>
        <sz val="10"/>
        <rFont val="Arial"/>
        <family val="2"/>
      </rPr>
      <t>Etape 3</t>
    </r>
    <r>
      <rPr>
        <sz val="10"/>
        <rFont val="Arial"/>
        <family val="2"/>
      </rPr>
      <t xml:space="preserve"> : remplacement du "document RPLC-CPS remplacé" pour </t>
    </r>
    <r>
      <rPr>
        <b/>
        <sz val="10"/>
        <rFont val="Arial"/>
        <family val="2"/>
      </rPr>
      <t>modification combinée du titre (nouveau titre="document RPLC-CPS FINAL"), retrait de l'invisibilité au patient et modification du document encapsulé dans le CDA.</t>
    </r>
  </si>
  <si>
    <t>Remplacement d'un document 
dont le PS est l'auteur 
en mode régulation</t>
  </si>
  <si>
    <t>2.1-117</t>
  </si>
  <si>
    <t xml:space="preserve">Le document CDA en xml </t>
  </si>
  <si>
    <r>
      <t xml:space="preserve">L'utilisateur </t>
    </r>
    <r>
      <rPr>
        <b/>
        <sz val="10"/>
        <rFont val="Arial"/>
        <family val="2"/>
      </rPr>
      <t>authentifié avec la carte CPS d'un PS non autorisé</t>
    </r>
    <r>
      <rPr>
        <sz val="10"/>
        <rFont val="Arial"/>
        <family val="2"/>
      </rPr>
      <t xml:space="preserve"> à accéder au DMP du patient dépose un document invisible au patient en mode régulation (champ PurposeOfUse du VIHF à « centre_15»). Le patient ne s'est pas opposé à l'accès en situation d'urgence.  Le document est déposé invisible (confidentialityCode "INVISIBLE_PATIENT")._x000D_
</t>
    </r>
    <r>
      <rPr>
        <b/>
        <sz val="10"/>
        <rFont val="Arial"/>
        <family val="2"/>
      </rPr>
      <t>En retour, le SI DMP confirme l'ajout du document.</t>
    </r>
    <r>
      <rPr>
        <sz val="10"/>
        <rFont val="Arial"/>
        <family val="2"/>
      </rPr>
      <t xml:space="preserve">_x000D_
Ce test est optionnel pour les centre 15 : dans le cas où le LPS ne permet pas d'ajouter des documents invisibles au patient en mode centre de régulation, le candidat l'indiquera explicitement dans la colonne commentaire éditeur._x000D_
</t>
    </r>
    <r>
      <rPr>
        <b/>
        <u/>
        <sz val="10"/>
        <rFont val="Arial"/>
        <family val="2"/>
      </rPr>
      <t xml:space="preserve">=&gt; Mode opératoire </t>
    </r>
    <r>
      <rPr>
        <sz val="10"/>
        <rFont val="Arial"/>
        <family val="2"/>
      </rPr>
      <t xml:space="preserve">:
</t>
    </r>
    <r>
      <rPr>
        <u/>
        <sz val="10"/>
        <rFont val="Arial"/>
        <family val="2"/>
      </rPr>
      <t>Ajout du document : E (titre="document E") de typeCode 57833-6 (Prescription de médicaments), invisible patient</t>
    </r>
  </si>
  <si>
    <t>Ajout d'un document 
invisible au patient 
par un PS 
en mode régulation</t>
  </si>
  <si>
    <t>2.1-116</t>
  </si>
  <si>
    <r>
      <t>L'utilisateur authentifié</t>
    </r>
    <r>
      <rPr>
        <b/>
        <sz val="10"/>
        <rFont val="Arial"/>
        <family val="2"/>
      </rPr>
      <t xml:space="preserve"> avec la carte CPS d'un PS non autorisé</t>
    </r>
    <r>
      <rPr>
        <sz val="10"/>
        <rFont val="Arial"/>
        <family val="2"/>
      </rPr>
      <t xml:space="preserve"> à accéder au DMP du patient </t>
    </r>
    <r>
      <rPr>
        <u/>
        <sz val="10"/>
        <rFont val="Arial"/>
        <family val="2"/>
      </rPr>
      <t>dépose un document masqué aux PS en mode régulation (champ PurposeOfUse du VIHF à « centre_15»)</t>
    </r>
    <r>
      <rPr>
        <sz val="10"/>
        <rFont val="Arial"/>
        <family val="2"/>
      </rPr>
      <t xml:space="preserve">. Le patient ne s'est pas opposé à l'accès en situation d'urgence. </t>
    </r>
    <r>
      <rPr>
        <u/>
        <sz val="10"/>
        <rFont val="Arial"/>
        <family val="2"/>
      </rPr>
      <t>Le document est déposé masqué (confidentialityCode "MASQUE_PS")._x000D_</t>
    </r>
    <r>
      <rPr>
        <sz val="10"/>
        <rFont val="Arial"/>
        <family val="2"/>
      </rPr>
      <t xml:space="preserve">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D (titre="document D") de typeCode CERT_DECL (Certificat, déclaration) masqué PS</t>
    </r>
  </si>
  <si>
    <t>Ajout d'un document masqué par un PS
en mode régulation</t>
  </si>
  <si>
    <t>2.1-115</t>
  </si>
  <si>
    <r>
      <t xml:space="preserve">L'utilisateur </t>
    </r>
    <r>
      <rPr>
        <b/>
        <sz val="10"/>
        <rFont val="Arial"/>
        <family val="2"/>
      </rPr>
      <t>authentifié avec la carte CPS d'un PS non autorisé</t>
    </r>
    <r>
      <rPr>
        <sz val="10"/>
        <rFont val="Arial"/>
        <family val="2"/>
      </rPr>
      <t xml:space="preserve"> à accéder au DMP du patient dépose deux documents dans le DMP (dans un même lot de soumission) en mode régulation (champ PurposeOfUse du VIHF à « centre_15»). Le patient ne s'est pas opposé à l'accès en situation d'urgence._x000D_
Le cas d’usage peut être d’envoyer le Bilan du Médecin Régulateur (CR de télé-médecine) et son ordonnance (prescription de médicaments) dans le même lot de soumission (documents « liés » à une même intervention pour le patient)._x000D_
</t>
    </r>
    <r>
      <rPr>
        <b/>
        <sz val="10"/>
        <rFont val="Arial"/>
        <family val="2"/>
      </rPr>
      <t>En retour, le SI DMP confirme l'ajout des deux documents.</t>
    </r>
    <r>
      <rPr>
        <sz val="10"/>
        <rFont val="Arial"/>
        <family val="2"/>
      </rPr>
      <t xml:space="preserve">
</t>
    </r>
    <r>
      <rPr>
        <b/>
        <u/>
        <sz val="10"/>
        <rFont val="Arial"/>
        <family val="2"/>
      </rPr>
      <t xml:space="preserve">=&gt; Mode opératoire : </t>
    </r>
    <r>
      <rPr>
        <sz val="10"/>
        <rFont val="Arial"/>
        <family val="2"/>
      </rPr>
      <t xml:space="preserve">
</t>
    </r>
    <r>
      <rPr>
        <u/>
        <sz val="10"/>
        <rFont val="Arial"/>
        <family val="2"/>
      </rPr>
      <t>Ajout de 2 documents : B (titre="document B", de typeCode 24611-6 / CR de télé-médecine (télé-consultation)) et C (titre="document C", de typeCode 57833-6 / Prescription de médicaments)_x000D_</t>
    </r>
    <r>
      <rPr>
        <sz val="10"/>
        <rFont val="Arial"/>
        <family val="2"/>
      </rPr>
      <t xml:space="preserve">
Dans le cas où le LPS ne gère pas plusieurs documents dans le même lot, le préciser explicitement dans le champ commentaire en justifiant le choix.</t>
    </r>
  </si>
  <si>
    <t>Ajout de 2 documents par un PS dans un seul lot de soumission 
en mode régulation</t>
  </si>
  <si>
    <t>2.1-114</t>
  </si>
  <si>
    <r>
      <t>- Les documents CDA en xml
- les rapports du schématron correspondant au</t>
    </r>
    <r>
      <rPr>
        <b/>
        <sz val="10"/>
        <rFont val="Arial"/>
        <family val="2"/>
      </rPr>
      <t xml:space="preserve"> volet spécifique </t>
    </r>
    <r>
      <rPr>
        <sz val="10"/>
        <rFont val="Arial"/>
        <family val="2"/>
      </rPr>
      <t xml:space="preserve">de chaque type de document déposé montrant une validation sans erreur </t>
    </r>
  </si>
  <si>
    <r>
      <rPr>
        <b/>
        <sz val="10"/>
        <rFont val="Arial"/>
        <family val="2"/>
      </rPr>
      <t xml:space="preserve">== Attention : ce test n'est pas à réaliser si le candidat a déjà réalisé le test 2.1-013 (CPS en mode normal) ==_x000D_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série de documents de type "structurés" dans le DMP, en mode régulation._x000D_</t>
    </r>
    <r>
      <rPr>
        <sz val="10"/>
        <rFont val="Arial"/>
        <family val="2"/>
      </rPr>
      <t xml:space="preserve">
</t>
    </r>
    <r>
      <rPr>
        <b/>
        <sz val="10"/>
        <rFont val="Arial"/>
        <family val="2"/>
      </rPr>
      <t xml:space="preserve">En retour, le SI DMP confirme l'ajout de chaque document._x000D_
</t>
    </r>
    <r>
      <rPr>
        <sz val="10"/>
        <rFont val="Arial"/>
        <family val="2"/>
      </rPr>
      <t xml:space="preserve">
</t>
    </r>
    <r>
      <rPr>
        <b/>
        <u/>
        <sz val="10"/>
        <rFont val="Arial"/>
        <family val="2"/>
      </rPr>
      <t>=&gt; Mode opératoire :</t>
    </r>
    <r>
      <rPr>
        <sz val="10"/>
        <rFont val="Arial"/>
        <family val="2"/>
      </rPr>
      <t xml:space="preserve">
Ajout des documents nommés de la manière suivante : </t>
    </r>
    <r>
      <rPr>
        <b/>
        <sz val="10"/>
        <rFont val="Arial"/>
        <family val="2"/>
      </rPr>
      <t>NOM_VOLET-[SOUS_VOLET]-DATE
exemple : CSE-CS8-20210729</t>
    </r>
    <r>
      <rPr>
        <sz val="10"/>
        <rFont val="Arial"/>
        <family val="2"/>
      </rPr>
      <t xml:space="preserve">
Dans ce test, il est demandé au candidat d'envoyer</t>
    </r>
    <r>
      <rPr>
        <b/>
        <sz val="10"/>
        <rFont val="Arial"/>
        <family val="2"/>
      </rPr>
      <t xml:space="preserve"> autant de documents de formats structurés (CDA R2 niveau 3) que le LPS sait produire (VAC, VSM, CS8, RCP, etc.), en adéquation avec les volets choisis dans l'annexe 1.</t>
    </r>
    <r>
      <rPr>
        <sz val="10"/>
        <rFont val="Arial"/>
        <family val="2"/>
      </rPr>
      <t xml:space="preserve">
Les autres métadonnées du document sont laissées au libre choix du candidat. Elles doivent néanmoins être cohérentes avec le format du document (par exemple : le formatCode, le typeCode/classCode, etc.)._x000D_</t>
    </r>
  </si>
  <si>
    <t>Ajout de documents CDA R2 structurés (niveau 3) 
 en mode régulation</t>
  </si>
  <si>
    <t>2.1-113</t>
  </si>
  <si>
    <t xml:space="preserve">- Les documents CDA en xml 
- les rapports du schématron testcontenuCDA montrant une validation sans erreur </t>
  </si>
  <si>
    <r>
      <rPr>
        <b/>
        <sz val="10"/>
        <rFont val="Arial"/>
        <family val="2"/>
      </rPr>
      <t>== Attention : ce test n'est pas à réaliser si le candidat a déjà réalisé le test 2.1-011 (en mode normal) ==
_x000D_</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série de documents dans le DMP, en mode régulation</t>
    </r>
    <r>
      <rPr>
        <sz val="10"/>
        <rFont val="Arial"/>
        <family val="2"/>
      </rPr>
      <t xml:space="preserve">. Le patient ne s'est pas opposé à l'accès en situation d'urgence._x000D_
</t>
    </r>
    <r>
      <rPr>
        <b/>
        <sz val="10"/>
        <rFont val="Arial"/>
        <family val="2"/>
      </rPr>
      <t xml:space="preserve">En retour, le SI DMP confirme l'ajout de chaque document.
</t>
    </r>
    <r>
      <rPr>
        <sz val="10"/>
        <rFont val="Arial"/>
        <family val="2"/>
      </rPr>
      <t xml:space="preserve">
</t>
    </r>
    <r>
      <rPr>
        <b/>
        <u/>
        <sz val="10"/>
        <rFont val="Arial"/>
        <family val="2"/>
      </rPr>
      <t>=&gt; Mode opératoire :</t>
    </r>
    <r>
      <rPr>
        <sz val="10"/>
        <rFont val="Arial"/>
        <family val="2"/>
      </rPr>
      <t xml:space="preserve">
Ajout des documents</t>
    </r>
    <r>
      <rPr>
        <b/>
        <sz val="10"/>
        <rFont val="Arial"/>
        <family val="2"/>
      </rPr>
      <t xml:space="preserve"> Zx (avec x = 1, 2, ...N ; exemple : titre="document Z1") en mode régulation,</t>
    </r>
    <r>
      <rPr>
        <sz val="10"/>
        <rFont val="Arial"/>
        <family val="2"/>
      </rPr>
      <t xml:space="preserve"> comportant les particularités suivantes :
-</t>
    </r>
    <r>
      <rPr>
        <b/>
        <sz val="10"/>
        <rFont val="Arial"/>
        <family val="2"/>
      </rPr>
      <t xml:space="preserve"> typeCode = CERT_DECL</t>
    </r>
    <r>
      <rPr>
        <sz val="10"/>
        <rFont val="Arial"/>
        <family val="2"/>
      </rPr>
      <t xml:space="preserve">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
-</t>
    </r>
    <r>
      <rPr>
        <b/>
        <sz val="10"/>
        <rFont val="Arial"/>
        <family val="2"/>
      </rPr>
      <t xml:space="preserve"> seules les données obligatoires R doivent être renseignées.</t>
    </r>
    <r>
      <rPr>
        <sz val="10"/>
        <rFont val="Arial"/>
        <family val="2"/>
      </rPr>
      <t xml:space="preserve">
- il est demandé d'ajouter </t>
    </r>
    <r>
      <rPr>
        <b/>
        <sz val="10"/>
        <rFont val="Arial"/>
        <family val="2"/>
      </rPr>
      <t>autant de documents que de formats de document "non structurés" (CDA R2 niveau 1) gérés dans le LPS (format txt, rtf, pdf, jpeg, tiff)</t>
    </r>
    <r>
      <rPr>
        <sz val="10"/>
        <rFont val="Arial"/>
        <family val="2"/>
      </rPr>
      <t xml:space="preserve"> ; si le LPS ne sait pas produire certains formats, le candidat doit indiquer explicitement dans le champ commentaire quels formats ne sont pas gérés, et pour quelle raison (choix de l'éditeur, cas d'usage métier, etc.). Dans le cas où le LPS ne gèrerait que des formats "structurés" (CDA R2 niveau 3), le candidat réalisera le test avec un des formats structurés de son choix géré par le LPS.
- chaque document peut être </t>
    </r>
    <r>
      <rPr>
        <b/>
        <sz val="10"/>
        <rFont val="Arial"/>
        <family val="2"/>
      </rPr>
      <t>envoyé dans un lot de soumission séparé, ou dans le même lot</t>
    </r>
    <r>
      <rPr>
        <sz val="10"/>
        <rFont val="Arial"/>
        <family val="2"/>
      </rPr>
      <t xml:space="preserve"> (au choix du candidat et en fonction des possibilités du LPS).</t>
    </r>
  </si>
  <si>
    <t>Ajout de documents de divers  formats (avec uniquement les données obligatoires R, avec tous les formats gérés dans le LPS) 
en mode régulation</t>
  </si>
  <si>
    <t>2.1-111</t>
  </si>
  <si>
    <t>Le document CDA en xml</t>
  </si>
  <si>
    <r>
      <t xml:space="preserve">L'utilisateur authentifié </t>
    </r>
    <r>
      <rPr>
        <b/>
        <sz val="10"/>
        <rFont val="Arial"/>
        <family val="2"/>
      </rPr>
      <t>avec la carte CPS d'un PS non autorisé</t>
    </r>
    <r>
      <rPr>
        <sz val="10"/>
        <rFont val="Arial"/>
        <family val="2"/>
      </rPr>
      <t xml:space="preserve"> à accéder au DMP du patient </t>
    </r>
    <r>
      <rPr>
        <u/>
        <sz val="10"/>
        <rFont val="Arial"/>
        <family val="2"/>
      </rPr>
      <t>dépose un document en mode régulation (champ PurposeOfUse du VIHF à « centre_15 »)</t>
    </r>
    <r>
      <rPr>
        <sz val="10"/>
        <rFont val="Arial"/>
        <family val="2"/>
      </rPr>
      <t xml:space="preserve">. Le patient ne s'est pas opposé à l'accès en situation d'urgence._x000D_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 Ajout du document G (titre="document G") de typeCode SYNTH (Synthèse) en mode régulation ;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t>
    </r>
  </si>
  <si>
    <t xml:space="preserve">Ajout d'un document "complet" 
par un PS 
en mode régulation </t>
  </si>
  <si>
    <t>2.1-110</t>
  </si>
  <si>
    <r>
      <t xml:space="preserve">L'utilisateur </t>
    </r>
    <r>
      <rPr>
        <b/>
        <sz val="10"/>
        <rFont val="Arial"/>
        <family val="2"/>
      </rPr>
      <t>authentifié avec le mode de son choix</t>
    </r>
    <r>
      <rPr>
        <sz val="10"/>
        <rFont val="Arial"/>
        <family val="2"/>
      </rPr>
      <t xml:space="preserve">, ajoute un document dans le DMP. Le document est déposé invisible (confidentialityCode "INVISIBLE_PATIENT")._x000D_
</t>
    </r>
    <r>
      <rPr>
        <b/>
        <sz val="10"/>
        <rFont val="Arial"/>
        <family val="2"/>
      </rPr>
      <t>En retour le SI DMP confirme l'ajout du document._x000D_</t>
    </r>
    <r>
      <rPr>
        <sz val="10"/>
        <rFont val="Arial"/>
        <family val="2"/>
      </rPr>
      <t xml:space="preserve">
</t>
    </r>
    <r>
      <rPr>
        <b/>
        <u/>
        <sz val="10"/>
        <rFont val="Arial"/>
        <family val="2"/>
      </rPr>
      <t>=&gt; Mode opératoire :</t>
    </r>
    <r>
      <rPr>
        <sz val="10"/>
        <rFont val="Arial"/>
        <family val="2"/>
      </rPr>
      <t xml:space="preserve">
</t>
    </r>
    <r>
      <rPr>
        <u/>
        <sz val="10"/>
        <rFont val="Arial"/>
        <family val="2"/>
      </rPr>
      <t xml:space="preserve">Ajout du document : E (titre="document E") de typeCode 34112-3 (CR hospitalier (séjour)) invisible patient </t>
    </r>
    <r>
      <rPr>
        <sz val="10"/>
        <rFont val="Arial"/>
        <family val="2"/>
      </rPr>
      <t>; dans le cas où le LPS ne gère pas ce typeCode, indiquer explicitement le typeCode utilisé à la place</t>
    </r>
  </si>
  <si>
    <t>Ajout d'un document "invisible au patient" dans un DMP</t>
  </si>
  <si>
    <t>2.1-060</t>
  </si>
  <si>
    <r>
      <t xml:space="preserve">L'utilisateur authentifié </t>
    </r>
    <r>
      <rPr>
        <b/>
        <sz val="10"/>
        <rFont val="Arial"/>
        <family val="2"/>
      </rPr>
      <t>avec le mode de son choix</t>
    </r>
    <r>
      <rPr>
        <sz val="10"/>
        <rFont val="Arial"/>
        <family val="2"/>
      </rPr>
      <t xml:space="preserve">, </t>
    </r>
    <r>
      <rPr>
        <u/>
        <sz val="10"/>
        <rFont val="Arial"/>
        <family val="2"/>
      </rPr>
      <t>ajoute un document dans le DMP. Le document est déposé masqué (confidentialityCode "MASQUE_PS")._x000D_</t>
    </r>
    <r>
      <rPr>
        <sz val="10"/>
        <rFont val="Arial"/>
        <family val="2"/>
      </rPr>
      <t xml:space="preserve">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Ajout du document : </t>
    </r>
    <r>
      <rPr>
        <u/>
        <sz val="10"/>
        <rFont val="Arial"/>
        <family val="2"/>
      </rPr>
      <t>D (titre="document D") de typeCode 34874-8 (CR opératoire) masqué PS</t>
    </r>
    <r>
      <rPr>
        <sz val="10"/>
        <rFont val="Arial"/>
        <family val="2"/>
      </rPr>
      <t xml:space="preserve"> ; dans le cas où le LPS ne gère pas ce typeCode, indiquer explicitement le typeCode utilisé à la place.</t>
    </r>
  </si>
  <si>
    <t xml:space="preserve">Ajout d'un document "masqué PS" dans un DMP </t>
  </si>
  <si>
    <t>2.1-050</t>
  </si>
  <si>
    <t>LOT</t>
  </si>
  <si>
    <t xml:space="preserve">Les documents CDA en xml  </t>
  </si>
  <si>
    <r>
      <t xml:space="preserve">L'utilisateur, authentifié </t>
    </r>
    <r>
      <rPr>
        <b/>
        <sz val="10"/>
        <rFont val="Arial"/>
        <family val="2"/>
      </rPr>
      <t>avec le mode de son choix</t>
    </r>
    <r>
      <rPr>
        <sz val="10"/>
        <rFont val="Arial"/>
        <family val="2"/>
      </rPr>
      <t xml:space="preserve">, </t>
    </r>
    <r>
      <rPr>
        <u/>
        <sz val="10"/>
        <rFont val="Arial"/>
        <family val="2"/>
      </rPr>
      <t>ajoute deux documents dans le DMP (dans un même lot de soumission)</t>
    </r>
    <r>
      <rPr>
        <sz val="10"/>
        <rFont val="Arial"/>
        <family val="2"/>
      </rPr>
      <t xml:space="preserve">. 
</t>
    </r>
    <r>
      <rPr>
        <b/>
        <sz val="10"/>
        <rFont val="Arial"/>
        <family val="2"/>
      </rPr>
      <t xml:space="preserve">En retour, le SI DMP confirme l'ajout des documents.
</t>
    </r>
    <r>
      <rPr>
        <sz val="10"/>
        <rFont val="Arial"/>
        <family val="2"/>
      </rPr>
      <t xml:space="preserve">
</t>
    </r>
    <r>
      <rPr>
        <b/>
        <u/>
        <sz val="10"/>
        <rFont val="Arial"/>
        <family val="2"/>
      </rPr>
      <t>=&gt; Mode opératoire :</t>
    </r>
    <r>
      <rPr>
        <sz val="10"/>
        <rFont val="Arial"/>
        <family val="2"/>
      </rPr>
      <t xml:space="preserve">
Ajout de 2 documents : </t>
    </r>
    <r>
      <rPr>
        <u/>
        <sz val="10"/>
        <rFont val="Arial"/>
        <family val="2"/>
      </rPr>
      <t>B (titre="document B") et C (titre="document C") de typeCode 11490-0 (Lettre de sortie) et 11488-4 (CR ou fiche de consultation ou de visite)</t>
    </r>
    <r>
      <rPr>
        <sz val="10"/>
        <rFont val="Arial"/>
        <family val="2"/>
      </rPr>
      <t>.
Dans le cas où le LPS ne gère pas ces typeCode, indiquer explicitement les typeCode utilisés à la place_x000D_ (ceux-ci doivent être différents, dans la mesure du possible).
Dans le cas où le LPS ne gère pas l'envoi de plusieurs documents dans un même lot, le justifier explicitement.</t>
    </r>
  </si>
  <si>
    <t>Ajout de 2 documents dans un seul lot de soumission</t>
  </si>
  <si>
    <t>2.1-020</t>
  </si>
  <si>
    <r>
      <t xml:space="preserve">
- Les documents CDA en xml nommés "document APx.xml"
- les rapports du schématron testcontenuCDA correspondant au </t>
    </r>
    <r>
      <rPr>
        <b/>
        <sz val="10"/>
        <rFont val="Arial"/>
        <family val="2"/>
      </rPr>
      <t>volet spécifique</t>
    </r>
    <r>
      <rPr>
        <sz val="10"/>
        <rFont val="Arial"/>
        <family val="2"/>
      </rPr>
      <t xml:space="preserve"> de chaque type de document déposé montrant une validation sans erreur </t>
    </r>
  </si>
  <si>
    <r>
      <t>L'utilisateur, authentifié</t>
    </r>
    <r>
      <rPr>
        <b/>
        <sz val="10"/>
        <rFont val="Arial"/>
        <family val="2"/>
      </rPr>
      <t xml:space="preserve"> avec le mode de son choix</t>
    </r>
    <r>
      <rPr>
        <sz val="10"/>
        <rFont val="Arial"/>
        <family val="2"/>
      </rPr>
      <t xml:space="preserve">, </t>
    </r>
    <r>
      <rPr>
        <u/>
        <sz val="10"/>
        <rFont val="Arial"/>
        <family val="2"/>
      </rPr>
      <t>ajoute un ou plusieurs document(s) au format "CDA autoprésentable" dans le DMP._x000D_</t>
    </r>
    <r>
      <rPr>
        <sz val="10"/>
        <rFont val="Arial"/>
        <family val="2"/>
      </rPr>
      <t xml:space="preserve">
</t>
    </r>
    <r>
      <rPr>
        <b/>
        <sz val="10"/>
        <rFont val="Arial"/>
        <family val="2"/>
      </rPr>
      <t xml:space="preserve">En retour, le SI DMP confirme l'ajout du document._x000D_
</t>
    </r>
    <r>
      <rPr>
        <sz val="10"/>
        <rFont val="Arial"/>
        <family val="2"/>
      </rPr>
      <t xml:space="preserve">
</t>
    </r>
    <r>
      <rPr>
        <b/>
        <u/>
        <sz val="10"/>
        <rFont val="Arial"/>
        <family val="2"/>
      </rPr>
      <t>=&gt; Mode opératoire :</t>
    </r>
    <r>
      <rPr>
        <sz val="10"/>
        <rFont val="Arial"/>
        <family val="2"/>
      </rPr>
      <t xml:space="preserve">
Ajout des documents APx (avec x = 1, 2, ...N ; exemple : titre="document AP1");</t>
    </r>
    <r>
      <rPr>
        <b/>
        <sz val="10"/>
        <rFont val="Arial"/>
        <family val="2"/>
      </rPr>
      <t xml:space="preserve">
</t>
    </r>
    <r>
      <rPr>
        <sz val="10"/>
        <rFont val="Arial"/>
        <family val="2"/>
      </rPr>
      <t xml:space="preserve">Dans ce test, </t>
    </r>
    <r>
      <rPr>
        <u/>
        <sz val="10"/>
        <rFont val="Arial"/>
        <family val="2"/>
      </rPr>
      <t xml:space="preserve">il est demandé au candidat d'envoyer autant de documents de formats structurés, en version "CDA autoprésentable", que le LPS sait produire._x000D_
</t>
    </r>
    <r>
      <rPr>
        <sz val="10"/>
        <rFont val="Arial"/>
        <family val="2"/>
      </rPr>
      <t xml:space="preserve">
Les autres métadonnées du document sont laissées au libre choix du candidat. Elles doivent néanmoins être cohérentes avec le format du document (par exemple : le formatCode, le typeCode/classCode, etc.).
Si le LPS ne sait pas produire de documents CDA autoprésentables, le candidat l'indiquera explicitement dans le champ commentaire et ne jouera pas ce test.</t>
    </r>
  </si>
  <si>
    <t xml:space="preserve">Ajout de documents CDA autoprésentables </t>
  </si>
  <si>
    <t>2.1-014</t>
  </si>
  <si>
    <r>
      <t xml:space="preserve">- Le document CDA en xml nommé NOM_VOLET-[SOUS_VOLET]-DATE.xml (sauf VAC) ;
- les rapports du schématron testcontenuCDA correspondant au </t>
    </r>
    <r>
      <rPr>
        <b/>
        <sz val="10"/>
        <rFont val="Arial"/>
        <family val="2"/>
      </rPr>
      <t>volet spécifique</t>
    </r>
    <r>
      <rPr>
        <sz val="10"/>
        <rFont val="Arial"/>
        <family val="2"/>
      </rPr>
      <t xml:space="preserve"> de chaque type de document déposé montrant une validation sans erreur </t>
    </r>
  </si>
  <si>
    <r>
      <t xml:space="preserve">L'utilisateur, authentifié </t>
    </r>
    <r>
      <rPr>
        <b/>
        <sz val="10"/>
        <rFont val="Arial"/>
        <family val="2"/>
      </rPr>
      <t>avec le mode de son choix</t>
    </r>
    <r>
      <rPr>
        <sz val="10"/>
        <rFont val="Arial"/>
        <family val="2"/>
      </rPr>
      <t xml:space="preserve">, </t>
    </r>
    <r>
      <rPr>
        <u/>
        <sz val="10"/>
        <rFont val="Arial"/>
        <family val="2"/>
      </rPr>
      <t>ajoute une série de documents de type "structurés" dans le DMP._x000D_</t>
    </r>
    <r>
      <rPr>
        <sz val="10"/>
        <rFont val="Arial"/>
        <family val="2"/>
      </rPr>
      <t xml:space="preserve">
</t>
    </r>
    <r>
      <rPr>
        <b/>
        <sz val="10"/>
        <rFont val="Arial"/>
        <family val="2"/>
      </rPr>
      <t xml:space="preserve">En retour, le SI DMP confirme l'ajout de chaque document.
</t>
    </r>
    <r>
      <rPr>
        <sz val="10"/>
        <rFont val="Arial"/>
        <family val="2"/>
      </rPr>
      <t xml:space="preserve">
</t>
    </r>
    <r>
      <rPr>
        <b/>
        <u/>
        <sz val="10"/>
        <rFont val="Arial"/>
        <family val="2"/>
      </rPr>
      <t>=&gt; Mode opératoire :</t>
    </r>
    <r>
      <rPr>
        <sz val="10"/>
        <rFont val="Arial"/>
        <family val="2"/>
      </rPr>
      <t xml:space="preserve">
Ajout des documents nommés de la manière suivante : </t>
    </r>
    <r>
      <rPr>
        <b/>
        <sz val="10"/>
        <rFont val="Arial"/>
        <family val="2"/>
      </rPr>
      <t>NOM_VOLET-[SOUS_VOLET]-DATE
exemple : CSE-CS8-20210729</t>
    </r>
    <r>
      <rPr>
        <sz val="10"/>
        <rFont val="Arial"/>
        <family val="2"/>
      </rPr>
      <t xml:space="preserve">
Dans ce test, il est demandé au candidat d'envoyer </t>
    </r>
    <r>
      <rPr>
        <b/>
        <sz val="10"/>
        <rFont val="Arial"/>
        <family val="2"/>
      </rPr>
      <t>autant de documents de formats structurés (CDA R2 niveau 3) que le LPS sait produire (VAC, VSM, CS8, RCP, etc.), en adéquation avec les volets choisis dans l'annexe 1.</t>
    </r>
    <r>
      <rPr>
        <u/>
        <sz val="10"/>
        <rFont val="Arial"/>
        <family val="2"/>
      </rPr>
      <t xml:space="preserve">
</t>
    </r>
    <r>
      <rPr>
        <sz val="10"/>
        <rFont val="Arial"/>
        <family val="2"/>
      </rPr>
      <t xml:space="preserve">Les autres métadonnées du document sont laissées au libre choix du candidat. Elles doivent néanmoins être cohérentes avec le format du document (par exemple : le formatCode, le typeCode/classCode, etc.).
</t>
    </r>
    <r>
      <rPr>
        <b/>
        <sz val="10"/>
        <rFont val="Arial"/>
        <family val="2"/>
      </rPr>
      <t>Seule la note de vaccination ne doit pas être renommée.</t>
    </r>
  </si>
  <si>
    <t xml:space="preserve">Ajout de documents CDA R2 structurés (niveau 3) </t>
  </si>
  <si>
    <t>2.1-013</t>
  </si>
  <si>
    <t xml:space="preserve">48 HANS ENS-GRUBER
</t>
  </si>
  <si>
    <t xml:space="preserve">
- Les documents CDA en xml 
- les rapports du schématron testcontenuCDA montrant une validation sans erreur </t>
  </si>
  <si>
    <r>
      <t xml:space="preserve">L'utilisateur authentifié </t>
    </r>
    <r>
      <rPr>
        <b/>
        <sz val="10"/>
        <rFont val="Arial"/>
        <family val="2"/>
      </rPr>
      <t>avec le mode de son choix</t>
    </r>
    <r>
      <rPr>
        <sz val="10"/>
        <rFont val="Arial"/>
        <family val="2"/>
      </rPr>
      <t xml:space="preserve">, </t>
    </r>
    <r>
      <rPr>
        <u/>
        <sz val="10"/>
        <rFont val="Arial"/>
        <family val="2"/>
      </rPr>
      <t>ajoute une série de documents dans le DMP</t>
    </r>
    <r>
      <rPr>
        <sz val="10"/>
        <rFont val="Arial"/>
        <family val="2"/>
      </rPr>
      <t xml:space="preserve">._x000D_
</t>
    </r>
    <r>
      <rPr>
        <b/>
        <sz val="10"/>
        <rFont val="Arial"/>
        <family val="2"/>
      </rPr>
      <t xml:space="preserve">En retour, le SI DMP confirme l'ajout des documents.
</t>
    </r>
    <r>
      <rPr>
        <sz val="10"/>
        <rFont val="Arial"/>
        <family val="2"/>
      </rPr>
      <t xml:space="preserve">
</t>
    </r>
    <r>
      <rPr>
        <b/>
        <u/>
        <sz val="10"/>
        <rFont val="Arial"/>
        <family val="2"/>
      </rPr>
      <t>=&gt; Mode opératoire :</t>
    </r>
    <r>
      <rPr>
        <sz val="10"/>
        <rFont val="Arial"/>
        <family val="2"/>
      </rPr>
      <t xml:space="preserve">
Ajout des documents</t>
    </r>
    <r>
      <rPr>
        <b/>
        <sz val="10"/>
        <rFont val="Arial"/>
        <family val="2"/>
      </rPr>
      <t xml:space="preserve"> Zx (avec x = 1, 2, ...N ; exemple : titre="document Z1"),</t>
    </r>
    <r>
      <rPr>
        <sz val="10"/>
        <rFont val="Arial"/>
        <family val="2"/>
      </rPr>
      <t xml:space="preserve"> comportant les particularités suivantes :_x000D_
-</t>
    </r>
    <r>
      <rPr>
        <b/>
        <sz val="10"/>
        <rFont val="Arial"/>
        <family val="2"/>
      </rPr>
      <t xml:space="preserve"> typeCode = CERT_DEC</t>
    </r>
    <r>
      <rPr>
        <sz val="10"/>
        <rFont val="Arial"/>
        <family val="2"/>
      </rPr>
      <t xml:space="preserve">L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commentaire._x000D_
</t>
    </r>
    <r>
      <rPr>
        <b/>
        <sz val="10"/>
        <rFont val="Arial"/>
        <family val="2"/>
      </rPr>
      <t>- seules les données obligatoires R doivent être renseignées.</t>
    </r>
    <r>
      <rPr>
        <sz val="10"/>
        <rFont val="Arial"/>
        <family val="2"/>
      </rPr>
      <t xml:space="preserve">
- il est demandé d'ajouter</t>
    </r>
    <r>
      <rPr>
        <b/>
        <sz val="10"/>
        <rFont val="Arial"/>
        <family val="2"/>
      </rPr>
      <t xml:space="preserve"> autant de documents que de formats de document "non structurés" (CDA R2 niveau 1) gérés dans le LPS (format txt, rtf, pdf, jpeg, tiff)</t>
    </r>
    <r>
      <rPr>
        <sz val="10"/>
        <rFont val="Arial"/>
        <family val="2"/>
      </rPr>
      <t xml:space="preserve"> ; si le LPS ne sait pas produire certains formats, le candidat doit indiquer explicitement dans le champ commentaire quels formats ne sont pas gérés, et pour quelle raison (choix de l'éditeur, cas d'usage métier, etc.). Dans le cas où le LPS ne gèrerait que des formats "structurés" (CDA R2 niveau 3), le candidat réalisera le test avec un des formats structurés de son choix géré par le LPS_x000D_.
- chaque document peut être </t>
    </r>
    <r>
      <rPr>
        <b/>
        <sz val="10"/>
        <rFont val="Arial"/>
        <family val="2"/>
      </rPr>
      <t>envoyé dans un lot de soumission séparé, ou dans le même lot</t>
    </r>
    <r>
      <rPr>
        <sz val="10"/>
        <rFont val="Arial"/>
        <family val="2"/>
      </rPr>
      <t xml:space="preserve"> (si le LPS gère l'envoi de plusieurs documents dans un même lot de soumission)_x000D_.</t>
    </r>
  </si>
  <si>
    <t>Ajout de documents de divers formats (avec uniquement les données obligatoires R, avec tous les formats gérés dans le LPS)</t>
  </si>
  <si>
    <t>2.1-011</t>
  </si>
  <si>
    <t>- Le document CDA en xml
- le rapport du schématron testcontenuCDA montrant une validation sans erreur</t>
  </si>
  <si>
    <r>
      <t xml:space="preserve">L'utilisateur, authentifié </t>
    </r>
    <r>
      <rPr>
        <b/>
        <sz val="10"/>
        <rFont val="Arial"/>
        <family val="2"/>
      </rPr>
      <t>avec une carte CPS</t>
    </r>
    <r>
      <rPr>
        <sz val="10"/>
        <rFont val="Arial"/>
        <family val="2"/>
      </rPr>
      <t xml:space="preserve">, </t>
    </r>
    <r>
      <rPr>
        <u/>
        <sz val="10"/>
        <rFont val="Arial"/>
        <family val="2"/>
      </rPr>
      <t>ajoute un seul document dans le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=&gt; Mode opératoire :</t>
    </r>
    <r>
      <rPr>
        <sz val="10"/>
        <rFont val="Arial"/>
        <family val="2"/>
      </rPr>
      <t xml:space="preserve">
</t>
    </r>
    <r>
      <rPr>
        <b/>
        <sz val="10"/>
        <rFont val="Arial"/>
        <family val="2"/>
      </rPr>
      <t>-</t>
    </r>
    <r>
      <rPr>
        <u/>
        <sz val="10"/>
        <rFont val="Arial"/>
        <family val="2"/>
      </rPr>
      <t xml:space="preserve"> Ajout du document A (titre="document A-CPS") de typeCode 11490-0 (Lettre de sortie)</t>
    </r>
    <r>
      <rPr>
        <b/>
        <sz val="10"/>
        <rFont val="Arial"/>
        <family val="2"/>
      </rPr>
      <t xml:space="preserve"> </t>
    </r>
    <r>
      <rPr>
        <sz val="10"/>
        <rFont val="Arial"/>
        <family val="2"/>
      </rPr>
      <t xml:space="preserve">; dans le cas où le LPS ne gère pas ce typeCode, indiquer explicitement le typeCode utilisé à la place. Dans le cas où le LPS gère le formatCode "documents à corps non structuré en Pdf/A-1", fournir un CDA R2 encapsulant ce type (PDF/A-1). Sinon, fournir un formatCode au libre choix du candidat.
- </t>
    </r>
    <r>
      <rPr>
        <u/>
        <sz val="10"/>
        <rFont val="Arial"/>
        <family val="2"/>
      </rPr>
      <t>Les champs optionnels (O) et requis si connu (R2) doivent dans la mesure du possible être tous renseignés</t>
    </r>
    <r>
      <rPr>
        <sz val="10"/>
        <rFont val="Arial"/>
        <family val="2"/>
      </rPr>
      <t xml:space="preserve"> ; si le LPS ne permet pas de renseigner certains champs, le candidat doit indiquer explicitement dans le champ commentaire quels champs ne sont pas renseignés, et pour quelle raison (choix de l'éditeur, cas d'usage métier, etc.).
</t>
    </r>
    <r>
      <rPr>
        <b/>
        <u/>
        <sz val="10"/>
        <rFont val="Arial"/>
        <family val="2"/>
      </rPr>
      <t>Atttention à bien utiliser les données RNIV pour le patient (CDA/XDS) :</t>
    </r>
    <r>
      <rPr>
        <sz val="10"/>
        <rFont val="Arial"/>
        <family val="2"/>
      </rPr>
      <t xml:space="preserve">
Nom de naissance : NESSI
Prénoms de naissance : RUTH ISABELLE
Nom utilisé : DE VINCI
</t>
    </r>
  </si>
  <si>
    <t>Ajout d'un document par un PS (document "complet")</t>
  </si>
  <si>
    <t>2.1-010</t>
  </si>
  <si>
    <t>DMPOk</t>
  </si>
  <si>
    <t>commun</t>
  </si>
  <si>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Il demande la liste des PS dont l'accès à ce DMP est bloqué._x000D_</t>
    </r>
    <r>
      <rPr>
        <sz val="10"/>
        <rFont val="Arial"/>
        <family val="2"/>
      </rPr>
      <t xml:space="preserve">
</t>
    </r>
    <r>
      <rPr>
        <b/>
        <sz val="10"/>
        <rFont val="Arial"/>
        <family val="2"/>
      </rPr>
      <t>En retour, le SI DMP transmet au PS la liste détaillée (nom, prénom, profession, type d'autorisation etc.) des PS bloqués sur le DMP du patient._x000D_</t>
    </r>
  </si>
  <si>
    <t>Liste des PS bloqués sur un DMP</t>
  </si>
  <si>
    <t>1.6-030</t>
  </si>
  <si>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 xml:space="preserve">Il demande la liste des autorisations ACTIVES d'accès à ce DMP._x000D_
</t>
    </r>
    <r>
      <rPr>
        <b/>
        <sz val="10"/>
        <rFont val="Arial"/>
        <family val="2"/>
      </rPr>
      <t>En retour, le SI DMP transmet au PS la liste détaillée (nom, prénom, profession, type d'autorisation etc.) des PS/ES autorisés sur le DMP du patient._x000D_</t>
    </r>
  </si>
  <si>
    <t>Liste des PS/ES autorisés sur un DMP</t>
  </si>
  <si>
    <t>1.6-020</t>
  </si>
  <si>
    <r>
      <t xml:space="preserve">L'utilisateur s'authentifie </t>
    </r>
    <r>
      <rPr>
        <b/>
        <sz val="10"/>
        <rFont val="Arial"/>
        <family val="2"/>
      </rPr>
      <t>avec la carte CPS d'un PS autorisé</t>
    </r>
    <r>
      <rPr>
        <sz val="10"/>
        <rFont val="Arial"/>
        <family val="2"/>
      </rPr>
      <t xml:space="preserve"> à accéder au DMP du patient._x000D_
</t>
    </r>
    <r>
      <rPr>
        <u/>
        <sz val="10"/>
        <rFont val="Arial"/>
        <family val="2"/>
      </rPr>
      <t>Il demande la liste de TOUTES les autorisations d'accès à ce DMP</t>
    </r>
    <r>
      <rPr>
        <sz val="10"/>
        <rFont val="Arial"/>
        <family val="2"/>
      </rPr>
      <t xml:space="preserve">._x000D_
</t>
    </r>
    <r>
      <rPr>
        <b/>
        <sz val="10"/>
        <rFont val="Arial"/>
        <family val="2"/>
      </rPr>
      <t>En retour, le SI DMP transmet au PS la liste détaillée (nom, prénom, profession, type d'autorisation etc.) des autorisations sur le DMP du patient._x000D_</t>
    </r>
  </si>
  <si>
    <t>Liste des autorisations sur un DMP</t>
  </si>
  <si>
    <t>1.6-010</t>
  </si>
  <si>
    <t>100 Simon ENS-GRUBER</t>
  </si>
  <si>
    <t>AA</t>
  </si>
  <si>
    <t>2.5.0</t>
  </si>
  <si>
    <r>
      <t xml:space="preserve">L'utilisateur, authentifié </t>
    </r>
    <r>
      <rPr>
        <b/>
        <sz val="10"/>
        <rFont val="Arial"/>
        <family val="2"/>
      </rPr>
      <t>avec le mode de son choix, autorisé</t>
    </r>
    <r>
      <rPr>
        <sz val="10"/>
        <rFont val="Arial"/>
        <family val="2"/>
      </rPr>
      <t xml:space="preserve"> à accéder au DMP du patient, veut consulter les informations administratives de ce dossier._x000D_
</t>
    </r>
    <r>
      <rPr>
        <b/>
        <sz val="10"/>
        <rFont val="Arial"/>
        <family val="2"/>
      </rPr>
      <t>Le SI DMP lui renvoie ces données administratives._x000D_</t>
    </r>
  </si>
  <si>
    <t>Consultation informations administratives pour un DMP avec un nom NON_RENSEIGNE</t>
  </si>
  <si>
    <t>1.3a-200</t>
  </si>
  <si>
    <t>TD 1.3a</t>
  </si>
  <si>
    <r>
      <t xml:space="preserve">L'utilisateur authentifié </t>
    </r>
    <r>
      <rPr>
        <b/>
        <sz val="10"/>
        <rFont val="Arial"/>
        <family val="2"/>
      </rPr>
      <t>avec le mode de son choix, non autorisé</t>
    </r>
    <r>
      <rPr>
        <sz val="10"/>
        <rFont val="Arial"/>
        <family val="2"/>
      </rPr>
      <t xml:space="preserve"> à accéder au DMP d'un patient, consulte les informations administratives de ce dossier </t>
    </r>
    <r>
      <rPr>
        <u/>
        <sz val="10"/>
        <rFont val="Arial"/>
        <family val="2"/>
      </rPr>
      <t>en mode régulation</t>
    </r>
    <r>
      <rPr>
        <sz val="10"/>
        <rFont val="Arial"/>
        <family val="2"/>
      </rPr>
      <t xml:space="preserve">. Le patient ne s'est pas opposé au mode régulation._x000D_
</t>
    </r>
    <r>
      <rPr>
        <b/>
        <sz val="10"/>
        <rFont val="Arial"/>
        <family val="2"/>
      </rPr>
      <t>Le SI DMP lui renvoie la totalité des informations de ce dossier._x000D_</t>
    </r>
  </si>
  <si>
    <t>Consultation informations administratives 
en mode régulation</t>
  </si>
  <si>
    <t>1.3a-050</t>
  </si>
  <si>
    <r>
      <t>L'utilisateur, authentifié</t>
    </r>
    <r>
      <rPr>
        <b/>
        <sz val="10"/>
        <rFont val="Arial"/>
        <family val="2"/>
      </rPr>
      <t xml:space="preserve"> avec le mode de son choix, non autorisé</t>
    </r>
    <r>
      <rPr>
        <sz val="10"/>
        <rFont val="Arial"/>
        <family val="2"/>
      </rPr>
      <t xml:space="preserve"> à accéder au DMP d'un patient, consulte les informations administratives de ce dossier </t>
    </r>
    <r>
      <rPr>
        <u/>
        <sz val="10"/>
        <rFont val="Arial"/>
        <family val="2"/>
      </rPr>
      <t>en mode bris de glace</t>
    </r>
    <r>
      <rPr>
        <sz val="10"/>
        <rFont val="Arial"/>
        <family val="2"/>
      </rPr>
      <t xml:space="preserve">, en ayant fourni au DMP un motif pour cet usage. Le patient ne s'est pas opposé au mode bris de glace._x000D_
</t>
    </r>
    <r>
      <rPr>
        <b/>
        <sz val="10"/>
        <rFont val="Arial"/>
        <family val="2"/>
      </rPr>
      <t xml:space="preserve">Le SI DMP lui renvoie la totalité des informations de ce dossier._x000D_
</t>
    </r>
    <r>
      <rPr>
        <sz val="10"/>
        <rFont val="Arial"/>
        <family val="2"/>
      </rPr>
      <t xml:space="preserve">
</t>
    </r>
    <r>
      <rPr>
        <b/>
        <u/>
        <sz val="10"/>
        <rFont val="Arial"/>
        <family val="2"/>
      </rPr>
      <t>=&gt; Mode opératoire :</t>
    </r>
    <r>
      <rPr>
        <sz val="10"/>
        <rFont val="Arial"/>
        <family val="2"/>
      </rPr>
      <t xml:space="preserve">
Positionner le mode bris de glace ainsi que le motif d'accès dans le VIHF</t>
    </r>
  </si>
  <si>
    <t>Consultation informations administratives en mode BDG</t>
  </si>
  <si>
    <t>1.3a-040</t>
  </si>
  <si>
    <t>30 Jean INSFAMILLEHUIT</t>
  </si>
  <si>
    <r>
      <t>L'utilisateur authentifié</t>
    </r>
    <r>
      <rPr>
        <b/>
        <sz val="10"/>
        <rFont val="Arial"/>
        <family val="2"/>
      </rPr>
      <t xml:space="preserve"> avec le mode de son choix, autorisé</t>
    </r>
    <r>
      <rPr>
        <sz val="10"/>
        <rFont val="Arial"/>
        <family val="2"/>
      </rPr>
      <t xml:space="preserve"> à accéder au DMP d'un patient, consulte les informations administratives de ce dossier. _x000D_
</t>
    </r>
    <r>
      <rPr>
        <b/>
        <sz val="10"/>
        <rFont val="Arial"/>
        <family val="2"/>
      </rPr>
      <t>Le SI DMP lui renvoie la totalité des informations de ce dossier._x000D_</t>
    </r>
  </si>
  <si>
    <t>Consultation informations administratives</t>
  </si>
  <si>
    <t>1.3a-010</t>
  </si>
  <si>
    <t xml:space="preserve"> </t>
  </si>
  <si>
    <r>
      <t xml:space="preserve"> 
- Si l'url d'appel est non visible dans votre IHM, la préciser en commentaire dans ce document.
</t>
    </r>
    <r>
      <rPr>
        <b/>
        <sz val="10"/>
        <rFont val="Arial"/>
        <family val="2"/>
      </rPr>
      <t xml:space="preserve">- la requête POST HTTPS contenant le jeton VIHF
</t>
    </r>
  </si>
  <si>
    <r>
      <t>L'utilisateur PS</t>
    </r>
    <r>
      <rPr>
        <b/>
        <sz val="10"/>
        <rFont val="Arial"/>
        <family val="2"/>
      </rPr>
      <t xml:space="preserve"> authentifié localement dans son LPS</t>
    </r>
    <r>
      <rPr>
        <sz val="10"/>
        <rFont val="Arial"/>
        <family val="2"/>
      </rPr>
      <t xml:space="preserve"> (le LPS authentifie l’ES en mode AIR sur le SI-DMP), est autorisé à accéder au DMP du patient.
</t>
    </r>
    <r>
      <rPr>
        <u/>
        <sz val="10"/>
        <rFont val="Arial"/>
        <family val="2"/>
      </rPr>
      <t>Il teste un passage de contexte en appelant l'url correspondant à la page d'accueil du DMP du patient dont l'INS a été fourni en paramètre.</t>
    </r>
    <r>
      <rPr>
        <sz val="10"/>
        <rFont val="Arial"/>
        <family val="2"/>
      </rPr>
      <t xml:space="preserve"> 
La première fois que l'utilisateur se connectera sur l'Accès Web PS, il devra renseigner d'abord sa situation et cadre d'exercice, puis il arrivera sur son tableau de bord. Les fois suivantes, il arrivera directement la page d'accueil du dossier du patient._x000D_
</t>
    </r>
  </si>
  <si>
    <t>Accès contextuel au Web PS en mode AIR : page d'accueil du DMP pour l'INS passé en paramètre</t>
  </si>
  <si>
    <t>0.10-040</t>
  </si>
  <si>
    <t>/</t>
  </si>
  <si>
    <r>
      <t xml:space="preserve">L'utilisateur PS </t>
    </r>
    <r>
      <rPr>
        <b/>
        <sz val="10"/>
        <rFont val="Arial"/>
        <family val="2"/>
      </rPr>
      <t>authentifié localement dans son LPS</t>
    </r>
    <r>
      <rPr>
        <sz val="10"/>
        <rFont val="Arial"/>
        <family val="2"/>
      </rPr>
      <t xml:space="preserve"> (le LPS authentifie l’ES en mode AIR sur le SI-DMP), est autorisé à accéder au DMP du patient.
</t>
    </r>
    <r>
      <rPr>
        <u/>
        <sz val="10"/>
        <rFont val="Arial"/>
        <family val="2"/>
      </rPr>
      <t>Il 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le tableau de bord du PS. Les fois suivantes, il arrivera directement sur son tableau de bord.</t>
    </r>
  </si>
  <si>
    <t>Accès contextuel au Web PS en mode AIR : accès au tableau de bord de l'utilisateur</t>
  </si>
  <si>
    <t>0.10-010</t>
  </si>
  <si>
    <t>E-CPS</t>
  </si>
  <si>
    <t xml:space="preserve"> 
Si l'url d'appel est non visible dans votre IHM, la préciser en commentaire dans ce document.</t>
  </si>
  <si>
    <r>
      <t xml:space="preserve">L'utilisateur authentifié </t>
    </r>
    <r>
      <rPr>
        <b/>
        <sz val="10"/>
        <rFont val="Arial"/>
        <family val="2"/>
      </rPr>
      <t>avec une carte E-CPS</t>
    </r>
    <r>
      <rPr>
        <sz val="10"/>
        <rFont val="Arial"/>
        <family val="2"/>
      </rPr>
      <t xml:space="preserve"> </t>
    </r>
    <r>
      <rPr>
        <u/>
        <sz val="10"/>
        <rFont val="Arial"/>
        <family val="2"/>
      </rPr>
      <t>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son tableau de bord. Les fois suivantes, il arrivera directement sur son tableau de bord._x000D_</t>
    </r>
  </si>
  <si>
    <t>Accès contextuel au Web PS avec E-CPS :
accès au tableau de bord de l'utilisateur</t>
  </si>
  <si>
    <t>0.9-070</t>
  </si>
  <si>
    <r>
      <t xml:space="preserve">L'utilisateur authentifié sur le LPS </t>
    </r>
    <r>
      <rPr>
        <b/>
        <sz val="10"/>
        <rFont val="Arial"/>
        <family val="2"/>
      </rPr>
      <t>avec une carte CPS</t>
    </r>
    <r>
      <rPr>
        <sz val="10"/>
        <rFont val="Arial"/>
        <family val="2"/>
      </rPr>
      <t xml:space="preserve"> </t>
    </r>
    <r>
      <rPr>
        <u/>
        <sz val="10"/>
        <rFont val="Arial"/>
        <family val="2"/>
      </rPr>
      <t>teste un passage de contexte en appelant l'url correspondant à la page d'accueil du DMP du patient dont l'INS a été fourni en paramètre.</t>
    </r>
    <r>
      <rPr>
        <sz val="10"/>
        <rFont val="Arial"/>
        <family val="2"/>
      </rPr>
      <t xml:space="preserve"> _x000D_
La première fois que l'utilisateur se connectera sur l'Accès Web PS, il devra renseigner d'abord sa situation et cadre d'exercice, puis il arrivera sur son tableau de bord. Les fois suivantes, il arrivera directement la page d'accueil du dossier du patient.</t>
    </r>
  </si>
  <si>
    <t>Accès contextuel au Web PS : page d'accueil du DMP pour l'INS passé en paramètre</t>
  </si>
  <si>
    <t>0.9-040</t>
  </si>
  <si>
    <r>
      <t xml:space="preserve">L'utilisateur authentifié sur le LPS </t>
    </r>
    <r>
      <rPr>
        <b/>
        <sz val="10"/>
        <rFont val="Arial"/>
        <family val="2"/>
      </rPr>
      <t>avec une carte CPS</t>
    </r>
    <r>
      <rPr>
        <sz val="10"/>
        <rFont val="Arial"/>
        <family val="2"/>
      </rPr>
      <t xml:space="preserve"> </t>
    </r>
    <r>
      <rPr>
        <u/>
        <sz val="10"/>
        <rFont val="Arial"/>
        <family val="2"/>
      </rPr>
      <t>teste un passage de contexte en appelant l'url correspondant au tableau de bord.</t>
    </r>
    <r>
      <rPr>
        <sz val="10"/>
        <rFont val="Arial"/>
        <family val="2"/>
      </rPr>
      <t xml:space="preserve">
La première fois que l'utilisateur se connectera sur l'Accès Web PS, il devra renseigner d'abord sa situation et cadre d'exercice avant d'arriver sur son tableau de bord. Les fois suivantes, il arrivera directement sur son tableau de bord._x000D_</t>
    </r>
  </si>
  <si>
    <t>Accès contextuel au Web PS : accès au tableau de bord de l'utilisateur</t>
  </si>
  <si>
    <t>0.9-010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</si>
  <si>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à partir de son nom, pour un DMP créé en Api v1.</t>
    </r>
    <r>
      <rPr>
        <sz val="10"/>
        <rFont val="Arial"/>
        <family val="2"/>
      </rPr>
      <t xml:space="preserve">
</t>
    </r>
    <r>
      <rPr>
        <b/>
        <sz val="10"/>
        <rFont val="Arial"/>
        <family val="2"/>
      </rPr>
      <t xml:space="preserve">Le DMP ne contient pas de NIR utilisable comme INS dans la donnée …/subject1/patient/id. L’accès à ces DMP n’est pas possible via les interfaces LPS v2.
</t>
    </r>
    <r>
      <rPr>
        <sz val="10"/>
        <rFont val="Arial"/>
        <family val="2"/>
      </rPr>
      <t xml:space="preserve">
</t>
    </r>
    <r>
      <rPr>
        <b/>
        <u/>
        <sz val="10"/>
        <rFont val="Arial"/>
        <family val="2"/>
      </rPr>
      <t>=&gt; Mode opératoire :</t>
    </r>
    <r>
      <rPr>
        <sz val="10"/>
        <rFont val="Arial"/>
        <family val="2"/>
      </rPr>
      <t xml:space="preserve">
Recherche sans INS - Prénom =  MATHIEU
</t>
    </r>
  </si>
  <si>
    <t>Recherche sans INS d'un DMP créé en Api V1</t>
  </si>
  <si>
    <t>0.5-510</t>
  </si>
  <si>
    <t>AE</t>
  </si>
  <si>
    <r>
      <rPr>
        <sz val="10"/>
        <rFont val="Arial"/>
        <family val="2"/>
      </rPr>
      <t xml:space="preserve">L'utilisateur authentifié </t>
    </r>
    <r>
      <rPr>
        <b/>
        <sz val="10"/>
        <rFont val="Arial"/>
        <family val="2"/>
      </rPr>
      <t xml:space="preserve">avec le mode de son choix </t>
    </r>
    <r>
      <rPr>
        <sz val="10"/>
        <rFont val="Arial"/>
        <family val="2"/>
      </rPr>
      <t xml:space="preserve">effectue une recherche de patient </t>
    </r>
    <r>
      <rPr>
        <u/>
        <sz val="10"/>
        <rFont val="Arial"/>
        <family val="2"/>
      </rPr>
      <t xml:space="preserve">à partir du sexe du patient mais cette recherche retourne une erreur car il y a trop de résultats. Il est demandé à l'utilisateur d'affiner sa recherche._x000D_
</t>
    </r>
    <r>
      <rPr>
        <sz val="10"/>
        <rFont val="Arial"/>
        <family val="2"/>
      </rPr>
      <t xml:space="preserve">
</t>
    </r>
    <r>
      <rPr>
        <b/>
        <u/>
        <sz val="10"/>
        <rFont val="Arial"/>
        <family val="2"/>
      </rPr>
      <t>=&gt; Mode opératoire :</t>
    </r>
    <r>
      <rPr>
        <sz val="10"/>
        <rFont val="Arial"/>
        <family val="2"/>
      </rPr>
      <t xml:space="preserve">
Recherche sans INS - sexe = F =&gt; trop de résultat (DMPTooManyResult)</t>
    </r>
    <r>
      <rPr>
        <b/>
        <sz val="10"/>
        <rFont val="Arial"/>
        <family val="2"/>
      </rPr>
      <t xml:space="preserve">
</t>
    </r>
  </si>
  <si>
    <t>Recherche sans INS avec trop de résultats</t>
  </si>
  <si>
    <t>0.5-500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</si>
  <si>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 xml:space="preserve">à partir du nom du patient mais cette recherche ne retourne aucun résultat.
</t>
    </r>
    <r>
      <rPr>
        <sz val="10"/>
        <rFont val="Arial"/>
        <family val="2"/>
      </rPr>
      <t xml:space="preserve">
</t>
    </r>
    <r>
      <rPr>
        <b/>
        <u/>
        <sz val="10"/>
        <rFont val="Arial"/>
        <family val="2"/>
      </rPr>
      <t>=&gt; Mode opératoire :</t>
    </r>
    <r>
      <rPr>
        <sz val="10"/>
        <rFont val="Arial"/>
        <family val="2"/>
      </rPr>
      <t xml:space="preserve">
Recherche sans INS - nom commence par "DDD" =&gt; pas de résultat 
</t>
    </r>
  </si>
  <si>
    <t>Recherche sans INS : par le nom, sans résultat</t>
  </si>
  <si>
    <t>0.5-090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</si>
  <si>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à partir du nom approchant et du sexe du patient.</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 nom = DUCHA + sexe F =&gt; Résultat : Patricia DUCHAMPS
</t>
    </r>
  </si>
  <si>
    <t>Recherche sans INS : par le nom (approchant) et le sexe</t>
  </si>
  <si>
    <t>0.5-060</t>
  </si>
  <si>
    <r>
      <t xml:space="preserve">L'utilisateur authentifié </t>
    </r>
    <r>
      <rPr>
        <b/>
        <sz val="10"/>
        <rFont val="Arial"/>
        <family val="2"/>
      </rPr>
      <t>avec le mode de son choix</t>
    </r>
    <r>
      <rPr>
        <sz val="10"/>
        <rFont val="Arial"/>
        <family val="2"/>
      </rPr>
      <t xml:space="preserve"> effectue une recherche de patient </t>
    </r>
    <r>
      <rPr>
        <u/>
        <sz val="10"/>
        <rFont val="Arial"/>
        <family val="2"/>
      </rPr>
      <t>à partir de sa date de naissance._x000D_</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sur la date de naissance  28/01/1904 =&gt; Résultat : Patricia DUCHAMPS
</t>
    </r>
  </si>
  <si>
    <t>Recherche sans INS : par la date de naissance</t>
  </si>
  <si>
    <t>0.5-050</t>
  </si>
  <si>
    <r>
      <t xml:space="preserve">L'utilisateur authentifié </t>
    </r>
    <r>
      <rPr>
        <b/>
        <sz val="10"/>
        <rFont val="Arial"/>
        <family val="2"/>
      </rPr>
      <t xml:space="preserve">avec le mode de son choix </t>
    </r>
    <r>
      <rPr>
        <sz val="10"/>
        <rFont val="Arial"/>
        <family val="2"/>
      </rPr>
      <t xml:space="preserve">effectue une recherche de patient </t>
    </r>
    <r>
      <rPr>
        <u/>
        <sz val="10"/>
        <rFont val="Arial"/>
        <family val="2"/>
      </rPr>
      <t>à partir de son nom (recherche stricte)._x000D_</t>
    </r>
    <r>
      <rPr>
        <sz val="10"/>
        <rFont val="Arial"/>
        <family val="2"/>
      </rPr>
      <t xml:space="preserve">
</t>
    </r>
    <r>
      <rPr>
        <b/>
        <sz val="10"/>
        <rFont val="Arial"/>
        <family val="2"/>
      </rPr>
      <t xml:space="preserve">En retour,  le SI DMP envoie les principaux traits d'identité des patients correspondants._x000D_
</t>
    </r>
    <r>
      <rPr>
        <sz val="10"/>
        <rFont val="Arial"/>
        <family val="2"/>
      </rPr>
      <t xml:space="preserve">
</t>
    </r>
    <r>
      <rPr>
        <b/>
        <u/>
        <sz val="10"/>
        <rFont val="Arial"/>
        <family val="2"/>
      </rPr>
      <t>=&gt; Mode opératoire :</t>
    </r>
    <r>
      <rPr>
        <sz val="10"/>
        <rFont val="Arial"/>
        <family val="2"/>
      </rPr>
      <t xml:space="preserve">
Recherche sans INS - nom = DECHAINE
</t>
    </r>
  </si>
  <si>
    <t>Recherche sans INS : par le nom</t>
  </si>
  <si>
    <t>0.5-010</t>
  </si>
  <si>
    <r>
      <t xml:space="preserve">L'utilisateur, connecté </t>
    </r>
    <r>
      <rPr>
        <b/>
        <sz val="10"/>
        <rFont val="Arial"/>
        <family val="2"/>
      </rPr>
      <t>avec le mode de son choix correspondant à un acteur autorisé à accéder à plusieurs DMP,</t>
    </r>
    <r>
      <rPr>
        <sz val="10"/>
        <rFont val="Arial"/>
        <family val="2"/>
      </rPr>
      <t xml:space="preserve"> demande à consulter la liste de ses dossiers, filtrée pour ne faire apparaître que les dossiers sur lesquels un nouveau document a été déposé </t>
    </r>
    <r>
      <rPr>
        <u/>
        <sz val="10"/>
        <rFont val="Arial"/>
        <family val="2"/>
      </rPr>
      <t>depuis la date DN (Date Nouveau document).</t>
    </r>
    <r>
      <rPr>
        <sz val="10"/>
        <rFont val="Arial"/>
        <family val="2"/>
      </rPr>
      <t xml:space="preserve">
L'utilisateur peut avoir un rôle de MT pour certains de ses dossiers, mais pas pour tous. 
</t>
    </r>
    <r>
      <rPr>
        <b/>
        <sz val="10"/>
        <rFont val="Arial"/>
        <family val="2"/>
      </rPr>
      <t>En retour, le SI DMP renvoie la liste des patients du PS sur lequel un document a été déposé depuis la date DN</t>
    </r>
    <r>
      <rPr>
        <sz val="10"/>
        <rFont val="Arial"/>
        <family val="2"/>
      </rPr>
      <t xml:space="preserve">._x000D_
</t>
    </r>
    <r>
      <rPr>
        <b/>
        <u/>
        <sz val="10"/>
        <rFont val="Arial"/>
        <family val="2"/>
      </rPr>
      <t>=&gt; Mode opératoire :</t>
    </r>
    <r>
      <rPr>
        <sz val="10"/>
        <rFont val="Arial"/>
        <family val="2"/>
      </rPr>
      <t xml:space="preserve">
Le test doit être effectué en deux phases, à réaliser avec la même carte CPS de médecin :_x000D_
1) ajouter l'autorisation du PS sur les DMP 008 Didier PETRA et 004 Corinne DUPRE, soit en utlilisant le Web-PS soit en utilisant la transaction TD0.3 ; _x000D_
2) exécuter la TD0.4 avec la date "mars 2010"._x000D_
Si le candidat ne souhaite pas implémenter ce critère (DN), il peut l'indiquer dans la colonne commentaire (avec un motif) et ne pas exécuter ce test._x000D_
</t>
    </r>
  </si>
  <si>
    <t>0.4-020</t>
  </si>
  <si>
    <t>0.4-010</t>
  </si>
  <si>
    <t>77 Irene ENCHAINE</t>
  </si>
  <si>
    <r>
      <t xml:space="preserve">L'utilisateur, authentifié </t>
    </r>
    <r>
      <rPr>
        <b/>
        <sz val="10"/>
        <rFont val="Arial"/>
        <family val="2"/>
      </rPr>
      <t xml:space="preserve">avec le mode de son choix, </t>
    </r>
    <r>
      <rPr>
        <u/>
        <sz val="10"/>
        <rFont val="Arial"/>
        <family val="2"/>
      </rPr>
      <t>est déjà autorisé sur le DMP du patient</t>
    </r>
    <r>
      <rPr>
        <b/>
        <u/>
        <sz val="10"/>
        <rFont val="Arial"/>
        <family val="2"/>
      </rPr>
      <t>.</t>
    </r>
    <r>
      <rPr>
        <sz val="10"/>
        <rFont val="Arial"/>
        <family val="2"/>
      </rPr>
      <t xml:space="preserve">
Le test consiste à </t>
    </r>
    <r>
      <rPr>
        <u/>
        <sz val="10"/>
        <rFont val="Arial"/>
        <family val="2"/>
      </rPr>
      <t>retirer à l'utilisateur son autorisation d'accès au DMP du patient._x000D_</t>
    </r>
    <r>
      <rPr>
        <sz val="10"/>
        <rFont val="Arial"/>
        <family val="2"/>
      </rPr>
      <t xml:space="preserve">
</t>
    </r>
    <r>
      <rPr>
        <b/>
        <sz val="10"/>
        <rFont val="Arial"/>
        <family val="2"/>
      </rPr>
      <t xml:space="preserve">En retour, le SI DMP confirme le retrait de l'autorisation d'accès à ce DMP._x000D_
</t>
    </r>
  </si>
  <si>
    <t xml:space="preserve">Suppression de son autorisation par un utilisateur </t>
  </si>
  <si>
    <t>0.3-080</t>
  </si>
  <si>
    <r>
      <t xml:space="preserve">L'utilisateur authentifié </t>
    </r>
    <r>
      <rPr>
        <b/>
        <sz val="10"/>
        <rFont val="Arial"/>
        <family val="2"/>
      </rPr>
      <t>avec le mode de son choix</t>
    </r>
    <r>
      <rPr>
        <sz val="10"/>
        <rFont val="Arial"/>
        <family val="2"/>
      </rPr>
      <t xml:space="preserve">, se déclare autorisé à accéder au DMP du patient.
Il ne disposait d'aucune </t>
    </r>
    <r>
      <rPr>
        <b/>
        <sz val="10"/>
        <rFont val="Arial"/>
        <family val="2"/>
      </rPr>
      <t>autorisation</t>
    </r>
    <r>
      <rPr>
        <sz val="10"/>
        <rFont val="Arial"/>
        <family val="2"/>
      </rPr>
      <t xml:space="preserve"> sur ce dossier.
</t>
    </r>
    <r>
      <rPr>
        <b/>
        <sz val="10"/>
        <rFont val="Arial"/>
        <family val="2"/>
      </rPr>
      <t xml:space="preserve">En retour, le SI DMP confirme l'ajout de cette autorisation._x000D_
</t>
    </r>
  </si>
  <si>
    <t>Ajout d'autorisation (Utilisateur qui n'était pas autorisé)</t>
  </si>
  <si>
    <t>0.3-010</t>
  </si>
  <si>
    <t>83 Didier BLOCH</t>
  </si>
  <si>
    <t>Test d'existence pour un DMP qui existe, PS bloqué</t>
  </si>
  <si>
    <t>0.2-070</t>
  </si>
  <si>
    <t>84 Elvire EXPIRE</t>
  </si>
  <si>
    <t>Test d'existence pour un DMP qui existe, autorisation de l'utilisateur expirée</t>
  </si>
  <si>
    <t>0.2-060</t>
  </si>
  <si>
    <t>CPS (Médecin)</t>
  </si>
  <si>
    <t>Test d'existence par CPS pour un DMP qui existe et un PS (MT) autorisé</t>
  </si>
  <si>
    <t>0.2-050</t>
  </si>
  <si>
    <r>
      <t xml:space="preserve">L'utilisateur s'authentifie </t>
    </r>
    <r>
      <rPr>
        <b/>
        <sz val="10"/>
        <rFont val="Arial"/>
        <family val="2"/>
      </rPr>
      <t>avec une carte CPx</t>
    </r>
    <r>
      <rPr>
        <sz val="10"/>
        <rFont val="Arial"/>
        <family val="2"/>
      </rPr>
      <t xml:space="preserve"> et teste l'existence d'un DMP</t>
    </r>
    <r>
      <rPr>
        <u/>
        <sz val="10"/>
        <rFont val="Arial"/>
        <family val="2"/>
      </rPr>
      <t xml:space="preserve"> pour un INS valide qui correspond à un DMP au statut actif._x000D_
</t>
    </r>
    <r>
      <rPr>
        <b/>
        <u/>
        <sz val="10"/>
        <rFont val="Arial"/>
        <family val="2"/>
      </rPr>
      <t xml:space="preserve">=&gt; Mode opératoire :
</t>
    </r>
    <r>
      <rPr>
        <sz val="10"/>
        <rFont val="Arial"/>
        <family val="2"/>
      </rPr>
      <t xml:space="preserve">Se positionner au préalable l'autorisation via WebPS
</t>
    </r>
    <r>
      <rPr>
        <b/>
        <sz val="10"/>
        <rFont val="Arial"/>
        <family val="2"/>
      </rPr>
      <t>Le test d'existence retourne que le DMP est actif, les traits du patient, le statut de l'autorisation (valide, non MT).</t>
    </r>
    <r>
      <rPr>
        <sz val="10"/>
        <rFont val="Arial"/>
        <family val="2"/>
      </rPr>
      <t xml:space="preserve">_x000D_
</t>
    </r>
  </si>
  <si>
    <t>Test d'existence par CPx pour un DMP qui existe et un PS (non MT) autorisé</t>
  </si>
  <si>
    <t>0.2-040</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</si>
  <si>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de l'utilisateur (n'existe pas).
</t>
    </r>
  </si>
  <si>
    <t>Test d'existence pour DMP qui existe et un utilisateur non autorisé</t>
  </si>
  <si>
    <t>0.2-030</t>
  </si>
  <si>
    <r>
      <t xml:space="preserve">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fermé</t>
    </r>
    <r>
      <rPr>
        <sz val="10"/>
        <rFont val="Arial"/>
        <family val="2"/>
      </rPr>
      <t xml:space="preserve">._x000D_
</t>
    </r>
    <r>
      <rPr>
        <b/>
        <sz val="10"/>
        <rFont val="Arial"/>
        <family val="2"/>
      </rPr>
      <t xml:space="preserve">Le test d'existence retourne que le DMP est fermé, les traits du patient, ainsi que la date et le motif de fermeture.
</t>
    </r>
  </si>
  <si>
    <t>Test d'existence pour un DMP fermé</t>
  </si>
  <si>
    <t>0.2-020</t>
  </si>
  <si>
    <t>1 Jean CONTESTE</t>
  </si>
  <si>
    <r>
      <t xml:space="preserve">L'utilisateur s'authentifie </t>
    </r>
    <r>
      <rPr>
        <b/>
        <sz val="10"/>
        <rFont val="Arial"/>
        <family val="2"/>
      </rPr>
      <t>avec le mode de son choix</t>
    </r>
    <r>
      <rPr>
        <sz val="10"/>
        <rFont val="Arial"/>
        <family val="2"/>
      </rPr>
      <t xml:space="preserve"> et teste l'existence d'un DMP</t>
    </r>
    <r>
      <rPr>
        <u/>
        <sz val="10"/>
        <rFont val="Arial"/>
        <family val="2"/>
      </rPr>
      <t xml:space="preserve"> pour un INS valide mais ne correspondant à aucun dossier du SI-DMP</t>
    </r>
    <r>
      <rPr>
        <sz val="10"/>
        <rFont val="Arial"/>
        <family val="2"/>
      </rPr>
      <t xml:space="preserve">._x000D_
</t>
    </r>
    <r>
      <rPr>
        <b/>
        <sz val="10"/>
        <rFont val="Arial"/>
        <family val="2"/>
      </rPr>
      <t xml:space="preserve">Le test d'existence retourne que le DMP n'existe pas : accusé de reception du traitement = « AA», ResponseCode = « NF »._x000D_
</t>
    </r>
  </si>
  <si>
    <t>Test d'existence pour un DMP qui n'existe pas</t>
  </si>
  <si>
    <t>0.2-010</t>
  </si>
  <si>
    <t xml:space="preserve">Patient au choix (hors patients utilisés dans les autres tests).
</t>
  </si>
  <si>
    <t>Authentification indirecte 
par certificat ESMS  
pour un utilisateur PSMS (Professionnel du secteur médico-social)</t>
  </si>
  <si>
    <t>0.1-230</t>
  </si>
  <si>
    <t>Patient au choix</t>
  </si>
  <si>
    <t>La trace complète de chacun des accès.</t>
  </si>
  <si>
    <r>
      <t xml:space="preserve">L'utilisateur PS </t>
    </r>
    <r>
      <rPr>
        <b/>
        <sz val="10"/>
        <rFont val="Arial"/>
        <family val="2"/>
      </rPr>
      <t xml:space="preserve">authentifié localement dans son LPS </t>
    </r>
    <r>
      <rPr>
        <sz val="10"/>
        <rFont val="Arial"/>
        <family val="2"/>
      </rPr>
      <t xml:space="preserve">(le LPS authentifie l’ES en mode AIR sur le SI-DMP), est autorisé à accéder au DMP du patient.
Les données de l'utilisateur et de sa structure sont véhiculées dans le VIHF.
</t>
    </r>
    <r>
      <rPr>
        <b/>
        <u/>
        <sz val="10"/>
        <rFont val="Arial"/>
        <family val="2"/>
      </rPr>
      <t>=&gt; Mode opératoire :</t>
    </r>
    <r>
      <rPr>
        <sz val="10"/>
        <rFont val="Arial"/>
        <family val="2"/>
      </rPr>
      <t xml:space="preserve">
Consultation d'un document de son choix sur un patient de son choix avec un certificat de TEST pour personne morale.
</t>
    </r>
    <r>
      <rPr>
        <u/>
        <sz val="10"/>
        <rFont val="Arial"/>
        <family val="2"/>
      </rPr>
      <t>Il est attendu que l'éditeur joue ce test pour chaque authentification primaire gérée par le LPS.</t>
    </r>
    <r>
      <rPr>
        <sz val="10"/>
        <rFont val="Arial"/>
        <family val="2"/>
      </rPr>
      <t xml:space="preserve">
</t>
    </r>
  </si>
  <si>
    <t>Authentification indirecte Renforcée (mode AIR) par certificat ES</t>
  </si>
  <si>
    <t>0.1-400</t>
  </si>
  <si>
    <t>BDG et Connexion secrète</t>
  </si>
  <si>
    <r>
      <t xml:space="preserve">L'utilisateur s'authentifie sur le DMP </t>
    </r>
    <r>
      <rPr>
        <b/>
        <sz val="10"/>
        <rFont val="Arial"/>
        <family val="2"/>
      </rPr>
      <t>avec le mode de son choix en Bris De Glace et en mode connexion secrète</t>
    </r>
    <r>
      <rPr>
        <sz val="10"/>
        <rFont val="Arial"/>
        <family val="2"/>
      </rPr>
      <t xml:space="preserve">. Les données de l'utilisateur et de sa structure sont véhiculées dans le VIHF_x000D_.
_x000D_
</t>
    </r>
    <r>
      <rPr>
        <b/>
        <u/>
        <sz val="10"/>
        <rFont val="Arial"/>
        <family val="2"/>
      </rPr>
      <t>=&gt; Mode opératoire :</t>
    </r>
    <r>
      <rPr>
        <sz val="10"/>
        <rFont val="Arial"/>
        <family val="2"/>
      </rPr>
      <t xml:space="preserve">
Le candidat doit exécuter une étape correspondant à son profil. Si l'éditeur souhaite homologuer plusieurs profils, il devra en choisir un seul pour l'exécution de ce test, en prenant de préférence le profil Consultation s'il est supporté._x000D_
</t>
    </r>
    <r>
      <rPr>
        <b/>
        <sz val="10"/>
        <rFont val="Arial"/>
        <family val="2"/>
      </rPr>
      <t>Dans tous les cas, les requêtes doivent être réalisées en Bris De Glace, en mode connexion secrète et l'attribut doit être présent dans le VIHF._x000D_</t>
    </r>
    <r>
      <rPr>
        <sz val="10"/>
        <rFont val="Arial"/>
        <family val="2"/>
      </rPr>
      <t xml:space="preserve">
_x000D_
</t>
    </r>
    <r>
      <rPr>
        <b/>
        <sz val="10"/>
        <rFont val="Arial"/>
        <family val="2"/>
      </rPr>
      <t xml:space="preserve">Candidat supportant le profil ALIMENTATION : </t>
    </r>
    <r>
      <rPr>
        <sz val="10"/>
        <rFont val="Arial"/>
        <family val="2"/>
      </rPr>
      <t xml:space="preserve">_x000D_
- effectuer l'alimentation d'un DMP de votre choix (hors patients utilisés dans les autres tests) ; _x000D_
</t>
    </r>
    <r>
      <rPr>
        <b/>
        <sz val="10"/>
        <rFont val="Arial"/>
        <family val="2"/>
      </rPr>
      <t xml:space="preserve">OU
Candidat supportant le profil CONSULTATION : </t>
    </r>
    <r>
      <rPr>
        <sz val="10"/>
        <rFont val="Arial"/>
        <family val="2"/>
      </rPr>
      <t xml:space="preserve">
 -- effectuer une recherche ou consultation (TD3.1 : FindDocument ou GetDocument, etc... ou TD3.2 : RetrieveDocumentSet).
</t>
    </r>
  </si>
  <si>
    <t>Authentification par CPx en Bris De Glace et en CONNEXION_SECRETE</t>
  </si>
  <si>
    <t>0.1-340</t>
  </si>
  <si>
    <t>centre-15 et Connexion secrète</t>
  </si>
  <si>
    <r>
      <t xml:space="preserve">L'utilisateur s'authentifie sur le DMP </t>
    </r>
    <r>
      <rPr>
        <b/>
        <sz val="10"/>
        <rFont val="Arial"/>
        <family val="2"/>
      </rPr>
      <t>avec le mode d'authentification de son choix  en urgence et en mode connexion secrète</t>
    </r>
    <r>
      <rPr>
        <sz val="10"/>
        <rFont val="Arial"/>
        <family val="2"/>
      </rPr>
      <t xml:space="preserve"> ; les données de l'utilisateur et de sa structure sont véhiculées dans le VIHF_x000D_.
_x000D_
</t>
    </r>
    <r>
      <rPr>
        <b/>
        <u/>
        <sz val="10"/>
        <rFont val="Arial"/>
        <family val="2"/>
      </rPr>
      <t xml:space="preserve">=&gt; Mode opératoire :
</t>
    </r>
    <r>
      <rPr>
        <sz val="10"/>
        <rFont val="Arial"/>
        <family val="2"/>
      </rPr>
      <t>Le candidat doit exécuter les étapes correspondant à son profil. Si l'éditeur souhaite homologuer plusieurs profils, il devra en choisir un seul pour l'exécution de ce test, en prenant de préférence le profil Consultation s'il est supporté.</t>
    </r>
    <r>
      <rPr>
        <b/>
        <sz val="10"/>
        <rFont val="Arial"/>
        <family val="2"/>
      </rPr>
      <t xml:space="preserve">
</t>
    </r>
    <r>
      <rPr>
        <b/>
        <u/>
        <sz val="10"/>
        <rFont val="Arial"/>
        <family val="2"/>
      </rPr>
      <t xml:space="preserve">
Etapes : </t>
    </r>
    <r>
      <rPr>
        <b/>
        <sz val="10"/>
        <rFont val="Arial"/>
        <family val="2"/>
      </rPr>
      <t xml:space="preserve">
1 - Sélection du dossier patient 
2 - Choix "connexion secrète"</t>
    </r>
    <r>
      <rPr>
        <sz val="10"/>
        <rFont val="Arial"/>
        <family val="2"/>
      </rPr>
      <t xml:space="preserve">
</t>
    </r>
    <r>
      <rPr>
        <b/>
        <sz val="10"/>
        <rFont val="Arial"/>
        <family val="2"/>
      </rPr>
      <t xml:space="preserve">3a - Candidat supportant le profil ALIMENTATION : </t>
    </r>
    <r>
      <rPr>
        <sz val="10"/>
        <rFont val="Arial"/>
        <family val="2"/>
      </rPr>
      <t xml:space="preserve">
 -- alimenter le DMP avec un document de votre choix.
</t>
    </r>
    <r>
      <rPr>
        <b/>
        <sz val="10"/>
        <rFont val="Arial"/>
        <family val="2"/>
      </rPr>
      <t xml:space="preserve">3b - Candidat supportant le profil CONSULTATION : </t>
    </r>
    <r>
      <rPr>
        <sz val="10"/>
        <rFont val="Arial"/>
        <family val="2"/>
      </rPr>
      <t xml:space="preserve">
 -- ajouter un document via l'accès web-PS ;
 -- effectuer une recherche via le LPS.
</t>
    </r>
    <r>
      <rPr>
        <b/>
        <sz val="10"/>
        <rFont val="Arial"/>
        <family val="2"/>
      </rPr>
      <t>4 - Clôture de la session "connexion secrète"</t>
    </r>
    <r>
      <rPr>
        <sz val="10"/>
        <rFont val="Arial"/>
        <family val="2"/>
      </rPr>
      <t xml:space="preserve">
</t>
    </r>
    <r>
      <rPr>
        <i/>
        <sz val="10"/>
        <rFont val="Arial"/>
        <family val="2"/>
      </rPr>
      <t>Les requêtes doivent être réalisées en Urgence, en mode connexion secrète et l'attribut doit être présent dans le VIHF.</t>
    </r>
    <r>
      <rPr>
        <sz val="10"/>
        <rFont val="Arial"/>
        <family val="2"/>
      </rPr>
      <t xml:space="preserve">
</t>
    </r>
  </si>
  <si>
    <t>Authentification en Urgence et en CONNEXION_SECRETE en mode régulation</t>
  </si>
  <si>
    <t>0.1-330</t>
  </si>
  <si>
    <t>Connexion secrète</t>
  </si>
  <si>
    <r>
      <t xml:space="preserve">L'utilisateur s'authentifie sur le DMP </t>
    </r>
    <r>
      <rPr>
        <b/>
        <sz val="10"/>
        <rFont val="Arial"/>
        <family val="2"/>
      </rPr>
      <t xml:space="preserve">avec le mode de son choix </t>
    </r>
    <r>
      <rPr>
        <b/>
        <u/>
        <sz val="10"/>
        <rFont val="Arial"/>
        <family val="2"/>
      </rPr>
      <t>en mode connexion secrète</t>
    </r>
    <r>
      <rPr>
        <sz val="10"/>
        <rFont val="Arial"/>
        <family val="2"/>
      </rPr>
      <t xml:space="preserve">. Les données de l'utilisateur et de sa structure sont véhiculées dans le VIHF._x000D_
</t>
    </r>
    <r>
      <rPr>
        <b/>
        <u/>
        <sz val="10"/>
        <rFont val="Arial"/>
        <family val="2"/>
      </rPr>
      <t>=&gt; Mode opératoire :</t>
    </r>
    <r>
      <rPr>
        <sz val="10"/>
        <rFont val="Arial"/>
        <family val="2"/>
      </rPr>
      <t xml:space="preserve">
Le candidat doit exécuter les étapes correspondant à son profil. Si l'éditeur souhaite homologuer plusieurs profils, il devra en choisir un seul pour l'exécution de ce test, en prenant de préférence le profil Consultation s'il est supporté. _x000D_
</t>
    </r>
    <r>
      <rPr>
        <b/>
        <u/>
        <sz val="10"/>
        <rFont val="Arial"/>
        <family val="2"/>
      </rPr>
      <t>Etapes : _x000D_</t>
    </r>
    <r>
      <rPr>
        <b/>
        <sz val="10"/>
        <rFont val="Arial"/>
        <family val="2"/>
      </rPr>
      <t xml:space="preserve">
1 - Sélection du dossier patient 
2 - Choix "connexion secrète"
3a - Candidat supportant le profil ALIMENTATION : </t>
    </r>
    <r>
      <rPr>
        <sz val="10"/>
        <rFont val="Arial"/>
        <family val="2"/>
      </rPr>
      <t xml:space="preserve">_x000D__x000D_
 -- alimenter le DMP avec un document de votre choix.
</t>
    </r>
    <r>
      <rPr>
        <b/>
        <sz val="10"/>
        <rFont val="Arial"/>
        <family val="2"/>
      </rPr>
      <t>3b - Candidat supportant le profil CONSULTATION : _x000D_</t>
    </r>
    <r>
      <rPr>
        <sz val="10"/>
        <rFont val="Arial"/>
        <family val="2"/>
      </rPr>
      <t xml:space="preserve">
 -- effectuer une recherche via le LPS.
</t>
    </r>
    <r>
      <rPr>
        <b/>
        <sz val="10"/>
        <rFont val="Arial"/>
        <family val="2"/>
      </rPr>
      <t xml:space="preserve">4 - Clôture de la session "connexion secrète"
</t>
    </r>
    <r>
      <rPr>
        <i/>
        <sz val="10"/>
        <rFont val="Arial"/>
        <family val="2"/>
      </rPr>
      <t xml:space="preserve">Les requêtes doivent être réalisées en mode connexion secrète et l'attribut doit être présent dans le VIHF.
</t>
    </r>
    <r>
      <rPr>
        <b/>
        <sz val="10"/>
        <rFont val="Arial"/>
        <family val="2"/>
      </rPr>
      <t>Le candidat doit s'assurer que la connexion secrète est possible pour tous les modes d'authentification disponibles dans le LPS</t>
    </r>
    <r>
      <rPr>
        <i/>
        <sz val="10"/>
        <rFont val="Arial"/>
        <family val="2"/>
      </rPr>
      <t xml:space="preserve">.
</t>
    </r>
  </si>
  <si>
    <t xml:space="preserve">Authentification 
en connexion secrète
</t>
  </si>
  <si>
    <t>0.1-300</t>
  </si>
  <si>
    <r>
      <rPr>
        <b/>
        <sz val="10"/>
        <rFont val="Arial"/>
        <family val="2"/>
      </rPr>
      <t>L'utilisateur PARM d'un centre de régulation (SAMU-Centres 15)</t>
    </r>
    <r>
      <rPr>
        <sz val="10"/>
        <rFont val="Arial"/>
        <family val="2"/>
      </rPr>
      <t xml:space="preserve"> s'authentifie sur le DMP avec un certificat d'établissement particulier (reconnu comme centre de régulation par l'annuaire du DMP).</t>
    </r>
    <r>
      <rPr>
        <b/>
        <sz val="10"/>
        <rFont val="Arial"/>
        <family val="2"/>
      </rPr>
      <t xml:space="preserve">
</t>
    </r>
    <r>
      <rPr>
        <sz val="10"/>
        <rFont val="Arial"/>
        <family val="2"/>
      </rPr>
      <t xml:space="preserve">
</t>
    </r>
    <r>
      <rPr>
        <b/>
        <u/>
        <sz val="10"/>
        <rFont val="Arial"/>
        <family val="2"/>
      </rPr>
      <t>=&gt; Mode opératoire :</t>
    </r>
    <r>
      <rPr>
        <sz val="10"/>
        <rFont val="Arial"/>
        <family val="2"/>
      </rPr>
      <t xml:space="preserve">
Effectuer une transaction de votre choix en mode d' accès urgence.</t>
    </r>
  </si>
  <si>
    <t>Authentification indirecte 
par certificat régulation ES-15
en mode régulation</t>
  </si>
  <si>
    <t>0.1-220</t>
  </si>
  <si>
    <r>
      <t xml:space="preserve">L'utilisateur s'authentifie sur le DMP </t>
    </r>
    <r>
      <rPr>
        <b/>
        <sz val="10"/>
        <rFont val="Arial"/>
        <family val="2"/>
      </rPr>
      <t>via un certificat d'établissement.</t>
    </r>
    <r>
      <rPr>
        <sz val="10"/>
        <rFont val="Arial"/>
        <family val="2"/>
      </rPr>
      <t xml:space="preserve"> Les données de l'utilisateur et de sa structure sont véhiculées dans le VIHF.
</t>
    </r>
    <r>
      <rPr>
        <b/>
        <u/>
        <sz val="10"/>
        <rFont val="Arial"/>
        <family val="2"/>
      </rPr>
      <t xml:space="preserve">=&gt; Mode opératoire : </t>
    </r>
    <r>
      <rPr>
        <sz val="10"/>
        <rFont val="Arial"/>
        <family val="2"/>
      </rPr>
      <t xml:space="preserve">
Effectuer l'alimentation d'un DMP de votre choix (hors patients utilisés dans les autres tests).
</t>
    </r>
  </si>
  <si>
    <t>Authentification indirecte par certificat ES</t>
  </si>
  <si>
    <t>0.1-210</t>
  </si>
  <si>
    <t>2.6.1</t>
  </si>
  <si>
    <t>CPF</t>
  </si>
  <si>
    <t>Authentification directe 
par CPF</t>
  </si>
  <si>
    <t>0.1-170</t>
  </si>
  <si>
    <r>
      <rPr>
        <b/>
        <sz val="10"/>
        <rFont val="Arial"/>
        <family val="2"/>
      </rPr>
      <t>L'utilisateur PS d'un centre de régulation (SAMU-Centres 15)</t>
    </r>
    <r>
      <rPr>
        <sz val="10"/>
        <rFont val="Arial"/>
        <family val="2"/>
      </rPr>
      <t xml:space="preserve"> tente de s'authentifier sur le DMP </t>
    </r>
    <r>
      <rPr>
        <b/>
        <sz val="10"/>
        <rFont val="Arial"/>
        <family val="2"/>
      </rPr>
      <t xml:space="preserve">avec une carte CPx (CPS ou CPE) expirée (dont la date de validité est dépassée)._x000D_
</t>
    </r>
    <r>
      <rPr>
        <sz val="10"/>
        <rFont val="Arial"/>
        <family val="2"/>
      </rPr>
      <t xml:space="preserve">
</t>
    </r>
    <r>
      <rPr>
        <b/>
        <u/>
        <sz val="10"/>
        <rFont val="Arial"/>
        <family val="2"/>
      </rPr>
      <t xml:space="preserve">=&gt; Mode opératoire : </t>
    </r>
    <r>
      <rPr>
        <sz val="10"/>
        <rFont val="Arial"/>
        <family val="2"/>
      </rPr>
      <t xml:space="preserve">
Effectuer une transaction au choix du candidat à l'aide d'une CPx expirée, en mode régulation.
</t>
    </r>
  </si>
  <si>
    <t>Authentification directe 
par CPx expirée 
en mode régulation</t>
  </si>
  <si>
    <t>0.1-161</t>
  </si>
  <si>
    <r>
      <t xml:space="preserve">L'utilisateur tente de s'authentifier sur le DMP </t>
    </r>
    <r>
      <rPr>
        <b/>
        <sz val="10"/>
        <rFont val="Arial"/>
        <family val="2"/>
      </rPr>
      <t xml:space="preserve">avec une carte CPx (CPS ou CPE) expirée (dont la date de validité est dépassée)._x000D_
</t>
    </r>
    <r>
      <rPr>
        <sz val="10"/>
        <rFont val="Arial"/>
        <family val="2"/>
      </rPr>
      <t xml:space="preserve">
</t>
    </r>
    <r>
      <rPr>
        <b/>
        <u/>
        <sz val="10"/>
        <rFont val="Arial"/>
        <family val="2"/>
      </rPr>
      <t xml:space="preserve">=&gt; Mode opératoire : </t>
    </r>
    <r>
      <rPr>
        <sz val="10"/>
        <rFont val="Arial"/>
        <family val="2"/>
      </rPr>
      <t xml:space="preserve">
Effectuer une transaction au choix du candidat à l'aide d'une CPx expirée.
</t>
    </r>
  </si>
  <si>
    <t>Authentification directe par CPx expirée</t>
  </si>
  <si>
    <t>0.1-160</t>
  </si>
  <si>
    <t>CPS (Non Médecin, Non Pharmacien)</t>
  </si>
  <si>
    <r>
      <rPr>
        <b/>
        <sz val="10"/>
        <rFont val="Arial"/>
        <family val="2"/>
      </rPr>
      <t>L'utilisateur (Non médecin, hors pharmacien)</t>
    </r>
    <r>
      <rPr>
        <sz val="10"/>
        <rFont val="Arial"/>
        <family val="2"/>
      </rPr>
      <t xml:space="preserve"> s'authentifie sur le DMP avec sa carte CPS. Les données de l'utilisateur et de sa structure sont véhiculées dans le VIHF.
</t>
    </r>
    <r>
      <rPr>
        <b/>
        <u/>
        <sz val="10"/>
        <rFont val="Arial"/>
        <family val="2"/>
      </rPr>
      <t xml:space="preserve">=&gt; Mode opératoire : </t>
    </r>
    <r>
      <rPr>
        <sz val="10"/>
        <rFont val="Arial"/>
        <family val="2"/>
      </rPr>
      <t xml:space="preserve">
Utiliser par exemple une CPS de Kinésithérapeute, Sage-Femme..._x000D_
Effectuer une transaction au choix du candidat.
Si le LPS ne gère que les Médecins, merci de l'indiquer explicitement dans le champ commentaire.
</t>
    </r>
  </si>
  <si>
    <t xml:space="preserve">Authentification directe 
par CPS de PS Non médecin 
(hors pharmacien) </t>
  </si>
  <si>
    <t>0.1-150</t>
  </si>
  <si>
    <t>CPS (Pharmacien)</t>
  </si>
  <si>
    <r>
      <rPr>
        <b/>
        <sz val="10"/>
        <rFont val="Arial"/>
        <family val="2"/>
      </rPr>
      <t>L'utilisateur (Pharmacien)</t>
    </r>
    <r>
      <rPr>
        <sz val="10"/>
        <rFont val="Arial"/>
        <family val="2"/>
      </rPr>
      <t xml:space="preserve"> s'authentifie sur le DMP avec sa carte CPS. Les données de l'utilisateur et de sa structure sont véhiculées dans le VIHF.
</t>
    </r>
    <r>
      <rPr>
        <b/>
        <u/>
        <sz val="10"/>
        <rFont val="Arial"/>
        <family val="2"/>
      </rPr>
      <t>=&gt; Mode opératoire :</t>
    </r>
    <r>
      <rPr>
        <sz val="10"/>
        <rFont val="Arial"/>
        <family val="2"/>
      </rPr>
      <t xml:space="preserve">
Effectuer une transaction au choix du candidat.
Si le LPS ne gère pas les Pharmaciens, merci de l'indiquer explicitement dans le champ commentaire._x000D_</t>
    </r>
  </si>
  <si>
    <t xml:space="preserve">Authentification directe 
par CPS de Pharmacien </t>
  </si>
  <si>
    <t>0.1-140</t>
  </si>
  <si>
    <t>CPS (Non Médecin)</t>
  </si>
  <si>
    <r>
      <rPr>
        <b/>
        <sz val="10"/>
        <rFont val="Arial"/>
        <family val="2"/>
      </rPr>
      <t>L'utilisateur PS (d'une profession non médecin) d'un centre de régulation (SAMU-Centres 15)</t>
    </r>
    <r>
      <rPr>
        <sz val="10"/>
        <rFont val="Arial"/>
        <family val="2"/>
      </rPr>
      <t xml:space="preserve"> s'authentifie sur le DMP avec sa carte CPS </t>
    </r>
    <r>
      <rPr>
        <b/>
        <sz val="10"/>
        <rFont val="Arial"/>
        <family val="2"/>
      </rPr>
      <t xml:space="preserve">(en mode régulation "centre_15")_x000D_.
</t>
    </r>
    <r>
      <rPr>
        <sz val="10"/>
        <rFont val="Arial"/>
        <family val="2"/>
      </rPr>
      <t xml:space="preserve">
</t>
    </r>
    <r>
      <rPr>
        <b/>
        <u/>
        <sz val="10"/>
        <rFont val="Arial"/>
        <family val="2"/>
      </rPr>
      <t>=&gt; Mode opératoire : _x000D_</t>
    </r>
    <r>
      <rPr>
        <sz val="10"/>
        <rFont val="Arial"/>
        <family val="2"/>
      </rPr>
      <t xml:space="preserve">
Effectuer une transaction au choix du candidat.
Si le LPS ne gère que les Médecins, merci de l'indiquer explicitement dans le champ commentaire.</t>
    </r>
  </si>
  <si>
    <t>Authentification directe 
par CPS (PS Non médecin) 
en mode régulation</t>
  </si>
  <si>
    <t>0.1-131</t>
  </si>
  <si>
    <r>
      <rPr>
        <b/>
        <sz val="10"/>
        <rFont val="Arial"/>
        <family val="2"/>
      </rPr>
      <t>L'utilisateur PS d'un centre de régulation (SAMU-Centres 15)</t>
    </r>
    <r>
      <rPr>
        <sz val="10"/>
        <rFont val="Arial"/>
        <family val="2"/>
      </rPr>
      <t xml:space="preserve"> s'authentifie sur le DMP avec sa carte CPS </t>
    </r>
    <r>
      <rPr>
        <b/>
        <sz val="10"/>
        <rFont val="Arial"/>
        <family val="2"/>
      </rPr>
      <t>(en mode régulation "centre_15").</t>
    </r>
    <r>
      <rPr>
        <sz val="10"/>
        <rFont val="Arial"/>
        <family val="2"/>
      </rPr>
      <t xml:space="preserve">
</t>
    </r>
    <r>
      <rPr>
        <b/>
        <u/>
        <sz val="10"/>
        <rFont val="Arial"/>
        <family val="2"/>
      </rPr>
      <t xml:space="preserve">=&gt; Mode opératoire : </t>
    </r>
    <r>
      <rPr>
        <sz val="10"/>
        <rFont val="Arial"/>
        <family val="2"/>
      </rPr>
      <t xml:space="preserve">
Pour les CPS en mode régulation, 2 étapes :_x000D_
-- ajouter un document via l'acces web-PS (ou LPS en mode normal si ce mode est géré par l'éditeur) sur le DMP de votre choix (hors patients utilisés dans les autres tests), en renseignant le titre du document avec "société / nom du LPS / version / Nom prénom du testeur" (si le LPS ne permet pas de mettre le caractère "/" utilisez un séparateur de votre choix)_x000D_ ;
 -- effectuer une recherche ou consultation (TD3.1 : FindDocument, GetDocument ou TD3.2 : RetrieveDocumentSet), en mode "centre_15" depuis votre logiciel. _x000D_
</t>
    </r>
  </si>
  <si>
    <t>Authentification directe 
par CPS 
en mode régulation</t>
  </si>
  <si>
    <t>0.1-130</t>
  </si>
  <si>
    <t>CPE (Non nominative)</t>
  </si>
  <si>
    <t>Authentification directe
 par CPE non-nominative</t>
  </si>
  <si>
    <t>0.1-121</t>
  </si>
  <si>
    <r>
      <t xml:space="preserve">L'utilisateur s'authentifie sur le DMP </t>
    </r>
    <r>
      <rPr>
        <b/>
        <sz val="10"/>
        <rFont val="Arial"/>
        <family val="2"/>
      </rPr>
      <t>avec sa carte CPE</t>
    </r>
    <r>
      <rPr>
        <sz val="10"/>
        <rFont val="Arial"/>
        <family val="2"/>
      </rPr>
      <t xml:space="preserve"> ; les données de l'utilisateur et de sa structure sont véhiculées dans le VIHF_x000D_
</t>
    </r>
    <r>
      <rPr>
        <b/>
        <u/>
        <sz val="10"/>
        <rFont val="Arial"/>
        <family val="2"/>
      </rPr>
      <t>=&gt; Mode opératoire :</t>
    </r>
    <r>
      <rPr>
        <sz val="10"/>
        <rFont val="Arial"/>
        <family val="2"/>
      </rPr>
      <t xml:space="preserve"> _x000D_
- effectuer une TD2.2 sur le DMP de test de votre choix.
</t>
    </r>
  </si>
  <si>
    <t>Authentification directe 
par CPE</t>
  </si>
  <si>
    <t>0.1-120</t>
  </si>
  <si>
    <r>
      <t xml:space="preserve">L'utilisateur </t>
    </r>
    <r>
      <rPr>
        <b/>
        <sz val="10"/>
        <rFont val="Arial"/>
        <family val="2"/>
      </rPr>
      <t>(Médecin)</t>
    </r>
    <r>
      <rPr>
        <sz val="10"/>
        <rFont val="Arial"/>
        <family val="2"/>
      </rPr>
      <t xml:space="preserve"> s'authentifie sur le DMP avec une carte </t>
    </r>
    <r>
      <rPr>
        <b/>
        <sz val="10"/>
        <rFont val="Arial"/>
        <family val="2"/>
      </rPr>
      <t>CPS issue de l'IGC Santé</t>
    </r>
    <r>
      <rPr>
        <sz val="10"/>
        <rFont val="Arial"/>
        <family val="2"/>
      </rPr>
      <t xml:space="preserve">. Les données de l'utilisateur et de sa structure sont véhiculées dans le VIHF.
</t>
    </r>
    <r>
      <rPr>
        <b/>
        <u/>
        <sz val="10"/>
        <rFont val="Arial"/>
        <family val="2"/>
      </rPr>
      <t>=&gt; Mode opératoire :</t>
    </r>
    <r>
      <rPr>
        <sz val="10"/>
        <rFont val="Arial"/>
        <family val="2"/>
      </rPr>
      <t xml:space="preserve">
Le candidat doit exécuter une étape correspondant à son profil (si l'éditeur souhaite homologuer plusieurs profils, il devra en choisir un seul pour l'exécution de ce test). 
 _x000D_
</t>
    </r>
    <r>
      <rPr>
        <b/>
        <sz val="10"/>
        <rFont val="Arial"/>
        <family val="2"/>
      </rPr>
      <t>Candidat supportant le profil ALIMENTATION :</t>
    </r>
    <r>
      <rPr>
        <sz val="10"/>
        <rFont val="Arial"/>
        <family val="2"/>
      </rPr>
      <t xml:space="preserve"> _x000D_
 -- effectuer l'alimentation d'un document de votre choix sur le DMP du patient ;
</t>
    </r>
    <r>
      <rPr>
        <b/>
        <sz val="10"/>
        <rFont val="Arial"/>
        <family val="2"/>
      </rPr>
      <t>OU :</t>
    </r>
    <r>
      <rPr>
        <sz val="10"/>
        <rFont val="Arial"/>
        <family val="2"/>
      </rPr>
      <t xml:space="preserve">
</t>
    </r>
    <r>
      <rPr>
        <b/>
        <sz val="10"/>
        <rFont val="Arial"/>
        <family val="2"/>
      </rPr>
      <t xml:space="preserve">Candidat supportant le profil CONSULTATION : </t>
    </r>
    <r>
      <rPr>
        <sz val="10"/>
        <rFont val="Arial"/>
        <family val="2"/>
      </rPr>
      <t xml:space="preserve">_x000D_
 -- effectuer une recherche ou consultation (TD3.1 : FindDocument ou GetDocument, etc... ou TD3.2 : RetrieveDocumentSet). _x000D_
</t>
    </r>
    <r>
      <rPr>
        <i/>
        <sz val="10"/>
        <rFont val="Arial"/>
        <family val="2"/>
      </rPr>
      <t/>
    </r>
  </si>
  <si>
    <t>Authentification directe 
par CPS (Médecin)</t>
  </si>
  <si>
    <t>0.1-110</t>
  </si>
  <si>
    <t>Patient de la famille INSFAMILLEQUATRE par exemple</t>
  </si>
  <si>
    <t>APCV</t>
  </si>
  <si>
    <r>
      <rPr>
        <b/>
        <sz val="10"/>
        <rFont val="Arial"/>
        <family val="2"/>
      </rPr>
      <t xml:space="preserve">APCV :
</t>
    </r>
    <r>
      <rPr>
        <sz val="10"/>
        <rFont val="Arial"/>
        <family val="2"/>
      </rPr>
      <t>- copies d'écran de la cinématique d'acquisition de l'INS via appel APCV avec qualification de l'identité, 
- requête/réponse APCV,
- requête/réponse et copies d'écran DMP.</t>
    </r>
  </si>
  <si>
    <r>
      <t xml:space="preserve">Ce test consiste à vérifier la méthodologie d'acquisition de l'INS via le store APCV.
</t>
    </r>
    <r>
      <rPr>
        <b/>
        <u/>
        <sz val="10"/>
        <rFont val="Arial"/>
        <family val="2"/>
      </rPr>
      <t xml:space="preserve">
=&gt; Mode opératoire :
</t>
    </r>
    <r>
      <rPr>
        <sz val="10"/>
        <rFont val="Arial"/>
        <family val="2"/>
      </rPr>
      <t xml:space="preserve">Le candidat doit exécuter une étape correspondant à son profil (si l'éditeur souhaite homologuer plusieurs profils, il devra en choisir un seul pour l'exécution de ce test). </t>
    </r>
    <r>
      <rPr>
        <u/>
        <sz val="10"/>
        <rFont val="Arial"/>
        <family val="2"/>
      </rPr>
      <t xml:space="preserve">
</t>
    </r>
    <r>
      <rPr>
        <b/>
        <sz val="10"/>
        <rFont val="Arial"/>
        <family val="2"/>
      </rPr>
      <t xml:space="preserve">APCV : </t>
    </r>
    <r>
      <rPr>
        <sz val="10"/>
        <rFont val="Arial"/>
        <family val="2"/>
      </rPr>
      <t>L'utilisateur s'authentifie</t>
    </r>
    <r>
      <rPr>
        <b/>
        <sz val="10"/>
        <rFont val="Arial"/>
        <family val="2"/>
      </rPr>
      <t xml:space="preserve"> avec le mode de son choix et récupère l'INS du patient via le store APCV (INSFAMILLEQUATRE par exemple)</t>
    </r>
    <r>
      <rPr>
        <u/>
        <sz val="10"/>
        <rFont val="Arial"/>
        <family val="2"/>
      </rPr>
      <t xml:space="preserve">
</t>
    </r>
    <r>
      <rPr>
        <b/>
        <u/>
        <sz val="10"/>
        <rFont val="Arial"/>
        <family val="2"/>
      </rPr>
      <t xml:space="preserve">Candidat supportant le profil ALIMENTATION : </t>
    </r>
    <r>
      <rPr>
        <u/>
        <sz val="10"/>
        <rFont val="Arial"/>
        <family val="2"/>
      </rPr>
      <t xml:space="preserve">
</t>
    </r>
    <r>
      <rPr>
        <sz val="10"/>
        <rFont val="Arial"/>
        <family val="2"/>
      </rPr>
      <t xml:space="preserve"> -- effectuer l'alimentation d'un document de votre choix sur le DMP du patient ;</t>
    </r>
    <r>
      <rPr>
        <u/>
        <sz val="10"/>
        <rFont val="Arial"/>
        <family val="2"/>
      </rPr>
      <t xml:space="preserve">
</t>
    </r>
    <r>
      <rPr>
        <b/>
        <sz val="10"/>
        <rFont val="Arial"/>
        <family val="2"/>
      </rPr>
      <t>OU :</t>
    </r>
    <r>
      <rPr>
        <b/>
        <u/>
        <sz val="10"/>
        <rFont val="Arial"/>
        <family val="2"/>
      </rPr>
      <t xml:space="preserve">
Candidat supportant le profil CONSULTATION : </t>
    </r>
    <r>
      <rPr>
        <u/>
        <sz val="10"/>
        <rFont val="Arial"/>
        <family val="2"/>
      </rPr>
      <t xml:space="preserve">
</t>
    </r>
    <r>
      <rPr>
        <sz val="10"/>
        <rFont val="Arial"/>
        <family val="2"/>
      </rPr>
      <t xml:space="preserve"> -- effectuer une recherche ou consultation (TD3.1 : FindDocument ou GetDocument, etc... ou TD3.2 : RetrieveDocumentSet). </t>
    </r>
    <r>
      <rPr>
        <b/>
        <u/>
        <sz val="10"/>
        <rFont val="Arial"/>
        <family val="2"/>
      </rPr>
      <t xml:space="preserve">
</t>
    </r>
  </si>
  <si>
    <t>Acquisition des données de contexte (APCV)</t>
  </si>
  <si>
    <t>0.1-070</t>
  </si>
  <si>
    <t>61 Jeff ERENTIEL
59 Ruth NESSI</t>
  </si>
  <si>
    <t>INSI</t>
  </si>
  <si>
    <r>
      <rPr>
        <b/>
        <sz val="10"/>
        <rFont val="Arial"/>
        <family val="2"/>
      </rPr>
      <t xml:space="preserve">INSi :
</t>
    </r>
    <r>
      <rPr>
        <sz val="10"/>
        <rFont val="Arial"/>
        <family val="2"/>
      </rPr>
      <t xml:space="preserve">- copies d'écrans de la cinématique d'acquisition de l'INS puis qualification
- en commentaire, </t>
    </r>
    <r>
      <rPr>
        <u/>
        <sz val="10"/>
        <rFont val="Arial"/>
        <family val="2"/>
      </rPr>
      <t>dans ce document</t>
    </r>
    <r>
      <rPr>
        <sz val="10"/>
        <rFont val="Arial"/>
        <family val="2"/>
      </rPr>
      <t>, la description précise de l'acquisition de l'INS qualifiée
-  si le logiciel est agréé INSi : la requête INSi + réponse</t>
    </r>
  </si>
  <si>
    <t>Acquisition des données de contexte (INSi)</t>
  </si>
  <si>
    <t>0.1-060</t>
  </si>
  <si>
    <t xml:space="preserve">Patient au choix </t>
  </si>
  <si>
    <r>
      <t>Fournir les requêtes et les réponses reçues, ainsi que les copies d'écran des cinématiques et notamment l</t>
    </r>
    <r>
      <rPr>
        <b/>
        <sz val="10"/>
        <rFont val="Arial"/>
        <family val="2"/>
      </rPr>
      <t>es réponses affichées dans l'interface suite aux retours de service, qu'ils soient OK ou KO</t>
    </r>
    <r>
      <rPr>
        <sz val="10"/>
        <rFont val="Arial"/>
        <family val="2"/>
      </rPr>
      <t xml:space="preserve">.
</t>
    </r>
    <r>
      <rPr>
        <b/>
        <sz val="10"/>
        <rFont val="Arial"/>
        <family val="2"/>
      </rPr>
      <t>Pour les cas non passants, fournir les logs de connexion.</t>
    </r>
    <r>
      <rPr>
        <sz val="10"/>
        <rFont val="Arial"/>
        <family val="2"/>
      </rPr>
      <t xml:space="preserve">
</t>
    </r>
  </si>
  <si>
    <r>
      <t xml:space="preserve">Ce test technique consiste à tester la validation des certificats des serveurs DMP (interface LPS, certificat issu de l'IGC Santé gamme élémentaire, type "SSL_SERV_SSL") par le LPS (il n'y a pas à proprement parler de description fonctionnelle pour ce test).
Le candidat doit démontrer que le LPS utilise la bonne méthode pour valider les certificats serveurs DMP (date de validité du certificat, chaîne de certification et certificat émis par l'IGC Santé, cohérence entre le CN du certificat et le FQDN)_x000D_.
Ce test comporte plusieurs étapes décrites ci-après, pour lesquelles il est demandé, pour chaque étape, les pièces à fournir habituelles ou, en cas d'erreur, un extrait de log local du LPS montrant le détail du comportement technique du LPS.
Certaines étapes sont volontairement "non passantes" (le candidat doit discerner de lui même les étapes passantes ou non)._x000D_
Il est demandé de changer d'URL entre les différentes étapes, mais de NE PAS CHANGER la configuration des certificats et autorités de confiance en local dans le LPS ou le système d'exploitation (cette configuration d'AC de confiance doit strictement rester la même tout au long du test)._x000D_
</t>
    </r>
    <r>
      <rPr>
        <b/>
        <u/>
        <sz val="10"/>
        <rFont val="Arial"/>
        <family val="2"/>
      </rPr>
      <t>=&gt; Mode opératoire :</t>
    </r>
    <r>
      <rPr>
        <sz val="10"/>
        <rFont val="Arial"/>
        <family val="2"/>
      </rPr>
      <t xml:space="preserve">_x000D_
1) </t>
    </r>
    <r>
      <rPr>
        <u/>
        <sz val="10"/>
        <rFont val="Arial"/>
        <family val="2"/>
      </rPr>
      <t>Le LPS doit faire une requête SOAP de son choix vers le serveur "Environnement d'homologation" dédié à sa session d'homologation</t>
    </r>
    <r>
      <rPr>
        <sz val="10"/>
        <rFont val="Arial"/>
        <family val="2"/>
      </rPr>
      <t xml:space="preserve"> ; il est demandé au candidat de fournir les fichiers attendus préfixés par "1_", et de renseigner l'URL de l'environnement d'homologation dans la colonne commentaire du plan de test._x000D_
_x000D_
2) </t>
    </r>
    <r>
      <rPr>
        <u/>
        <sz val="10"/>
        <rFont val="Arial"/>
        <family val="2"/>
      </rPr>
      <t>Sans changer la configuration des certificats, le LPS doit faire une requête SOAP de son choix vers le serveur "DV1</t>
    </r>
    <r>
      <rPr>
        <sz val="10"/>
        <rFont val="Arial"/>
        <family val="2"/>
      </rPr>
      <t xml:space="preserve">" (serveur "bac à sable" mutualisé entre tous les éditeurs en cours de test, dont l'URL de base est https://dev1.lps2.dmp.gouv.fr/si-dmp-server/v2/services/ ) ; il est demandé au candidat de fournir les fichiers attendus préfixés par "2_"._x000D_
_x000D_
3) </t>
    </r>
    <r>
      <rPr>
        <u/>
        <sz val="10"/>
        <rFont val="Arial"/>
        <family val="2"/>
      </rPr>
      <t>Sans changer la configuration des certificats, le LPS doit faire une requête SOAP de son choix vers le serveur dont l'URL de base est https://dv1-dmp-lps.dmp.gouv.fr/si-dmp-server/v1/services/</t>
    </r>
    <r>
      <rPr>
        <sz val="10"/>
        <rFont val="Arial"/>
        <family val="2"/>
      </rPr>
      <t xml:space="preserve"> ; il est demandé au candidat de fournir les fichiers attendus préfixés par "3_"._x000D_
_x000D_
4) </t>
    </r>
    <r>
      <rPr>
        <u/>
        <sz val="10"/>
        <rFont val="Arial"/>
        <family val="2"/>
      </rPr>
      <t>Sans changer la configuration des certificats, le LPS doit faire une requête SOAP de son choix vers le serveur dont l'URL de base est : https://dev1.lps.fake.dmp.gouv.fr/si-dmp-server/v1/services/</t>
    </r>
    <r>
      <rPr>
        <sz val="10"/>
        <rFont val="Arial"/>
        <family val="2"/>
      </rPr>
      <t xml:space="preserve"> ; il est demandé au candidat de fournir les 3 fichiers attendus préfixés par "4_".
</t>
    </r>
  </si>
  <si>
    <t>Validation du certificat du serveur DMP : validation de l'AC</t>
  </si>
  <si>
    <t>0.1-050</t>
  </si>
  <si>
    <t>94 Juan TENERIFE</t>
  </si>
  <si>
    <t>TNR</t>
  </si>
  <si>
    <t>L'ensemble des requêtes pour chacune des étapes et les copies d'écran des cinématiques.</t>
  </si>
  <si>
    <r>
      <rPr>
        <b/>
        <sz val="10"/>
        <rFont val="Arial"/>
        <family val="2"/>
      </rPr>
      <t>-- CE TEST N'EST PAS ATTENDU SI LE PLAN DE TEST CONTIENT D'AUTRES TESTS DE CONSULTATION  --</t>
    </r>
    <r>
      <rPr>
        <sz val="10"/>
        <rFont val="Arial"/>
        <family val="2"/>
      </rPr>
      <t xml:space="preserve">
Ce test permet de vérifier que, suite aux dernières évolutions, le logiciel  ne présente aucune régression sur le profil consultation.
'L'utilisateur s'authentifie sur le DMP. Les données de l'utilisateur et de sa structure sont véhiculées dans le VIHF.
</t>
    </r>
    <r>
      <rPr>
        <b/>
        <u/>
        <sz val="10"/>
        <rFont val="Arial"/>
        <family val="2"/>
      </rPr>
      <t>=&gt; Mode opératoire :</t>
    </r>
    <r>
      <rPr>
        <sz val="10"/>
        <rFont val="Arial"/>
        <family val="2"/>
      </rPr>
      <t xml:space="preserve">
1- S'authoriser sur le DMP du patient ;
2- Effectuer autant de recherches de documents sur le DMP du patient que de modes d'authentification proposés par le logiciel, avec le typeCode "CERT_DECL" ;
3- Consulter un document CDA R2 de niveau 1, au choix ;
4- Consulter le document CDA R2 de niveau 3 "CR-BIO autopres" ;
5- Rendre "visible au PATIENT" ce document (si la transaction est supportée par le logiciel).
</t>
    </r>
  </si>
  <si>
    <t>Tests de non-régression
profil CONSULTATION</t>
  </si>
  <si>
    <t>TNR-03</t>
  </si>
  <si>
    <t>Les résultats du contrôle schématron correspondant pour chaque document.</t>
  </si>
  <si>
    <r>
      <rPr>
        <b/>
        <sz val="10"/>
        <rFont val="Arial"/>
        <family val="2"/>
      </rPr>
      <t>-- CE TEST N'EST PAS ATTENDU SI LE PLAN DE TEST CONTIENT D'AUTRES TESTS D'ALIMENTATION DE DOCUMENTS STRUCTURES --</t>
    </r>
    <r>
      <rPr>
        <sz val="10"/>
        <rFont val="Arial"/>
        <family val="2"/>
      </rPr>
      <t xml:space="preserve">
Ce test permet de vérifier que, suite aux dernières évolutions, le logiciel est conforme aux dernières versions des volets métier en vigueur (CDA-R2 niveau 3).
'L'utilisateur s'authentifie sur le DMP. Les données de l'utilisateur et de sa structure sont véhiculées dans le VIHF.
</t>
    </r>
    <r>
      <rPr>
        <b/>
        <u/>
        <sz val="10"/>
        <rFont val="Arial"/>
        <family val="2"/>
      </rPr>
      <t>=&gt; Mode opératoire :</t>
    </r>
    <r>
      <rPr>
        <sz val="10"/>
        <rFont val="Arial"/>
        <family val="2"/>
      </rPr>
      <t xml:space="preserve">
Avec le mode d'authentification de son choix, effectuer autant d' alimentations de documents structurés sur le DMP d'un patient de votre choix  que de documents stucturés proposés par le logiciel.
</t>
    </r>
    <r>
      <rPr>
        <b/>
        <sz val="10"/>
        <rFont val="Arial"/>
        <family val="2"/>
      </rPr>
      <t xml:space="preserve">Hormis pour la Note de vaccination, nommer les documents comme ceci : "document-TNR-VSM", par exemple.
</t>
    </r>
  </si>
  <si>
    <t xml:space="preserve">Tests de non-régression 
 profil ALIMENTATION 
documents structurés </t>
  </si>
  <si>
    <t>TNR-02</t>
  </si>
  <si>
    <t>L'ensemble des requêtes pour chacune des étapes (ajout + recherche + remplacement/suppression) et les copies d'écran des 3 cinématiques.</t>
  </si>
  <si>
    <t>Tests de non-régression
 profil ALIMENTATION</t>
  </si>
  <si>
    <t>TNR-01</t>
  </si>
  <si>
    <t>Sel</t>
  </si>
  <si>
    <t>Observation et Synthèse</t>
  </si>
  <si>
    <t>Rejeu 3 éditeur</t>
  </si>
  <si>
    <t>Rejeu 2 CNDA</t>
  </si>
  <si>
    <t>Rejeu 2 éditeur</t>
  </si>
  <si>
    <t>Rejeu 1 CNDA</t>
  </si>
  <si>
    <t>Rejeu 1 éditeur</t>
  </si>
  <si>
    <t>Commentaire CNDA</t>
  </si>
  <si>
    <t>Résultat</t>
  </si>
  <si>
    <t>Commentaire
éditeur</t>
  </si>
  <si>
    <t>Code retour</t>
  </si>
  <si>
    <t>Libellé du retour</t>
  </si>
  <si>
    <t>Résultat attendu en retour</t>
  </si>
  <si>
    <t>Autres filtrages</t>
  </si>
  <si>
    <t>Homologation simplifiée</t>
  </si>
  <si>
    <t>Mode</t>
  </si>
  <si>
    <r>
      <t xml:space="preserve">Eléments à fournir </t>
    </r>
    <r>
      <rPr>
        <b/>
        <u/>
        <sz val="10"/>
        <color theme="0"/>
        <rFont val="Arial"/>
        <family val="2"/>
      </rPr>
      <t>en plus des éléments de base</t>
    </r>
    <r>
      <rPr>
        <b/>
        <sz val="10"/>
        <color theme="0"/>
        <rFont val="Arial"/>
        <family val="2"/>
      </rPr>
      <t xml:space="preserve">
(</t>
    </r>
    <r>
      <rPr>
        <sz val="10"/>
        <color theme="0"/>
        <rFont val="Arial"/>
        <family val="2"/>
      </rPr>
      <t>requête en xml + réponse + copies d'écrans non tronquées de la cinématique complète)</t>
    </r>
  </si>
  <si>
    <t>Consignes de test</t>
  </si>
  <si>
    <t>Libellé cas de test</t>
  </si>
  <si>
    <t>Code test</t>
  </si>
  <si>
    <t>Oui-Possible</t>
  </si>
  <si>
    <t>TD3.3c</t>
  </si>
  <si>
    <t>E</t>
  </si>
  <si>
    <t>3.2.2.1</t>
  </si>
  <si>
    <r>
      <t xml:space="preserve">La suppression des documents dans le DMP d’un patient sans autorisation d’accès est réservée au profil Alimentation.
</t>
    </r>
    <r>
      <rPr>
        <b/>
        <sz val="11"/>
        <color theme="1"/>
        <rFont val="Calibri"/>
        <family val="2"/>
        <scheme val="minor"/>
      </rPr>
      <t>Précision : la suppression doit toujours pouvoir se faire sans autorisation. Cette exigence concerne tous les LPS implémentant le profil Alimentation.</t>
    </r>
  </si>
  <si>
    <t>EX_3.3-1060</t>
  </si>
  <si>
    <t>TD3.2</t>
  </si>
  <si>
    <t>R</t>
  </si>
  <si>
    <t>3.5.2.1</t>
  </si>
  <si>
    <t>Décrire et montrer la gestion des documents liés au sein du logiciel.</t>
  </si>
  <si>
    <t xml:space="preserve">Plusieurs documents peuvent être liés entre eux car ils constituent un ensemble cohérent pour un même épisode de soins. Lors de la consultation d’un document, il est conseillé d’afficher les documents qui lui sont liés. Cela permet notamment au médecin qui consulte un document d’identifier qu’il y a d’autres documents qui peuvent l’intéresser et d’y accéder beaucoup plus simplement.
Dans le système DMP, 
• les documents soumis dans un même lot sont liés.
• Un même document peut être référencé dans plusieurs lots de soumission.
• Les documents peuvent être liés par referenceIdList.
Cf. REC_2.1-1160 dans RG_2610 au § 3.4.1.1.5.
Exemple de la fiche RCP :
Lors de la consultation de la fiche RCP, le médecin doit pouvoir facilement identifier qu’il existe un CR-Opératoire et un CR-ACP liés. Ce lien existe dès lors que ces 3 documents ont été groupés dans le même lot de soumission à l’alimentation du DMP.
</t>
  </si>
  <si>
    <t>REC_3.2-1080</t>
  </si>
  <si>
    <t>Le LPS peut « exploiter » les données structurées pour proposer des affichages à valeur ajoutée aux professionnels (par exemple, une courbe de résultat d’analyses biologiques).</t>
  </si>
  <si>
    <t>REC_3.2-1070</t>
  </si>
  <si>
    <t>Pour afficher le corps du document (organisé en structures XML), le LPS peut appliquer une feuille de style XSLT et afficher le résultat à l’utilisateur via un navigateur web, éventuellement encapsulé.</t>
  </si>
  <si>
    <t>REC_3.2-1060</t>
  </si>
  <si>
    <t>Oui-Obligatoire</t>
  </si>
  <si>
    <t>Le LPS ne doit pas réaliser de téléchargement systématique du contenu des documents (i.e. ne pas réaliser de TD3.1 suivi d’une TD3.2 systématique pour chaque document retourné par la TD3.1).
Les documents DMP téléchargés à partir de la TD3.2 ne doivent, en aucun cas être conservés automatiquement en dehors du DMP.
Une action manuelle du professionnel est obligatoirement requise pour l’enregistrement dans le LPS de chaque document.
Sans action manelle du professionnel et après consultation, les documents DMP téléchargés à partir de la TD3.2 doivent être supprimés automatiquement.
Le LPS doit clairement afficher la provenance (DMP) du document enregistré dans le LPS, ainsi que la date de son enregistrement.</t>
  </si>
  <si>
    <t>EX_3.2-1010</t>
  </si>
  <si>
    <t>Oui, et à reporter</t>
  </si>
  <si>
    <t>EX_3.1-2000</t>
  </si>
  <si>
    <t>TD2..</t>
  </si>
  <si>
    <t>TD2.1 / TD2.2</t>
  </si>
  <si>
    <t>6.1.5</t>
  </si>
  <si>
    <t>EX_2.1-2035</t>
  </si>
  <si>
    <t>6.1</t>
  </si>
  <si>
    <r>
      <t xml:space="preserve">La prise en charge de cette évolution est facultative pour les LPS destinés aux autres codes profession. Selon le type fonctionnel du logiciel (exemple : LDRM, SIR, etc.) ou dans certains cas de figure </t>
    </r>
    <r>
      <rPr>
        <b/>
        <u/>
        <sz val="11"/>
        <color theme="1"/>
        <rFont val="Calibri"/>
        <family val="2"/>
        <scheme val="minor"/>
      </rPr>
      <t>justifiés,</t>
    </r>
    <r>
      <rPr>
        <sz val="11"/>
        <color theme="1"/>
        <rFont val="Calibri"/>
        <family val="2"/>
        <scheme val="minor"/>
      </rPr>
      <t xml:space="preserve"> certains logiciels peuvent ne pas être concernés par cette exigence.</t>
    </r>
  </si>
  <si>
    <t>EX_2.1-2000</t>
  </si>
  <si>
    <t>Non</t>
  </si>
  <si>
    <t>3.4.1.3</t>
  </si>
  <si>
    <r>
      <t xml:space="preserve">
</t>
    </r>
    <r>
      <rPr>
        <u/>
        <sz val="11"/>
        <color theme="1"/>
        <rFont val="Calibri"/>
        <family val="2"/>
        <scheme val="minor"/>
      </rPr>
      <t>Voir la requête exemple du GIE</t>
    </r>
    <r>
      <rPr>
        <sz val="11"/>
        <color theme="1"/>
        <rFont val="Calibri"/>
        <family val="2"/>
        <scheme val="minor"/>
      </rPr>
      <t xml:space="preserve"> : TD2.1 - Alimentation_requête.xml
Si les références xop (Include) ne sont pas visibles dans vos requêtes d'alimentation, merci de justifier pourquoi. Un contrôle sera effectué afin de vérifier que l'envoi vers le SI-DMP a bien été effectué selon cette méthode. </t>
    </r>
  </si>
  <si>
    <t>EX_2.1-1260</t>
  </si>
  <si>
    <t>3.4.1.1.2</t>
  </si>
  <si>
    <t>Il est recommandé de respecter un format d’affichage A4 portrait pour les documents CDA auto-présentables.</t>
  </si>
  <si>
    <t>REC_2.1-1117</t>
  </si>
  <si>
    <t>Pour des raisons de sécurité, un LPS alimentant le DMP avec des documents CDA auto-présentables ne doit pas permettre à tous ses utilisateurs de modifier la feuille de style XSL des documents qu'il produit. Si le LPS permet de modifier des feuilles de style « modèles » utilisées par le LPS pour constituer les CDA auto-présentables envoyés au DMP, seuls des acteurs autorisés (de type « administrateurs ») doivent pouvoir le faire. Le LPS doit mettre en œuvre des moyens pour protéger et confiner en son sein les feuilles de style des documents CDA auto-présentables qu’il produit.</t>
  </si>
  <si>
    <t>EX_2.1-1116</t>
  </si>
  <si>
    <t>Pour des raisons de sécurité, un LPS alimentant le DMP avec des CDA auto-présentables ne doit pas inclure de script (balise HTML &lt;script&gt;) ni de lien vers des ressources externes (styles CSS externes, import de scripts, iframes, fenêtres surgissantes, liens, images, vidéos, etc.) dans la feuille de style couplée au document. Seules sont autorisées des ressources encapsulées dans la feuille de style (liens internes, styles CSS inclus dans le document, images encapsulées…). La feuille de style couplée au document doit être autonome en termes de visualisation à l'utilisateur.</t>
  </si>
  <si>
    <t>EX_2.1-1115</t>
  </si>
  <si>
    <t>3.1.2</t>
  </si>
  <si>
    <t>Il n'existe pas de table de correspondance. Chaque logiciel gèrant la cohérence de ces données selon son secteur d'activité, merci de décrire la gestion faite au sein de votre LPS.</t>
  </si>
  <si>
    <t>Il est nécessaire d’assurer la cohérence entre le secteur d’activité et le cadre d’exercice. Par exemple, on pourra associer un secteur d’activité « cabinet individuel » à un cadre d’exercice « Ambulatoire » et pas à un cadre d’exercice « établissement de santé ».</t>
  </si>
  <si>
    <t>EX_GEN-1377</t>
  </si>
  <si>
    <t>Détailler la gestion de cette donnée.</t>
  </si>
  <si>
    <t>Ni le standard CDA ni le Cadre d’Interopérabilité des SIS ne précisent la manière dont chaque valeur possible du confidentialityCode (Normal, Restreint, Très Restreint) doit être interprétée. Un document ayant un niveau renforcé de confidentialité (restreint ou très restreint), devrait être remis en mains propres, ou envoyé sous pli scellé ou par message direct à son destinataire. Il ne devrait pas être mis en partage.
Si votre logiciel ne gère pas de niveau de confidentialité, il est recommandé de renseigner la donnée « confidentialityCode » avec la valeur N (Normal).</t>
  </si>
  <si>
    <t>REC_2.1-1100</t>
  </si>
  <si>
    <t>3.4.1.1.1</t>
  </si>
  <si>
    <t>Une ou plusieurs copies d'écran montrant comment ces fonctions sont intégrées dans le LPS, en cas de levée des contraintes.</t>
  </si>
  <si>
    <t>Les contraintes suivantes pourraient être levées dans le futur :
• « un document ne peut pas être à la fois non visible au patient et masqué au professionnel » (cf. paramètre cumul-invisible_patient-masque_ps § 3.1.1) ;
• « un document visible au patient ne peut pas être rendu invisible au patient » ;
• « un document visible aux représentant légaux ne peut pas être rendu invisible aux représentant légaux ».
Il est conseillé de pouvoir lever facilement les deux dernières contraintes, par exemple par paramétrage du logiciel.</t>
  </si>
  <si>
    <t>REC_2.1-1065</t>
  </si>
  <si>
    <t>EX_2.1-1090</t>
  </si>
  <si>
    <t xml:space="preserve">Dans le cas des intégrateurs EAI, ce point est géré par l'EAI. </t>
  </si>
  <si>
    <t>Il est recommandé de prendre en compte dès la conception du LPS les tests à effectuer avec les schématrons. Les schématrons sont disponibles sur le site de l'ANS :  Cf. [TEST-CONTENU-CDA].</t>
  </si>
  <si>
    <t>REC_2.1-1080</t>
  </si>
  <si>
    <t>3.4.1.1.3</t>
  </si>
  <si>
    <r>
      <t>Chaque document et lot de document(s) produit par un LPS doit être identifié par un identifiant universel (champ XDS uniqueId au format OID) :
• soit le uniqueId est généré à partir d’un UUID (sous la branche OID 2.25), dans ce cas cet OID doit être stocké dans le LPS pour les recherches / remplacements futurs via ce même LPS ;
•</t>
    </r>
    <r>
      <rPr>
        <sz val="11"/>
        <color indexed="8"/>
        <rFont val="Calibri"/>
        <family val="2"/>
        <scheme val="minor"/>
      </rPr>
      <t xml:space="preserve"> soit le uniqueId est généré à partir d’une racine propre à l’installation du LPS et d’un élément « variable » mais unique vis-à-vis de la racine de l’instance du LPS installée (par exemple horodatage, ou identifiant interne du document dans le LPS) ; il incombe au LPS de pouvoir retrouver ce uniqueId pour les recherches / remplacements futurs via ce même LPS (par exemple en stockant le uniqueId ainsi généré, ou la partie variable uniquement à condition de savoir reconstruire le uniqueId complet).</t>
    </r>
  </si>
  <si>
    <t>EX_2.1-1130</t>
  </si>
  <si>
    <t>2.2.6</t>
  </si>
  <si>
    <t>Le choix des documents utiles à la coordination des soins à envoyer dans le DMP est défini réglementairement (code de la santé publique, notamment l'article L. 1111-15).</t>
  </si>
  <si>
    <t>EX_GEN-1070</t>
  </si>
  <si>
    <t>Décrire les règles d'envoi des documents.</t>
  </si>
  <si>
    <t>EX_GEN-1060</t>
  </si>
  <si>
    <t>Général</t>
  </si>
  <si>
    <t>5.2.3.8</t>
  </si>
  <si>
    <t>Il est recommandé que le LPS soit en capacité d’intégrer une valeur en provenance du DMP qui n’est pas encore connue du LPS et de l’ajouter à son référentiel de valeurs.</t>
  </si>
  <si>
    <t>REC_GEN-1370</t>
  </si>
  <si>
    <t>Toutes transactions Tous profils</t>
  </si>
  <si>
    <t>Accès</t>
  </si>
  <si>
    <t>TD0.9</t>
  </si>
  <si>
    <t>Directe</t>
  </si>
  <si>
    <t>5.4.1</t>
  </si>
  <si>
    <t>La fenêtre de navigateur peut être encapsulée dans le LPS (recommandation forte), ou lancée en « fenêtre externe » (Client lourd) en respectant les contraintes décrites ci-dessous.
Dans le cas où une fenêtre externe est ouverte dans un navigateur, le LPS doit s’assurer qu’il n’existe pas, sur le poste de travail simultanément deux fenêtres DMP ouvertes de façon à éviter toute confusion entre « le patient local » au LPS et « le patient distant » sur le système DMP. Cela peut être réalisé par exemple en plaçant une constante dans le nom de fenêtre lors de sa création.</t>
  </si>
  <si>
    <t>REC_0.9-1010</t>
  </si>
  <si>
    <t>Pour les LPS implémentant la transaction TD0.9 « Accès Web-PS contextuel», le poste de travail doit être équipé d’un des navigateurs compatibles avec les IHM Web-PS du DMP (voir annexe [DMP1-OS-NAVIGATEURS]).</t>
  </si>
  <si>
    <t>EX_GEN-1380</t>
  </si>
  <si>
    <t>TD0.5</t>
  </si>
  <si>
    <t>3.2.5.1</t>
  </si>
  <si>
    <t>Une ou plusieurs copies d'écran montrant l'utilisation des NIR à partir de la TD0.5</t>
  </si>
  <si>
    <t>L'usage des NIR fournis par la transaction TD0.5 doit être exclusivement réservé à l'accès au DMP d'un patient dans le cadre de sa prise en charge par un professionnel.
Le LPS ne doit pas afficher, ou rendre accessible aux utilisateurs, les NIR fournis par la transaction TD0.5, ni les exploiter en dehors de l’accès au DMP recherché par l’utilisateur via cette transaction.</t>
  </si>
  <si>
    <t>EX_0.5-1020</t>
  </si>
  <si>
    <t>Il est interdit de stocker les données des patients non concernés par la recherche de DMP et/ou de constituer une base de données avec celles-ci.</t>
  </si>
  <si>
    <t>EX_0.5-1030</t>
  </si>
  <si>
    <t>TD0.4</t>
  </si>
  <si>
    <t>3.2.4.1</t>
  </si>
  <si>
    <t>Le LPS vérifie lors de la réception de la liste, pour chaque INS de patient retourné, si cet INS de patient existe dans l’annuaire local et « marque » l’INS de patient local pour noter l’information « DMP existe et acteur de santé autorisé pour la consultation de ce DMP ». Les traitements de ces DMP par la structure autorisée pourront alors se faire en tenant compte de l’accord (non opposition pour l’alimentation ; consentement pour la consultation) des patients.</t>
  </si>
  <si>
    <t>REC_0.4-1010</t>
  </si>
  <si>
    <t>TD0.3</t>
  </si>
  <si>
    <t>3.2.3.1</t>
  </si>
  <si>
    <t>Pour effectuer ce test (voir onglet test 0.2-060), vous aurez fourni au préalable le RPPS de la carte à expirer sur le DMP de EXPIRE.</t>
  </si>
  <si>
    <r>
      <t xml:space="preserve">En authentification directe, si le statut renvoyé par le DMP est « autorisation expirée », le LPS doit indiquer à l’utilisateur qu’il doit effectuer une nouvelle autorisation.
</t>
    </r>
    <r>
      <rPr>
        <b/>
        <sz val="11"/>
        <color theme="1"/>
        <rFont val="Calibri"/>
        <family val="2"/>
        <scheme val="minor"/>
      </rPr>
      <t>Cette exigence ne concerne que le profil consultation.
Elle vaut également pour le mode AIR.</t>
    </r>
  </si>
  <si>
    <t>EX_0.3-1020</t>
  </si>
  <si>
    <t>EX_0.3-1010</t>
  </si>
  <si>
    <t>TD0.2</t>
  </si>
  <si>
    <t xml:space="preserve">Idéalement une vidéo, sinon plusieurs copies d'écran. </t>
  </si>
  <si>
    <t>L’accès au DMP en mode « bris de glace » doit être affiché clairement à l’utilisateur du LPS pendant toute la durée de cet accès.</t>
  </si>
  <si>
    <t>EX_0.2-1050</t>
  </si>
  <si>
    <t>Le mode « bris de glace » ne doit pas être persistant en dehors du temps de la session courante de l’utilisateur dans le LPS et pour le patient actuellement ouvert : il doit être désactivé une fois le dossier local du patient fermé (le LPS ne doit pas continuer à positionner ce champ à la valeur bris de glace).</t>
  </si>
  <si>
    <t>EX_0.2-1040</t>
  </si>
  <si>
    <r>
      <t xml:space="preserve">Les éléments de vocabulaire présentés dans les exemples d’IHM ci-dessous peuvent être intégrés au LPS.
Exemple d’IHM en authentification directe pour un seul profil (consultation) :
</t>
    </r>
    <r>
      <rPr>
        <b/>
        <sz val="11"/>
        <color theme="1"/>
        <rFont val="Calibri"/>
        <family val="2"/>
        <scheme val="minor"/>
      </rPr>
      <t>[Voir exemple dans le Guide d'intégration]</t>
    </r>
    <r>
      <rPr>
        <sz val="11"/>
        <color theme="1"/>
        <rFont val="Calibri"/>
        <family val="2"/>
        <scheme val="minor"/>
      </rPr>
      <t xml:space="preserve">
Exemple d’IHM en authentification directe pour les deux profils (consultation et alimentation) :
</t>
    </r>
    <r>
      <rPr>
        <b/>
        <sz val="11"/>
        <color theme="1"/>
        <rFont val="Calibri"/>
        <family val="2"/>
        <scheme val="minor"/>
      </rPr>
      <t>[Voir exemple dans le Guide d'intégration]</t>
    </r>
    <r>
      <rPr>
        <sz val="11"/>
        <color theme="1"/>
        <rFont val="Calibri"/>
        <family val="2"/>
        <scheme val="minor"/>
      </rPr>
      <t xml:space="preserve">
</t>
    </r>
  </si>
  <si>
    <t>REC_0.2-1110</t>
  </si>
  <si>
    <t>Plusieurs copies d'écran montrant :
- la fenêtre lors de la première connexion ;
- les cinématiques selon le choix du patient ;
- la façon dont est tracé ce choix  pour la non-opposition à l'alimentation ;
- le comportement lors des connexions suivantes, dans les différents cas (avec et sans opposition, avec et sans consentement).
Les éléments à fournir dépendent du/des profils (alimentation et/ou consultation).</t>
  </si>
  <si>
    <t>Le LPS ne doit pas positionner systématiquement l’accord du patient concernant le consentement pour la consultation de son DMP par l’acteur de santé.
Cette action doit toujours se faire suite à une demande explicite ou à une action spécifique de l’utilisateur.
Pour le recueil du consentement du patient pour la consultation du DMP, le LPS doit afficher le texte suivant : « Le patient (ou son représentant légal), préalablement informé, consent au fait que j’accède à son DMP ».
Le LPS doit permettre de prendre en compte l’opposition du patient à l’alimentation de son DMP et l’absence de consentement pour la consultation de son DMP, si le patient en fait la demande explicite.
Le LPS doit tracer la non opposition du patient pour l’alimentation de son DMP (EF_DMP04_03). La trace doit être gérée en local (= hors SI DMP) pour chaque structure de santé et/ou équipe de soins.</t>
  </si>
  <si>
    <t xml:space="preserve">EX_0.2-1100 </t>
  </si>
  <si>
    <t>General</t>
  </si>
  <si>
    <t>Indirecte Renforcée</t>
  </si>
  <si>
    <t>2.7</t>
  </si>
  <si>
    <t>EX_AIR-120</t>
  </si>
  <si>
    <t>Accès sécurisé au dossier</t>
  </si>
  <si>
    <t>EX_AIR-110</t>
  </si>
  <si>
    <t>EX_AIR-100</t>
  </si>
  <si>
    <t>2.6</t>
  </si>
  <si>
    <t>EX_AIR-090</t>
  </si>
  <si>
    <t>Les appels à la consultation en mode AIR sans que le PS utilisateur dans la structure soit authentifié ou qu’il ait connaissance de l’utilisation de son identité sont strictement interdits en mode d’authentification AIR. Seul le PS à l’origine de ces consultations en mode AIR doit pouvoir consulter les documents DMP des patients.</t>
  </si>
  <si>
    <t>EX_AIR-085</t>
  </si>
  <si>
    <t>2.5</t>
  </si>
  <si>
    <t>La liaison avec le système DMP est établie en authentification mutuelle avec un certificat d’authentification pour personne morale de l’IGC Santé de l’ANS. Ce certificat doit être valide et ne doit pas être révoqué.</t>
  </si>
  <si>
    <t>EX_AIR-080</t>
  </si>
  <si>
    <t>2.4</t>
  </si>
  <si>
    <t>EX_AIR-070</t>
  </si>
  <si>
    <t>Le jeton VIHF contient la méthode d’authentification primaire de l’utilisateur (cf. chapitre 5).
Pour AIR Simplifié, une seule valeur "CONF_EXI_PGSSIS" est permise. Celle-ci précise la conformité de la solution aux exigences du PGSSIS. Cette valeur est à positionner obligatoirement par les éditeurs.</t>
  </si>
  <si>
    <t>EX_AIR-050</t>
  </si>
  <si>
    <t>Le jeton VIHF généré au sein de la structure de soins possède une durée de vie de 30 secondes. Ce jeton ne peut être utilisé que pour une seule sollicitation.</t>
  </si>
  <si>
    <t>EX_AIR-040</t>
  </si>
  <si>
    <t>Les applicatifs qui se connectent au serveur de jeton doivent s’authentifier. Seuls les applicatifs légitimes peuvent y accéder.</t>
  </si>
  <si>
    <t>EX_AIR-030</t>
  </si>
  <si>
    <t>Il est recommandé de proposer un serveur de jeton VIHF centralisé afin d’en garantir la sécurité logique et physique (spécialement pour les certificats X509).</t>
  </si>
  <si>
    <t>REC_AIR-010</t>
  </si>
  <si>
    <t>2.3</t>
  </si>
  <si>
    <t>Le mode AIR est réservé aux professionnels (PS ) référencés dans un répertoire national d’identité (SI RASS).</t>
  </si>
  <si>
    <t>EX_AIR-020</t>
  </si>
  <si>
    <t>EX_AIR-010</t>
  </si>
  <si>
    <t>3.1.3</t>
  </si>
  <si>
    <t>- Décrire la cinématique complète des fonctions de gestion des mineurs
- Plusieurs copies d'écrans montrant comment se comporte le LPS en cas de détection d'un patient mineur.</t>
  </si>
  <si>
    <t>Si le paramètre fonctions-gestion-mineurs contient la valeur true, le LPS doit déterminer si un patient est mineur avant d'accéder à son DMP.
Un patient doit être considéré comme mineur si son âge (en années) est strictement inférieur à l’âge de la majorité défini dans le paramètre age-majorite.
Cf. exigence EX_0.1-1100 au § 5.3.1.3 pour la connexion secrète.
Cf. § 3.1.1 pour l’intégration de ces paramètres dans le LPS.</t>
  </si>
  <si>
    <t>EX_GEN-1550</t>
  </si>
  <si>
    <t>5.3.1.2</t>
  </si>
  <si>
    <t>Pour assurer la sécurité des applications intégrant des certificats d’AC, il est recommandé de comparer l’empreinte numérique des clés utilisées avec une source de confiance.</t>
  </si>
  <si>
    <t>REC_0.X-1100</t>
  </si>
  <si>
    <t>5.3.1.1</t>
  </si>
  <si>
    <t>Il est recommandé de faire un contrôle de révocation des certificats serveur du système DMP.</t>
  </si>
  <si>
    <t>REC_0.X-1090</t>
  </si>
  <si>
    <t>Spécifier la liste des certificats présents dans le magasin ainsi que les autorités de certification (racines) permettant de valider le certificat serveur.</t>
  </si>
  <si>
    <t>Le LPS doit être en capacité de valider le certificat serveur du système selon la norme PKIX (voir RFC3280 sur http://tools.ietf.org/html/rfc3280 et RFC5280 sur http://tools.ietf.org/html/rfc5280).</t>
  </si>
  <si>
    <t>EX_0.X-1070</t>
  </si>
  <si>
    <t>Pour garantir la meilleure expérience utilisateur possible, le LPS doit gérer correctement la coupure du canal TLS par le système DMP (timer d’inactivité et timer de renégociation du canal TLS).</t>
  </si>
  <si>
    <t>REC_0.X-1035</t>
  </si>
  <si>
    <t>Le LPS doit supporter l'extension TLS "SNI" (Server Name Indication). Le SNI est décrit par la section 3.1 de la RFC 4366 Transport Layer Security (TLS) Extensions (https://tools.ietf.org/html/rfc4366#section-3.1 ).</t>
  </si>
  <si>
    <t xml:space="preserve">EX_0.X-1031 </t>
  </si>
  <si>
    <t>5.3.1.3</t>
  </si>
  <si>
    <t>Pour garantir le fonctionnement du système, le LPS doit savoir gérer les redirections HTTPS 3xx émises par le système DMP.</t>
  </si>
  <si>
    <t>EX_0.X-1055</t>
  </si>
  <si>
    <t>Indirecte</t>
  </si>
  <si>
    <t>5.3.3</t>
  </si>
  <si>
    <t>La structure de soins doit au préalable acquérir deux certificats logiciels de personne morale de l’IGC Santé de l’ANS Santé : 
• un certificat d’authentification pour personne morale (gamme élémentaire de type « ORG_AUTH_CLI ») pour établir la liaison TLS avec authentification mutuelle ; 
• un certificat de cachet pour personne morale (gamme élémentaire de type « ORG_SIGN ») pour réaliser la signature électronique du jeton VIHF.</t>
  </si>
  <si>
    <t>EX_GEN-1450</t>
  </si>
  <si>
    <t>5.3.1.4</t>
  </si>
  <si>
    <t>Afin d’éviter une sollicitation excessive du professionnel (par exemple : cas de prise en charge de très jeunes enfants), le LPS peut proposer un paramètre « âge minimum » en dessous duquel le LPS ne proposera pas systématiquement la connexion secrète pour un patient mineur.
Dans le cas où cette fonctionnalité est proposée :
- Le paramètre doit obligatoirement être défini à l'initiative du professionnel et sous sa responsabilité ;
- Le LPS doit obligatoirement solliciter régulièrement le professionnel pour repositionner ce paramètre ;
- Une information claire doit être délivrée au professionnel sur cette fonctionnalité ;
- Elle ne doit pas interdire une connexion secrète à l’initiative du professionnel malgré ce paramètre positionné.
Les modalités de mise en oeuvre d’une telle fonctionnalité doivent être précisées par l'éditeur lors de l'homologation</t>
  </si>
  <si>
    <t>EX_0.1-1115</t>
  </si>
  <si>
    <t>Le LPS doit permettre à l’utilisateur de mettre en œuvre une connexion secrète pour les mineurs, en concertation avec son patient. Cf. donnée confidentiality-code dans le VIHF.
Les modalités de mise en œuvre : détermination de l'âge (cf. exigence EX_GEN-1550 au § 3.1.3) et proposition systématique, choix utilisateur,… devront être précisées par l’éditeur lors de son passage en homologation.
NB : la formulation « connexion secrète » n’est pas imposée pour l’IHM du LPS. Il est nécessaire d’afficher un texte explicatif à l’utilisateur concernant cette fonctionnalité.</t>
  </si>
  <si>
    <t>EX_0.1-1100</t>
  </si>
  <si>
    <t xml:space="preserve">L’identifiant interne de l’utilisateur doit :
• être unique au sein de la structure de soins, pérenne et non réutilisable ;
• être traité comme une chaîne de caractères indissociable et ne doit pas pouvoir être interprété par des applications ;
• pouvoir être utilisé pour retrouver la personne réelle (traçabilité).
</t>
  </si>
  <si>
    <t>EX_0.1-1025</t>
  </si>
  <si>
    <t>5.5.1.1</t>
  </si>
  <si>
    <t>Il est demandé à un LPS de prendre en compte rapidement le changement d’un nom de domaine (ou hostname) des URL Web Service.
Le délai de mise à jour à respecter sera communiqué par le GIE SESAM-Vitale.</t>
  </si>
  <si>
    <t>EX_GEN-1221</t>
  </si>
  <si>
    <t>3.1.1</t>
  </si>
  <si>
    <t>Il est demandé à un LPS de prendre en compte rapidement le changement de l’URL du fichier des paramètres.
Le délai de mise à jour à respecter sera communiqué par le GIE SESAM-Vitale.</t>
  </si>
  <si>
    <t>EX_GEN-1222</t>
  </si>
  <si>
    <t xml:space="preserve">- Décrire la cinématique complète du processus implementé dans le LPS permettant de s'actualiser avec le fichier des paramètres.
- Une ou plusieurs copies d'écrans si ce processus est visible dans l'IHM. </t>
  </si>
  <si>
    <t>Le LPS doit s’actualiser avec les paramètres contenus dans le fichier des paramètres au moins une fois par semaine.
Le fichier des paramètres est disponible en téléchargement sur une URL définie dans [FI URL].
Le LPS doit savoir gérer les redirections HTTPS 3xx pour le téléchargement de ce fichier.</t>
  </si>
  <si>
    <t>EX_GEN-1540</t>
  </si>
  <si>
    <t>Compte tenu du caractère évolutif des jeux de valeurs, ceux-ci doivent être paramétrables dans le LPS par l’éditeur. La modification d’un jeu de valeurs ne doit pas perturber le fonctionnement du LPS.</t>
  </si>
  <si>
    <t>EX_GEN-1360</t>
  </si>
  <si>
    <t>5.2.3.6</t>
  </si>
  <si>
    <t>La méthode de génération de l' OID racine et ses déclinaisons.</t>
  </si>
  <si>
    <r>
      <t xml:space="preserve">Chaque identifiant généré doit être mondialement unique. À cette fin, l’instance du LPS installé chez l’utilisateur ou dans la structure doit posséder un OID racine qui lui est propre. La présente spécification n’impose aucune règle de génération de cet OID racine (ni de la déclinaison de celui-ci), si ce n’est qu’il doit être unique par instance du LPS. Il appartient à l’éditeur de s’assurer de la rigueur de sa méthode de génération d’identifiants uniques d’objets et du respect de l’exigence.
</t>
    </r>
    <r>
      <rPr>
        <b/>
        <sz val="11"/>
        <color theme="1"/>
        <rFont val="Calibri"/>
        <family val="2"/>
        <scheme val="minor"/>
      </rPr>
      <t>Précision : Le candidat doit préciser la méthode de génération de cet OID et ses déclinaisons (uniqueId document et lot de soumission, HL7, etc.)</t>
    </r>
  </si>
  <si>
    <t>EX_GEN-1350</t>
  </si>
  <si>
    <t>5.2.3.9</t>
  </si>
  <si>
    <t>La méthode et la fréquence de synchronisation.</t>
  </si>
  <si>
    <r>
      <t xml:space="preserve">Quel que soit le profil de DMP-compatibilité choisi, le poste de travail (ou le « composant logiciel » communicant avec le système DMP s’il ne s’agit pas directement du poste de travail de l’utilisateur) doit être à l’heure, pour des problématiques d’horodatage des données médicales, de traçabilité et de pertinence de certains critères de recherche concernant la date.
</t>
    </r>
    <r>
      <rPr>
        <b/>
        <sz val="11"/>
        <color theme="1"/>
        <rFont val="Calibri"/>
        <family val="2"/>
        <scheme val="minor"/>
      </rPr>
      <t>Précision : Le candidat doit préciser la méthode et la fréquence de synchronisation</t>
    </r>
  </si>
  <si>
    <t>EX_GEN-1460</t>
  </si>
  <si>
    <t>Déclaration du candidat</t>
  </si>
  <si>
    <t>homologation Simplifiée</t>
  </si>
  <si>
    <t>Délégable ?</t>
  </si>
  <si>
    <t>Type déclaration</t>
  </si>
  <si>
    <t>Filtre Profil</t>
  </si>
  <si>
    <t>Filtre 
Authent.</t>
  </si>
  <si>
    <t>(E)xigence / (R)ecommandation</t>
  </si>
  <si>
    <t>§ réf. Guide d'intégration</t>
  </si>
  <si>
    <t>Eléments spécifiques à fournir en plus de la déclaration</t>
  </si>
  <si>
    <t>Consigne</t>
  </si>
  <si>
    <t>Référence EX. ou REC. du guide d'intégration</t>
  </si>
  <si>
    <t>Transactions DMP pour LPS</t>
  </si>
  <si>
    <t>DICOM</t>
  </si>
  <si>
    <t>DEMANDE DE CONFORMITE</t>
  </si>
  <si>
    <t>patiente utilisée pour les tests DICOM</t>
  </si>
  <si>
    <t>pas de carte</t>
  </si>
  <si>
    <t>F</t>
  </si>
  <si>
    <t>CURIE</t>
  </si>
  <si>
    <t>MARIE</t>
  </si>
  <si>
    <t>JEU D'ESSAI</t>
  </si>
  <si>
    <t>vide</t>
  </si>
  <si>
    <t>M</t>
  </si>
  <si>
    <t>PATB-UN</t>
  </si>
  <si>
    <t>CHRISTIAN</t>
  </si>
  <si>
    <t xml:space="preserve">patient utilisé pour les tests de non-régression
 </t>
  </si>
  <si>
    <t>TENERIFE</t>
  </si>
  <si>
    <t>JUAN</t>
  </si>
  <si>
    <t>non créé</t>
  </si>
  <si>
    <t>PAT-PLUSNEUF</t>
  </si>
  <si>
    <t>PAULETTE</t>
  </si>
  <si>
    <t>pour test TD1.3</t>
  </si>
  <si>
    <t>carte 04 / Bénéficiaire 4</t>
  </si>
  <si>
    <t>INSFAMILLEQUATRE</t>
  </si>
  <si>
    <t>JUMEAUUN</t>
  </si>
  <si>
    <t>carte 04 / Bénéficiaire 9</t>
  </si>
  <si>
    <t>MAXIMOP</t>
  </si>
  <si>
    <t>CELINE</t>
  </si>
  <si>
    <t>DMP fermé motif : Je ne veux plus de DMP</t>
  </si>
  <si>
    <t>fermé</t>
  </si>
  <si>
    <t>carte 04 / Bénéficiaire 8</t>
  </si>
  <si>
    <t>NADINE</t>
  </si>
  <si>
    <t>carte 03 / Bénéficiaire 1</t>
  </si>
  <si>
    <t>INSFAMILLETROIS</t>
  </si>
  <si>
    <t>ASSURANCETOURIX</t>
  </si>
  <si>
    <t>carte 03 / Bénéficiaire 2</t>
  </si>
  <si>
    <t>ABRARACOURSIX</t>
  </si>
  <si>
    <t>pour tests de consultation de documents</t>
  </si>
  <si>
    <t>RECHERCHE</t>
  </si>
  <si>
    <t>MARJORIE</t>
  </si>
  <si>
    <t>pour tests de recherche par dates</t>
  </si>
  <si>
    <t>ALOT</t>
  </si>
  <si>
    <t>CECILE</t>
  </si>
  <si>
    <t>pour tests alimentation, remplacement, suppression de document</t>
  </si>
  <si>
    <t>HALL</t>
  </si>
  <si>
    <t>ANNIE</t>
  </si>
  <si>
    <t>pour la TD0.2 et la TD1.6 : fournir avant homologation les références des cartes CPS pour laquelle l'autorisation doit expirer</t>
  </si>
  <si>
    <t>EXPIRE</t>
  </si>
  <si>
    <t>ELVIRE</t>
  </si>
  <si>
    <t>pour la TD0.2 et la TD1.6 : fournir avant homologation les références des cartes CPS à bloquer</t>
  </si>
  <si>
    <t>BLOCH</t>
  </si>
  <si>
    <t>DIDER</t>
  </si>
  <si>
    <t>pour tests de MAJ des attributs (3.3)</t>
  </si>
  <si>
    <t>ATTRIBUT</t>
  </si>
  <si>
    <t>MONIQUE</t>
  </si>
  <si>
    <t>pour tests en mode urgence/BDG (1.3, 2.1, 3.1, 3.2, 3.3)</t>
  </si>
  <si>
    <t>URGENCE</t>
  </si>
  <si>
    <t>CLARENCE</t>
  </si>
  <si>
    <t>carte 04 / Bénéficiaire 7</t>
  </si>
  <si>
    <t>JEAN-HUGUES</t>
  </si>
  <si>
    <t>pour tests 0.9, 0.10, 1.6, 3.1, 3.2</t>
  </si>
  <si>
    <t>PETRA</t>
  </si>
  <si>
    <t>DIDIER</t>
  </si>
  <si>
    <t>pour test  acquisition INS via APCV</t>
  </si>
  <si>
    <t>carte 04 / Bénéficiaire 1</t>
  </si>
  <si>
    <t>ARTHUR</t>
  </si>
  <si>
    <t>pour tests autorisations</t>
  </si>
  <si>
    <t>ENCHAINE</t>
  </si>
  <si>
    <t>IRENE</t>
  </si>
  <si>
    <t>DOCETYLA</t>
  </si>
  <si>
    <t>STEPHANE</t>
  </si>
  <si>
    <t>pour tests 0.2, 2.1, 2.2, 3.2 et3.3</t>
  </si>
  <si>
    <t>DUPRE</t>
  </si>
  <si>
    <t>CORINNE</t>
  </si>
  <si>
    <t>pour test patient qui n'autorise pas</t>
  </si>
  <si>
    <t>AUTORISEPAS</t>
  </si>
  <si>
    <t>HELENE</t>
  </si>
  <si>
    <t>pour tests avec DMP fermé</t>
  </si>
  <si>
    <t>FERMETURE</t>
  </si>
  <si>
    <t>FLORENCE</t>
  </si>
  <si>
    <t>carte 01 / Bénéficiaire 1</t>
  </si>
  <si>
    <t>INS-FAMILLE-UN</t>
  </si>
  <si>
    <t>JEAN-MICHEL</t>
  </si>
  <si>
    <t>PATAIR-DEUX</t>
  </si>
  <si>
    <t>LISE</t>
  </si>
  <si>
    <t>PATAIR-UN</t>
  </si>
  <si>
    <t>EVA</t>
  </si>
  <si>
    <t xml:space="preserve"> pour l'alimentation CVA v2
10 Notes de Vaccinations à Valider</t>
  </si>
  <si>
    <t>PAT-VAC</t>
  </si>
  <si>
    <t>SAMUS</t>
  </si>
  <si>
    <t>- document "saisi par le patient" (typeCode = EXPPAT_2) et  "volontés et droits du patient" (typeCode = EXPPAT_1)
- pour la mise au point des LPS de type LDRM : patient ayant autorisé la consultation des documents masqués en situation d'urgence (consentement saisissable uniquement sur le WebPatient)</t>
  </si>
  <si>
    <t>PAT-EXPPAT</t>
  </si>
  <si>
    <t>GERALT</t>
  </si>
  <si>
    <t>patient opposé à l'accès à son DMP en situation d'urgence Centre_15 et BDG</t>
  </si>
  <si>
    <t>JENSEN</t>
  </si>
  <si>
    <t>PAT-VUN-DEUX</t>
  </si>
  <si>
    <t>ADAM</t>
  </si>
  <si>
    <t>patient opposé à l'accès à son DMP en situation d'urgence Centre_15</t>
  </si>
  <si>
    <t>USUEL-VUN-UN</t>
  </si>
  <si>
    <t>PAT-VUN-UN</t>
  </si>
  <si>
    <t>NEO</t>
  </si>
  <si>
    <t>PAT-FERM-TROIS</t>
  </si>
  <si>
    <t>NALA</t>
  </si>
  <si>
    <t>PAT-FERM-DEUX</t>
  </si>
  <si>
    <t>THOMAS</t>
  </si>
  <si>
    <t>PAT-FERM-UN</t>
  </si>
  <si>
    <t>MICHELINE</t>
  </si>
  <si>
    <t>PAT-PLUSUN</t>
  </si>
  <si>
    <t>PETITPIERRE</t>
  </si>
  <si>
    <t>SIMP</t>
  </si>
  <si>
    <t xml:space="preserve"> pour la validation de l'acquisition de l'INS qualifiée</t>
  </si>
  <si>
    <t>ERENTIEL</t>
  </si>
  <si>
    <t>JEFF</t>
  </si>
  <si>
    <r>
      <t xml:space="preserve"> pour la consultation du document HR classique et structuré
</t>
    </r>
    <r>
      <rPr>
        <b/>
        <u/>
        <sz val="10"/>
        <rFont val="Calibri"/>
        <family val="2"/>
        <scheme val="minor"/>
      </rPr>
      <t>A utiliser avec l'OID de démo</t>
    </r>
  </si>
  <si>
    <t>DESMAUX</t>
  </si>
  <si>
    <t>NATHALIE</t>
  </si>
  <si>
    <t>SIMP
DOCS</t>
  </si>
  <si>
    <t>pour Test INSI en mode RECVITALE</t>
  </si>
  <si>
    <t>DE VINCI</t>
  </si>
  <si>
    <t>NESSI</t>
  </si>
  <si>
    <t>RUTH</t>
  </si>
  <si>
    <t>RUTH ISABELLE</t>
  </si>
  <si>
    <t>PAT-PLUSHUITDEMI</t>
  </si>
  <si>
    <t>LEON</t>
  </si>
  <si>
    <t>PAT-PLUSHUIT</t>
  </si>
  <si>
    <t>LEO</t>
  </si>
  <si>
    <t>PAT-PLUSSEPT</t>
  </si>
  <si>
    <t>LEA</t>
  </si>
  <si>
    <t>BON</t>
  </si>
  <si>
    <t>JEAN</t>
  </si>
  <si>
    <t>PARHASARD</t>
  </si>
  <si>
    <t>GASPARD</t>
  </si>
  <si>
    <t>équivalent de DUPRE pour le mode AIR</t>
  </si>
  <si>
    <t>MEUHES</t>
  </si>
  <si>
    <t>ALI</t>
  </si>
  <si>
    <t>équivalent de ATTRIBUT pour le mode AIR</t>
  </si>
  <si>
    <t>AIRTRIBUT</t>
  </si>
  <si>
    <t>PAULINE</t>
  </si>
  <si>
    <t>pour test 1.3 nom NON RENSEIGNE</t>
  </si>
  <si>
    <t>ENS-GRUBER</t>
  </si>
  <si>
    <t>SIMON</t>
  </si>
  <si>
    <t>pour les tests avec DMP rattaché à un ENS</t>
  </si>
  <si>
    <t>HANS</t>
  </si>
  <si>
    <t>pour la TD0.4 en dossier crée en API V1</t>
  </si>
  <si>
    <t>Carte 9 / Bénéficiaire 2</t>
  </si>
  <si>
    <t>INSFAMILLENEUF</t>
  </si>
  <si>
    <t>LAURENT</t>
  </si>
  <si>
    <t>PAT-PLUSSIX</t>
  </si>
  <si>
    <t>THEA</t>
  </si>
  <si>
    <t>pour les retours de TD00 : DMPIdentityCertificationFailure</t>
  </si>
  <si>
    <t>Carte 3 / Bénéficiaire 3</t>
  </si>
  <si>
    <t>JEANNE</t>
  </si>
  <si>
    <t>PAT-PLUSCINQ</t>
  </si>
  <si>
    <t>MATHIEU</t>
  </si>
  <si>
    <t>pour tests 1.5</t>
  </si>
  <si>
    <t>Carte 4 / Bénéficiaire 4</t>
  </si>
  <si>
    <t>JUMEAUQUATRE</t>
  </si>
  <si>
    <t>Carte 4 / Bénéficiaire 3</t>
  </si>
  <si>
    <t>JUMEAUTROIS</t>
  </si>
  <si>
    <t xml:space="preserve"> pour TD0.0</t>
  </si>
  <si>
    <t>carte 11 / Bénéficiaire 3</t>
  </si>
  <si>
    <t>101072B99900114</t>
  </si>
  <si>
    <t>INS-FAMILLE-ONZE</t>
  </si>
  <si>
    <t>CORSE</t>
  </si>
  <si>
    <t xml:space="preserve">carte 11 / Bénéficiaire 2 </t>
  </si>
  <si>
    <t xml:space="preserve">INS-FAMILLE-ONZE </t>
  </si>
  <si>
    <t>JEAN-CLAUDE</t>
  </si>
  <si>
    <t>PAT-PLUSQUATRE</t>
  </si>
  <si>
    <t>ROGER</t>
  </si>
  <si>
    <t>PROROGEE</t>
  </si>
  <si>
    <t>ZARA</t>
  </si>
  <si>
    <t>pour rercherche et consulation de documents</t>
  </si>
  <si>
    <t>TOME</t>
  </si>
  <si>
    <t>ZARAH</t>
  </si>
  <si>
    <t>PAT-PLUSDEUX</t>
  </si>
  <si>
    <t>PAUL</t>
  </si>
  <si>
    <t>carte 11 / Bénéficiaire 1</t>
  </si>
  <si>
    <t>PAUL JEAN MARC</t>
  </si>
  <si>
    <t xml:space="preserve">PAUL </t>
  </si>
  <si>
    <t>USUEL-PLUSUN</t>
  </si>
  <si>
    <t>PIERRE</t>
  </si>
  <si>
    <t>- pour l'alimentation avec confidentialité INVISIBLE_REPRESENTANTS_LEGAUX
- pour les tests sur l'alimentation sur plusieurs DMP au cours d'une même session utilisateur</t>
  </si>
  <si>
    <t>MELANGE</t>
  </si>
  <si>
    <t>SEBASTIEN</t>
  </si>
  <si>
    <t>pour les tests sur l'alimentation sur plusieurs DMP au cours d'une même session utilisateur</t>
  </si>
  <si>
    <t>BERTRAND</t>
  </si>
  <si>
    <t>AURELIE</t>
  </si>
  <si>
    <t>pour  tests TD1.3, 1.4 et TD1.5</t>
  </si>
  <si>
    <t>carte 08 / Bénéficiaire 1</t>
  </si>
  <si>
    <t>INSFAMILLEHUIT</t>
  </si>
  <si>
    <t>pour tests TD1.3 et TD1.5</t>
  </si>
  <si>
    <t>carte 09 / Bénéficiaire 1</t>
  </si>
  <si>
    <t>THIERRY</t>
  </si>
  <si>
    <t>pour tests TD0.0 et TD1.3</t>
  </si>
  <si>
    <t>carte 04 / Bénéficiaire 5</t>
  </si>
  <si>
    <t>JUMEAUDEUX</t>
  </si>
  <si>
    <t>avec documents</t>
  </si>
  <si>
    <t>PATB-SEPT</t>
  </si>
  <si>
    <t>FREDERIC</t>
  </si>
  <si>
    <t>PATB-SIX</t>
  </si>
  <si>
    <t>BRIGITTE</t>
  </si>
  <si>
    <t>PATB-CINQ</t>
  </si>
  <si>
    <t>PATB-QUATRE</t>
  </si>
  <si>
    <t>LAURENCE</t>
  </si>
  <si>
    <t>- document "saisi par le patient" (typeCode = EXPPAT_2) et  "volontés et droits du patient" (typeCode = EXPPAT_1)
- Pour la mise au point des LPS de type LDRM : patient ayant autorisé la consultation des documents masqués en situation d'urgence (consentement saisissable uniquement sur le WebPatient)</t>
  </si>
  <si>
    <t>PATB-TROIS</t>
  </si>
  <si>
    <t>SOPHIE</t>
  </si>
  <si>
    <t>carte 04 / Bénéficiaire 2</t>
  </si>
  <si>
    <t>CONJOINTE</t>
  </si>
  <si>
    <t>ROSEANNE</t>
  </si>
  <si>
    <t>pour tests TD0.5</t>
  </si>
  <si>
    <t>DUCHAMPS</t>
  </si>
  <si>
    <t>PATRICIA</t>
  </si>
  <si>
    <t>PAT-VINGT</t>
  </si>
  <si>
    <t>OLIVIER</t>
  </si>
  <si>
    <t>PAT-DIXNEUF</t>
  </si>
  <si>
    <t>ERIC</t>
  </si>
  <si>
    <t>PAT-DIXHUIT</t>
  </si>
  <si>
    <t>MARTINE</t>
  </si>
  <si>
    <t>PAT-DIXSEPT</t>
  </si>
  <si>
    <t>ANNE</t>
  </si>
  <si>
    <t>PAT-SEIZE</t>
  </si>
  <si>
    <t>VERONIQUE</t>
  </si>
  <si>
    <t>PAT-QUINZE</t>
  </si>
  <si>
    <t>JACQUES</t>
  </si>
  <si>
    <t>PAT-QUATORZE</t>
  </si>
  <si>
    <t>FRANCOIS</t>
  </si>
  <si>
    <t>PAT-TREIZE</t>
  </si>
  <si>
    <t>BERNARD</t>
  </si>
  <si>
    <t>PAT-DOUZE</t>
  </si>
  <si>
    <t>PAT-ONZE</t>
  </si>
  <si>
    <t>PATRICK</t>
  </si>
  <si>
    <t>PAT-DIX</t>
  </si>
  <si>
    <t>CHRISTINE</t>
  </si>
  <si>
    <t>PAT-NEUF</t>
  </si>
  <si>
    <t>SYLVIE</t>
  </si>
  <si>
    <t>PAT-HUIT</t>
  </si>
  <si>
    <t>FRANCOISE</t>
  </si>
  <si>
    <t>PAT-SEPT</t>
  </si>
  <si>
    <t>PAT-SIX</t>
  </si>
  <si>
    <t>ALAIN</t>
  </si>
  <si>
    <t>PAT-CINQ</t>
  </si>
  <si>
    <t>MICHEL</t>
  </si>
  <si>
    <t>PAT-QUATRE</t>
  </si>
  <si>
    <t>ISABELLE</t>
  </si>
  <si>
    <t>PAT-TROIS</t>
  </si>
  <si>
    <t>DOMINIQUE</t>
  </si>
  <si>
    <t>188102B17295165</t>
  </si>
  <si>
    <t>FIGATELLIX</t>
  </si>
  <si>
    <t xml:space="preserve">pour test TD0.2 </t>
  </si>
  <si>
    <t>CONTESTE</t>
  </si>
  <si>
    <t>Hom Simp</t>
  </si>
  <si>
    <t>Phase</t>
  </si>
  <si>
    <t>Commentaire/Remarques</t>
  </si>
  <si>
    <t>STATUT DMP</t>
  </si>
  <si>
    <t>Carte CV Test INS-C 
N° bénéficiaire</t>
  </si>
  <si>
    <t>Sexe</t>
  </si>
  <si>
    <t xml:space="preserve">Rang de naissance
</t>
  </si>
  <si>
    <t>Date de naissance</t>
  </si>
  <si>
    <t>Matricule INS (NIR)</t>
  </si>
  <si>
    <t>NOM utilisé</t>
  </si>
  <si>
    <t>Nom de naissance</t>
  </si>
  <si>
    <t>Prénom utilisé</t>
  </si>
  <si>
    <t>Liste prénoms</t>
  </si>
  <si>
    <t>Prénom de naissance</t>
  </si>
  <si>
    <t>ID patient</t>
  </si>
  <si>
    <t>(les macros doivent être activées sous Excel)</t>
  </si>
  <si>
    <t xml:space="preserve">Pour lancer la création, cliquer sur le bouton : </t>
  </si>
  <si>
    <t>Création de l'arborescence du plan de test</t>
  </si>
  <si>
    <t>EX_2.1-1140</t>
  </si>
  <si>
    <t>L’association d’un document à son ou ses auteurs est assurée par la métadonnée XDS authorPerson ou legalAuthenticator (le responsable légal est donc assimilé à l’un des auteurs).
Seul l’un des auteurs du document peut ajouter ce document ou le mettre à jour avec une nouvelle version (remplacement du document) ; cette règle est appliquée comme suit :
- en authentification directe (hors CPE), le professionnel authentifié doit faire partie des auteurs (champ NameID du VIHF = composant « identifiant » de authorPerson ou de legalAuthenticator) ;
- en authentification indirecte (ou par CPE), la structure authentifiée (ou de laquelle dépend la CPE) doit être égale à la métadonnée authorInstitution de l’un des auteurs (champ Identifiant_Structure du VIHF = champ identifiant de authorInstitution).</t>
  </si>
  <si>
    <t>EX_GEN-1490</t>
  </si>
  <si>
    <t>L’éditeur homologué à la DMP-compatibilité s’engage à garder secret le numéro d’homologation attribué par le CNDA et à se prémunir de la mise en oeuvre de ce numéro dans d’autres logiciels que ceux référencés dans la famille de produit homologuée à laquelle est rattaché ce numéro.</t>
  </si>
  <si>
    <r>
      <rPr>
        <b/>
        <u/>
        <sz val="11"/>
        <color theme="1"/>
        <rFont val="Calibri"/>
        <family val="2"/>
        <scheme val="minor"/>
      </rPr>
      <t xml:space="preserve">A noter que, conformément aux Conditions particulières DMP : </t>
    </r>
    <r>
      <rPr>
        <sz val="11"/>
        <color theme="1"/>
        <rFont val="Calibri"/>
        <family val="2"/>
        <scheme val="minor"/>
      </rPr>
      <t xml:space="preserve">
"</t>
    </r>
    <r>
      <rPr>
        <i/>
        <sz val="11"/>
        <color theme="1"/>
        <rFont val="Calibri"/>
        <family val="2"/>
        <scheme val="minor"/>
      </rPr>
      <t xml:space="preserve">i un éditeur décide d’intégrer un EAI dans un logiciel métier, ce dernier doit alors faire l’objet d’une demande d’autorisation d’accès (conformité DMP) dans les conditions indiquées aux présentes avec les spécificités additionnelles ci-dessous :
L’homologation intégrateur EAI est nécessaire uniquement lorsqu’il y a une délégation d’une ou plusieurs exigences de l’EAI vers l’intégrateur. En l’absence de délégation, l’homologation intégrateur EAI n’est pas nécessaire. L’homologation intégrateur n’est donc requise qu’en cas de délégation d’exigence(s) de l’EAI vers l’intégrateur.
A noter qu’en dehors de la situation décrite ci-dessus, l’éditeur du connecteur EAI s’interdit formellement, sous peine de retrait, de transmettre le numéro d’autorisation de production de son connecteur aux intégrateurs de ce module."
</t>
    </r>
    <r>
      <rPr>
        <sz val="11"/>
        <color theme="1"/>
        <rFont val="Calibri"/>
        <family val="2"/>
        <scheme val="minor"/>
      </rPr>
      <t xml:space="preserve">
</t>
    </r>
    <r>
      <rPr>
        <b/>
        <sz val="11"/>
        <color theme="1"/>
        <rFont val="Calibri"/>
        <family val="2"/>
        <scheme val="minor"/>
      </rPr>
      <t>Si vous êtes éditeur d'EAI, merci de confirmer plus précisemment ce point.</t>
    </r>
  </si>
  <si>
    <r>
      <t xml:space="preserve">Les règles de déclenchement de l’envoi des documents dans le DMP doivent être claires et paramétrables par le professionnel. Elles doivent s’intégrer dans le processus de validation médicale des documents.
Le LPS alimente le DMP automatiquement.
Le professionnel doit pouvoir retenir un envoi de document par une action manuelle.
</t>
    </r>
    <r>
      <rPr>
        <b/>
        <sz val="11"/>
        <color theme="1"/>
        <rFont val="Calibri"/>
        <family val="2"/>
        <scheme val="minor"/>
      </rPr>
      <t>L’envoi de documents vides ou n’ayant pas évolué (sans modification du contenu du document ni de ses métadonnées associées conformément au paragraphe 3.5.3.1) est interdit.</t>
    </r>
  </si>
  <si>
    <r>
      <t xml:space="preserve">Si l’autorisation d’accès en consultation du DMP d’un patient à un acteur de santé n’est pas définie ou si elle est expirée (EF_DMP04_01) et que le patient consent à la consultation de son DMP par l’acteur de santé (EF_DMP04_02), le LPS alimente automatiquement la donnée action avec la valeur AJOUT.
</t>
    </r>
    <r>
      <rPr>
        <b/>
        <sz val="11"/>
        <color theme="1"/>
        <rFont val="Calibri"/>
        <family val="2"/>
        <scheme val="minor"/>
      </rPr>
      <t>Cette exigence ne concerne que le profil consultation.
Elle vaut également pour le mode AIR.</t>
    </r>
  </si>
  <si>
    <t>EX_2.1-1071</t>
  </si>
  <si>
    <t xml:space="preserve">Tout document médical au format CDA R2 doit être conforme :
• au standard CDA R2 utilisé pour les documents médicaux (schéma xml CDA_extended.xsd). La conformité des documents CDA R2 peut se contrôler à partir :
○ du schéma XML « CDA_extended.xsd » pour la conformité au standard CDA. Tout écart détecté se traduit par la déclaration de non-validité du document.
○ du schématron correspondant au volet du document mis en œuvre pour les documents de santé structurés spécifiés au CI-SIS ou à défaut du schématron « CISIS_StructurationCommuneCDAr2 » pour les autres documents. Cette analyse produit un rapport listant les éventuelles non-conformités détectées ; la présence d’une seule non-conformité se traduit par la déclaration de non-conformité du document.
○ CDA_extended.xsd et le schématron « CISIS_StructurationCommuneCDAr2 » sont disponibles dans [TEST-CONTENU-CDA].
○ Les jeux de valeurs sont exploités par la vérification de conformité, toute valeur étrangère détectée se traduit par une non-conformité.
• aux spécifications internationales IHE de l’en-tête,
• aux spécifications françaises de l’en-tête (Volet Structuration minimale des documents de santé),
• aux spécifications internationales IHE du corps (sections, entrées et jeux de valeurs),
• aux spécifications françaises du corps (sections, entrées et jeux de valeurs) (Volet Modèles de contenus CDA),
• aux spécifications françaises du corps (sections et entrées créées par l’ANS pour les volets français) (Volet Modèles de contenus CDA),
• aux spécifications d’un document (en-tête et corps) (Volet du document).
</t>
  </si>
  <si>
    <r>
      <rPr>
        <b/>
        <sz val="11"/>
        <color indexed="8"/>
        <rFont val="Calibri"/>
        <family val="2"/>
        <scheme val="minor"/>
      </rPr>
      <t>Cette exigence ne concerne que les LPS de type EAI ou gérant la fonctionnalité PFI :</t>
    </r>
    <r>
      <rPr>
        <sz val="11"/>
        <color indexed="8"/>
        <rFont val="Calibri"/>
        <family val="2"/>
        <scheme val="minor"/>
      </rPr>
      <t xml:space="preserve">
Les familles de produits contenant des LPS de type EAI doivent nécessairement réaliser des contrôles sur les documents CDA de conformité de tous les documents CDA R2 (cf. exigence EX_2.1-1071) avant envoi au DMP. 
Pour les documents « note de vaccination » (typeCode = 87273-9), le contrôle schématron ne suffit pas. Il faut également respecter les exigences décrites dans le chapitre 6.1.</t>
    </r>
  </si>
  <si>
    <t>Le mode AIR est réservé au profil « Consultation » et au profil « Consultation Web-PS en mode AIR » décrit dans la matrice des droits fonctionnels. Les autres profils sont à mettre en œuvre avec les modes d’authentification classiques (directe et/ou indirecte).</t>
  </si>
  <si>
    <t>Le système d’information de la structure de soins doit être en mesure de tracer la génération d’un jeton VIHF et son utilisation. Ces traces doivent permettre d’identifier clairement l’utilisateur et la structure de soins (cf. chapitre 7).</t>
  </si>
  <si>
    <t>Le système d’information de la structure de soins doit être en mesure de tracer les sollicitations du système DMP. Ces traces doivent permettre d’identifier clairement l’utilisateur et la structure de soins (cf. chapitre 7).</t>
  </si>
  <si>
    <t>Le système d’information de la structure de soins doit être en mesure de respecter la durée légale de conservation des traces. Celle-ci est alignée sur la durée de conservation du DMP. Aujourd’hui, les traces doivent être conservées 10 ans après la clôture du DMP puis détruites.</t>
  </si>
  <si>
    <t>Le système d’information de la structure de soins doit être en mesure de garantir la confidentialité, l’intégrité et la complétude des traces.</t>
  </si>
  <si>
    <t>Sur demande de l’assurance maladie, le système d’information doit permettre à une structure de soins d’extraire et de fournir toutes les traces dématérialisées d’un PS ou de plusieurs PS sur une période donnée dans un délai de 7 jours ouvrables. Les modalités d’échanges des traces avec l’assurance maladie seront définies lors de la demande.</t>
  </si>
  <si>
    <t>2.8.0</t>
  </si>
  <si>
    <t>EG/EJ</t>
  </si>
  <si>
    <t>2.1-180</t>
  </si>
  <si>
    <t>2.1-210</t>
  </si>
  <si>
    <t>3.3-580</t>
  </si>
  <si>
    <r>
      <rPr>
        <b/>
        <sz val="9"/>
        <rFont val="Arial"/>
        <family val="2"/>
      </rPr>
      <t>Onglet "Phase 2 Déclarations" :</t>
    </r>
    <r>
      <rPr>
        <b/>
        <u/>
        <sz val="9"/>
        <rFont val="Arial"/>
        <family val="2"/>
      </rPr>
      <t xml:space="preserve">
</t>
    </r>
    <r>
      <rPr>
        <sz val="9"/>
        <rFont val="Arial"/>
        <family val="2"/>
      </rPr>
      <t xml:space="preserve">EX_2.1-1071
</t>
    </r>
    <r>
      <rPr>
        <b/>
        <sz val="9"/>
        <rFont val="Arial"/>
        <family val="2"/>
      </rPr>
      <t xml:space="preserve">Onglet "Phase 2 Tests :
</t>
    </r>
    <r>
      <rPr>
        <sz val="9"/>
        <rFont val="Arial"/>
        <family val="2"/>
      </rPr>
      <t>2.1-180
2.1-210
3.3-580</t>
    </r>
  </si>
  <si>
    <t>Notice homologation DMP</t>
  </si>
  <si>
    <r>
      <t xml:space="preserve">CPF de médecin en formation
</t>
    </r>
    <r>
      <rPr>
        <sz val="10"/>
        <rFont val="Arial"/>
        <family val="2"/>
      </rPr>
      <t>(</t>
    </r>
    <r>
      <rPr>
        <sz val="8"/>
        <rFont val="Arial"/>
        <family val="2"/>
      </rPr>
      <t>obligatoire en cas de gestion de CPS médecin)</t>
    </r>
  </si>
  <si>
    <r>
      <t xml:space="preserve">CPS non médecin
</t>
    </r>
    <r>
      <rPr>
        <sz val="8"/>
        <rFont val="Arial"/>
        <family val="2"/>
      </rPr>
      <t>(uniquement pour les LPS supportant les professions non médecin)</t>
    </r>
  </si>
  <si>
    <r>
      <t xml:space="preserve">CPE secrétaire (non PS) 
</t>
    </r>
    <r>
      <rPr>
        <sz val="8"/>
        <rFont val="Arial"/>
        <family val="2"/>
      </rPr>
      <t>(uniquement pour les LPS supportant les CPE)</t>
    </r>
  </si>
  <si>
    <r>
      <t xml:space="preserve">CPS pharmacien
</t>
    </r>
    <r>
      <rPr>
        <sz val="8"/>
        <rFont val="Arial"/>
        <family val="2"/>
      </rPr>
      <t>(uniquement pour les LPS supportant les pharmaciens)</t>
    </r>
  </si>
  <si>
    <r>
      <t xml:space="preserve">CPS 15 médecin régulateur
</t>
    </r>
    <r>
      <rPr>
        <sz val="8"/>
        <rFont val="Arial"/>
        <family val="2"/>
      </rPr>
      <t>(uniquement pour les LPS supportant les centres 15 (centre de régulation des urgences).  Dans le cas où le LPS supporte également le mode "normal" d'accès au DMP par carte CPS, la CPS-15 doit nécessairement être différente des "CPS de médecin".</t>
    </r>
  </si>
  <si>
    <t>Si vous avez coché la TD0.3, merci de fournir le(s) RPPS de votre/vos cartes(s) de test, afin que nous puissions effectuer certaines manipulations en amont pour vos tests (expiration d'autorisation, blocage et ajout de rôle médecin traitant DMP).</t>
  </si>
  <si>
    <r>
      <t xml:space="preserve">Ajout d'un document 
</t>
    </r>
    <r>
      <rPr>
        <b/>
        <sz val="10"/>
        <rFont val="Arial"/>
        <family val="2"/>
      </rPr>
      <t>Certificats EJ/EG</t>
    </r>
  </si>
  <si>
    <r>
      <t xml:space="preserve">Remplacement d'un document 
</t>
    </r>
    <r>
      <rPr>
        <b/>
        <sz val="10"/>
        <rFont val="Arial"/>
        <family val="2"/>
      </rPr>
      <t>Certificats EJ/EG</t>
    </r>
  </si>
  <si>
    <r>
      <t xml:space="preserve">Mise à jour des métadonnées d'un document : dépublication
</t>
    </r>
    <r>
      <rPr>
        <b/>
        <sz val="10"/>
        <rFont val="Arial"/>
        <family val="2"/>
      </rPr>
      <t>Certificats EJ/EG</t>
    </r>
  </si>
  <si>
    <r>
      <t xml:space="preserve">L'utilisateur, authentifié avec un certificat établissement, </t>
    </r>
    <r>
      <rPr>
        <u/>
        <sz val="10"/>
        <rFont val="Arial"/>
        <family val="2"/>
      </rPr>
      <t>modifie un document qu'il a précédemment déposé sur le DMP</t>
    </r>
    <r>
      <rPr>
        <sz val="10"/>
        <rFont val="Arial"/>
        <family val="2"/>
      </rPr>
      <t xml:space="preserve">. Il s'agit donc de déposer une nouvelle version de ce document, l'ancienne version verra son statut passer à « deprecated » au sein du SI-DMP._x000D_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xml:space="preserve">Modifier le(s) document(s) ajouté(s) dans le test "2.1-180" en changeant à la fois le titre (voir ci-dessous) et le contenu des documents.
Les titres devront être :
</t>
    </r>
    <r>
      <rPr>
        <sz val="10"/>
        <rFont val="Arial"/>
        <family val="2"/>
      </rPr>
      <t>1. "document EG modifié"
2. "document EJ/EG modifié"
3. "document EJ modifié"</t>
    </r>
    <r>
      <rPr>
        <b/>
        <sz val="10"/>
        <rFont val="Arial"/>
        <family val="2"/>
      </rPr>
      <t xml:space="preserve">
</t>
    </r>
  </si>
  <si>
    <r>
      <t xml:space="preserve">L'utilisateur, authentifié </t>
    </r>
    <r>
      <rPr>
        <b/>
        <sz val="10"/>
        <rFont val="Arial"/>
        <family val="2"/>
      </rPr>
      <t>avec un certificat établissement,</t>
    </r>
    <r>
      <rPr>
        <sz val="10"/>
        <rFont val="Arial"/>
        <family val="2"/>
      </rPr>
      <t xml:space="preserve"> </t>
    </r>
    <r>
      <rPr>
        <u/>
        <sz val="10"/>
        <rFont val="Arial"/>
        <family val="2"/>
      </rPr>
      <t>ajoute un nouveau document dans ce DMP</t>
    </r>
    <r>
      <rPr>
        <sz val="10"/>
        <rFont val="Arial"/>
        <family val="2"/>
      </rPr>
      <t xml:space="preserve">._x000D_
</t>
    </r>
    <r>
      <rPr>
        <b/>
        <sz val="10"/>
        <rFont val="Arial"/>
        <family val="2"/>
      </rPr>
      <t xml:space="preserve">En retour, le SI DMP confirme l'ajout du document.
</t>
    </r>
    <r>
      <rPr>
        <sz val="10"/>
        <rFont val="Arial"/>
        <family val="2"/>
      </rPr>
      <t xml:space="preserve">
</t>
    </r>
    <r>
      <rPr>
        <b/>
        <u/>
        <sz val="10"/>
        <rFont val="Arial"/>
        <family val="2"/>
      </rPr>
      <t xml:space="preserve">=&gt; Mode opératoire :
</t>
    </r>
    <r>
      <rPr>
        <b/>
        <sz val="10"/>
        <rFont val="Arial"/>
        <family val="2"/>
      </rPr>
      <t xml:space="preserve">Ajout d'autant de documents que de cas gérés par le logiciel, selon ce que le candidat aura coché dans son annexe des Conditions particulières DMP rubrique "AUTHENTIFICATION INDIRECTE/Profil Alimentation/Gestion des certificats" : 
</t>
    </r>
    <r>
      <rPr>
        <b/>
        <u/>
        <sz val="10"/>
        <rFont val="Arial"/>
        <family val="2"/>
      </rPr>
      <t xml:space="preserve">
</t>
    </r>
    <r>
      <rPr>
        <b/>
        <sz val="10"/>
        <rFont val="Arial"/>
        <family val="2"/>
      </rPr>
      <t>1. Pour les utilisateurs authentifiés grâce à un certificat géographique  :</t>
    </r>
    <r>
      <rPr>
        <sz val="10"/>
        <rFont val="Arial"/>
        <family val="2"/>
      </rPr>
      <t xml:space="preserve">
Ajout du document dont le titre est "</t>
    </r>
    <r>
      <rPr>
        <b/>
        <sz val="10"/>
        <rFont val="Arial"/>
        <family val="2"/>
      </rPr>
      <t>document EG</t>
    </r>
    <r>
      <rPr>
        <sz val="10"/>
        <rFont val="Arial"/>
        <family val="2"/>
      </rPr>
      <t xml:space="preserve">". 
Les autres données du document (format, typeCode, etc.) sont laissées au choix du candidat.
</t>
    </r>
    <r>
      <rPr>
        <b/>
        <sz val="10"/>
        <rFont val="Arial"/>
        <family val="2"/>
      </rPr>
      <t>2. Pour les utilisateurs authentifiés grâce à un certificat juridique et utilisant un FINESS géorgraphique pour l'alimentation (assouplissement EJ/EG)  :</t>
    </r>
    <r>
      <rPr>
        <sz val="10"/>
        <rFont val="Arial"/>
        <family val="2"/>
      </rPr>
      <t xml:space="preserve">
Ajout du document dont le titre est "</t>
    </r>
    <r>
      <rPr>
        <b/>
        <sz val="10"/>
        <rFont val="Arial"/>
        <family val="2"/>
      </rPr>
      <t>document EJ/EG</t>
    </r>
    <r>
      <rPr>
        <sz val="10"/>
        <rFont val="Arial"/>
        <family val="2"/>
      </rPr>
      <t xml:space="preserve">". 
Les autres données du document (format, typeCode, etc.) sont laissées au choix du candidat.
</t>
    </r>
    <r>
      <rPr>
        <b/>
        <sz val="10"/>
        <rFont val="Arial"/>
        <family val="2"/>
      </rPr>
      <t>3. Pour les utilisateurs authentifiés avec un certificat juridique sans gestion de l'assouplissement EJ/EG :</t>
    </r>
    <r>
      <rPr>
        <sz val="10"/>
        <rFont val="Arial"/>
        <family val="2"/>
      </rPr>
      <t xml:space="preserve">
Ajout du document dont le titre est "</t>
    </r>
    <r>
      <rPr>
        <b/>
        <sz val="10"/>
        <rFont val="Arial"/>
        <family val="2"/>
      </rPr>
      <t>document E</t>
    </r>
    <r>
      <rPr>
        <sz val="10"/>
        <rFont val="Arial"/>
        <family val="2"/>
      </rPr>
      <t xml:space="preserve">J". 
Les autres données du document (format, typeCode, etc.) sont laissées au choix du candidat.
</t>
    </r>
    <r>
      <rPr>
        <u/>
        <sz val="10"/>
        <rFont val="Arial"/>
        <family val="2"/>
      </rPr>
      <t>Pour rappel de l'annexe 1</t>
    </r>
    <r>
      <rPr>
        <sz val="10"/>
        <rFont val="Arial"/>
        <family val="2"/>
      </rPr>
      <t xml:space="preserve"> : ce mode d'authentification est encore possible mais est fortement déconseillé
</t>
    </r>
    <r>
      <rPr>
        <b/>
        <sz val="10"/>
        <rFont val="Arial"/>
        <family val="2"/>
      </rPr>
      <t>Atttention à bien utiliser les données RNIV pour le patient (CDA/XDS) :</t>
    </r>
    <r>
      <rPr>
        <sz val="10"/>
        <rFont val="Arial"/>
        <family val="2"/>
      </rPr>
      <t xml:space="preserve">
Nom de naissance : NESSI
Prénoms de naissance : RUTH ISABELLE
Nom utilisé : DE VINCI
</t>
    </r>
  </si>
  <si>
    <r>
      <t xml:space="preserve">L'utilisateur, authentifié avec un certificat établissement, </t>
    </r>
    <r>
      <rPr>
        <u/>
        <sz val="10"/>
        <rFont val="Arial"/>
        <family val="2"/>
      </rPr>
      <t>demande à dépublier un document précédemment déposé.</t>
    </r>
    <r>
      <rPr>
        <sz val="10"/>
        <rFont val="Arial"/>
        <family val="2"/>
      </rPr>
      <t xml:space="preserve">
</t>
    </r>
    <r>
      <rPr>
        <b/>
        <sz val="10"/>
        <rFont val="Arial"/>
        <family val="2"/>
      </rPr>
      <t>En retour, le SI DMP confirme la suppression du document.</t>
    </r>
    <r>
      <rPr>
        <sz val="10"/>
        <rFont val="Arial"/>
        <family val="2"/>
      </rPr>
      <t xml:space="preserve">_x000D_
</t>
    </r>
    <r>
      <rPr>
        <b/>
        <u/>
        <sz val="10"/>
        <rFont val="Arial"/>
        <family val="2"/>
      </rPr>
      <t xml:space="preserve">=&gt; Mode opératoire : 
</t>
    </r>
    <r>
      <rPr>
        <b/>
        <sz val="10"/>
        <rFont val="Arial"/>
        <family val="2"/>
      </rPr>
      <t>2 étapes :</t>
    </r>
    <r>
      <rPr>
        <b/>
        <u/>
        <sz val="10"/>
        <rFont val="Arial"/>
        <family val="2"/>
      </rPr>
      <t xml:space="preserve">
</t>
    </r>
    <r>
      <rPr>
        <sz val="10"/>
        <rFont val="Arial"/>
        <family val="2"/>
      </rPr>
      <t xml:space="preserve">1) Ajouter le même nombre de documents que gérés dans le test 2.1-180, en les nommant comme ceci : 
          1. "document EG à supprimer"
          2. "document EJ/EG à supprimer"
          3. "document EJ à supprimer"
2) Suppression du/des document(s).
</t>
    </r>
    <r>
      <rPr>
        <b/>
        <sz val="10"/>
        <rFont val="Arial"/>
        <family val="2"/>
      </rPr>
      <t xml:space="preserve">Il est demandé au candidat de ne pas dépublier un document d'un test 2.1-xxx précédent, mais bien d'ajouter de nouveaux documents et de ne dépublier que ceux-ci.
</t>
    </r>
  </si>
  <si>
    <r>
      <t xml:space="preserve">
</t>
    </r>
    <r>
      <rPr>
        <sz val="10"/>
        <rFont val="Arial"/>
        <family val="2"/>
      </rPr>
      <t xml:space="preserve">- </t>
    </r>
    <r>
      <rPr>
        <b/>
        <sz val="10"/>
        <rFont val="Arial"/>
        <family val="2"/>
      </rPr>
      <t xml:space="preserve">les copies d'écran présentant la cinématique COMPLETE du cas de test </t>
    </r>
    <r>
      <rPr>
        <sz val="10"/>
        <rFont val="Arial"/>
        <family val="2"/>
      </rPr>
      <t xml:space="preserve">
- les requêtes d'ajout, de recherche et de remplacement
- les documents CDA en xml 
- les rapports du schématron testcontenuCDA montrant une validation sans erreur </t>
    </r>
  </si>
  <si>
    <r>
      <t xml:space="preserve">- les copies d'écran présentant la cinématique COMPLETE du cas de test ;
- les requêtes d'ajout et les réponses ;
- Les documents CDA en xml ;
- les rapports du schématron testcontenuCDA montrant une validation sans erreur 
</t>
    </r>
    <r>
      <rPr>
        <b/>
        <sz val="10"/>
        <rFont val="Arial"/>
        <family val="2"/>
      </rPr>
      <t xml:space="preserve">
- cas 2 : préciser colonne Q : l' identifiant FINESS géographique utilisé pour le test 
- cas 3 : justifier colonne Q le choix  "certificat juridique" sans gestion de l'assouplissement EG/EJ</t>
    </r>
  </si>
  <si>
    <t>aucune</t>
  </si>
  <si>
    <r>
      <rPr>
        <b/>
        <sz val="9"/>
        <rFont val="Arial"/>
        <family val="2"/>
      </rPr>
      <t>Onglet "Phase 2 Déclarations" :</t>
    </r>
    <r>
      <rPr>
        <sz val="9"/>
        <rFont val="Arial"/>
        <family val="2"/>
      </rPr>
      <t xml:space="preserve">
EX_GEN-1490
EX_AIR-010
EX_AIR-070
EX_AIR-090
EX_AIR-100
EX_AIR-110
EX_AIR-120
EX_0.3-1010
EX_GEN-1060
EX_2.1-1090
EX_2.1-1140</t>
    </r>
  </si>
  <si>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L'utilisateur peut être médecin traitant DMP du patient (autorisation préalablement positionnée par le CNDA). </t>
    </r>
    <r>
      <rPr>
        <sz val="10"/>
        <rFont val="Arial"/>
        <family val="2"/>
      </rPr>
      <t xml:space="preserve">Il effectue une recherche (FindDocuments) sur un document dont le champ patientId est en INS-C.
</t>
    </r>
    <r>
      <rPr>
        <b/>
        <sz val="10"/>
        <rFont val="Arial"/>
        <family val="2"/>
      </rPr>
      <t>La requête retourne que la recherche s'est effectuée avec succès et retourne les métadonnées du document._x000D_</t>
    </r>
    <r>
      <rPr>
        <sz val="10"/>
        <rFont val="Arial"/>
        <family val="2"/>
      </rPr>
      <t xml:space="preserve">
</t>
    </r>
    <r>
      <rPr>
        <b/>
        <u/>
        <sz val="10"/>
        <rFont val="Arial"/>
        <family val="2"/>
      </rPr>
      <t>=&gt; Mode opératoire :</t>
    </r>
    <r>
      <rPr>
        <sz val="10"/>
        <rFont val="Arial"/>
        <family val="2"/>
      </rPr>
      <t xml:space="preserve">
Méthode FindDocuments avec typeCode 18748-4 (CR d'imagerie médicale)
=&gt; </t>
    </r>
    <r>
      <rPr>
        <b/>
        <sz val="10"/>
        <rFont val="Arial"/>
        <family val="2"/>
      </rPr>
      <t xml:space="preserve">Résultat : 1 document 
</t>
    </r>
  </si>
  <si>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dont la date de l'acte est postérieure à une date donnée est déjà présent sur le DMP. _x000D_
L'utilisateur est habilité à accéder à ce type de document (cf. matrice d'habilitations). Il effectue une recherche sur les documents dont la date de l'acte est postérieure à la date fournie dans la requête._x000D_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 xml:space="preserve">
=&gt; Mode opératoire :</t>
    </r>
    <r>
      <rPr>
        <sz val="10"/>
        <rFont val="Arial"/>
        <family val="2"/>
      </rPr>
      <t xml:space="preserve">
Méthode FindDocuments (Approved uniquement) </t>
    </r>
    <r>
      <rPr>
        <b/>
        <sz val="10"/>
        <rFont val="Arial"/>
        <family val="2"/>
      </rPr>
      <t>avec</t>
    </r>
    <r>
      <rPr>
        <sz val="10"/>
        <rFont val="Arial"/>
        <family val="2"/>
      </rPr>
      <t xml:space="preserve"> serviceStartTimeFrom 2010 </t>
    </r>
    <r>
      <rPr>
        <b/>
        <sz val="10"/>
        <rFont val="Arial"/>
        <family val="2"/>
      </rPr>
      <t>et/ou</t>
    </r>
    <r>
      <rPr>
        <sz val="10"/>
        <rFont val="Arial"/>
        <family val="2"/>
      </rPr>
      <t xml:space="preserve"> serviceStopTimeFrom
=&gt; </t>
    </r>
    <r>
      <rPr>
        <b/>
        <sz val="10"/>
        <rFont val="Arial"/>
        <family val="2"/>
      </rPr>
      <t>Résultat</t>
    </r>
    <r>
      <rPr>
        <sz val="10"/>
        <rFont val="Arial"/>
        <family val="2"/>
      </rPr>
      <t xml:space="preserve"> : </t>
    </r>
    <r>
      <rPr>
        <b/>
        <sz val="10"/>
        <rFont val="Arial"/>
        <family val="2"/>
      </rPr>
      <t>12 documents si utilisateur médecin traitant (sinon 11)</t>
    </r>
    <r>
      <rPr>
        <sz val="10"/>
        <rFont val="Arial"/>
        <family val="2"/>
      </rPr>
      <t xml:space="preserve">
</t>
    </r>
    <r>
      <rPr>
        <i/>
        <sz val="10"/>
        <rFont val="Arial"/>
        <family val="2"/>
      </rPr>
      <t>Dans le cas où le LPS ne gère pas ce type de critère de recherche, merci de le préciser explicitement dans le champ commentaire en justifiant le choix.</t>
    </r>
    <r>
      <rPr>
        <sz val="10"/>
        <rFont val="Arial"/>
        <family val="2"/>
      </rPr>
      <t xml:space="preserve">
</t>
    </r>
  </si>
  <si>
    <r>
      <t>L'utilisateur, authentifié</t>
    </r>
    <r>
      <rPr>
        <b/>
        <sz val="10"/>
        <rFont val="Arial"/>
        <family val="2"/>
      </rPr>
      <t xml:space="preserve"> 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dont la date de l'acte est antérieure à une date donnée est déjà présent sur le DMP._x000D_
L'utilisateur est habilité à accéder à ce type de document (cf. matrice d'habilitations). Il effectue une recherche sur les documents dont la date de l'acte est antérieure à la date fournie dans la requête._x000D_
</t>
    </r>
    <r>
      <rPr>
        <b/>
        <sz val="10"/>
        <rFont val="Arial"/>
        <family val="2"/>
      </rPr>
      <t xml:space="preserve">La requête retourne que la recherche s'est effectuée avec succès et retourne les métadonnées des documents demandés.
</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serviceStartTimeTo 2010 </t>
    </r>
    <r>
      <rPr>
        <b/>
        <sz val="10"/>
        <rFont val="Arial"/>
        <family val="2"/>
      </rPr>
      <t>et/ou</t>
    </r>
    <r>
      <rPr>
        <sz val="10"/>
        <rFont val="Arial"/>
        <family val="2"/>
      </rPr>
      <t xml:space="preserve"> serviceStopTimeTo 2010 
=&gt; </t>
    </r>
    <r>
      <rPr>
        <b/>
        <sz val="10"/>
        <rFont val="Arial"/>
        <family val="2"/>
      </rPr>
      <t>Résultat</t>
    </r>
    <r>
      <rPr>
        <sz val="10"/>
        <rFont val="Arial"/>
        <family val="2"/>
      </rPr>
      <t xml:space="preserve"> : </t>
    </r>
    <r>
      <rPr>
        <b/>
        <sz val="10"/>
        <rFont val="Arial"/>
        <family val="2"/>
      </rPr>
      <t>2 documents si utilisateur médecin traitant (sinon 1)</t>
    </r>
    <r>
      <rPr>
        <sz val="10"/>
        <rFont val="Arial"/>
        <family val="2"/>
      </rPr>
      <t xml:space="preserve">
</t>
    </r>
    <r>
      <rPr>
        <i/>
        <sz val="10"/>
        <rFont val="Arial"/>
        <family val="2"/>
      </rPr>
      <t>Dans le cas où le LPS ne gère pas ce type de critère de recherche, merci de le préciser explicitement dans le champ commentaire en justifiant le choix.</t>
    </r>
    <r>
      <rPr>
        <sz val="10"/>
        <rFont val="Arial"/>
        <family val="2"/>
      </rPr>
      <t xml:space="preserve">
</t>
    </r>
  </si>
  <si>
    <r>
      <t xml:space="preserve">L'utilisateur, authentifié </t>
    </r>
    <r>
      <rPr>
        <b/>
        <sz val="10"/>
        <rFont val="Arial"/>
        <family val="2"/>
      </rPr>
      <t>avec le mode de son choix</t>
    </r>
    <r>
      <rPr>
        <sz val="10"/>
        <rFont val="Arial"/>
        <family val="2"/>
      </rPr>
      <t xml:space="preserve">, est autorisé à accéder au DMP du patient. </t>
    </r>
    <r>
      <rPr>
        <b/>
        <sz val="10"/>
        <rFont val="Arial"/>
        <family val="2"/>
      </rPr>
      <t xml:space="preserve">
L'utilisateur peut être médecin traitant DMP du patient (autorisation préalablement positionnée par le CNDA).</t>
    </r>
    <r>
      <rPr>
        <sz val="10"/>
        <rFont val="Arial"/>
        <family val="2"/>
      </rPr>
      <t xml:space="preserve">
Un document dont la date de l'acte est comprise entre deux dates données est déjà présent sur le DMP._x000D_
'L'utilisateur est habilité à accéder à ce type de document (cf. matrice d'habilitations). Il effectue une recherche sur les documents dont la date de l'acte est comprise entre les deux dates de référence fournies dans la requête._x000D_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Méthode FindDocuments (Approved uniquement) </t>
    </r>
    <r>
      <rPr>
        <b/>
        <sz val="10"/>
        <rFont val="Arial"/>
        <family val="2"/>
      </rPr>
      <t>avec, par exemple :</t>
    </r>
    <r>
      <rPr>
        <sz val="10"/>
        <rFont val="Arial"/>
        <family val="2"/>
      </rPr>
      <t xml:space="preserve"> serviceStartTimeFrom 2010 </t>
    </r>
    <r>
      <rPr>
        <b/>
        <sz val="10"/>
        <rFont val="Arial"/>
        <family val="2"/>
      </rPr>
      <t>ET</t>
    </r>
    <r>
      <rPr>
        <sz val="10"/>
        <rFont val="Arial"/>
        <family val="2"/>
      </rPr>
      <t xml:space="preserve"> serviceStopTimeTo 20/03/2010. 
=&gt; </t>
    </r>
    <r>
      <rPr>
        <b/>
        <sz val="10"/>
        <rFont val="Arial"/>
        <family val="2"/>
      </rPr>
      <t>Résultat</t>
    </r>
    <r>
      <rPr>
        <sz val="10"/>
        <rFont val="Arial"/>
        <family val="2"/>
      </rPr>
      <t xml:space="preserve"> : </t>
    </r>
    <r>
      <rPr>
        <b/>
        <sz val="10"/>
        <rFont val="Arial"/>
        <family val="2"/>
      </rPr>
      <t xml:space="preserve">6 documents si utilisateur médecin traitant (sinon 5)
Les autres critères de recherche sur les dates d'acte sont également autorisés mais n'aboutieront pas aux mêmes résultats. </t>
    </r>
    <r>
      <rPr>
        <sz val="10"/>
        <rFont val="Arial"/>
        <family val="2"/>
      </rPr>
      <t xml:space="preserve">
</t>
    </r>
    <r>
      <rPr>
        <i/>
        <sz val="10"/>
        <rFont val="Arial"/>
        <family val="2"/>
      </rPr>
      <t>Dans le cas où le LPS ne gère pas exactement cette combinaison de critères mais simplement une date de début ou une date de fin, merci de le préciser explicitement dans le champ commentaire en justifiant le choix.</t>
    </r>
    <r>
      <rPr>
        <sz val="10"/>
        <rFont val="Arial"/>
        <family val="2"/>
      </rPr>
      <t xml:space="preserve">
</t>
    </r>
  </si>
  <si>
    <t>Précision ajoutée dans CDT</t>
  </si>
  <si>
    <t>Modifié dans 
Package GIE</t>
  </si>
  <si>
    <t>Ajouté dans  Package GIE</t>
  </si>
  <si>
    <t>EAI/PFI</t>
  </si>
  <si>
    <r>
      <t xml:space="preserve">L'utilisateur, authentifié </t>
    </r>
    <r>
      <rPr>
        <b/>
        <sz val="10"/>
        <rFont val="Arial"/>
        <family val="2"/>
      </rPr>
      <t>avec le mode de son choix</t>
    </r>
    <r>
      <rPr>
        <sz val="10"/>
        <rFont val="Arial"/>
        <family val="2"/>
      </rPr>
      <t xml:space="preserve">, est autorisé à accéder au DMP du patient. 
L'historique de remboursement est déjà présent sur le DMP._x000D_
L'utilisateur est habilité à accéder à ce type de document (cf. matrice d'habilitations). Il effectue une recherche sur les données de remboursement en ciblant un intervalle inférieur ou égal au paramètre "hr-periode-max-mois"._x000D_
</t>
    </r>
    <r>
      <rPr>
        <b/>
        <sz val="10"/>
        <rFont val="Arial"/>
        <family val="2"/>
      </rPr>
      <t>La requête retourne que la recherche s'est effectuée avec succès et retourne les métadonnées des documents demandés._x000D_</t>
    </r>
    <r>
      <rPr>
        <sz val="10"/>
        <rFont val="Arial"/>
        <family val="2"/>
      </rPr>
      <t xml:space="preserve">
</t>
    </r>
    <r>
      <rPr>
        <b/>
        <u/>
        <sz val="10"/>
        <rFont val="Arial"/>
        <family val="2"/>
      </rPr>
      <t>=&gt; Mode opératoire :</t>
    </r>
    <r>
      <rPr>
        <sz val="10"/>
        <rFont val="Arial"/>
        <family val="2"/>
      </rPr>
      <t xml:space="preserve"> _x000D_
Méthode FindDocuments (Approved uniquement) </t>
    </r>
    <r>
      <rPr>
        <b/>
        <sz val="10"/>
        <rFont val="Arial"/>
        <family val="2"/>
      </rPr>
      <t>avec</t>
    </r>
    <r>
      <rPr>
        <sz val="10"/>
        <rFont val="Arial"/>
        <family val="2"/>
      </rPr>
      <t xml:space="preserve"> typeCode REMB (Historique de remboursement) </t>
    </r>
    <r>
      <rPr>
        <b/>
        <sz val="10"/>
        <rFont val="Arial"/>
        <family val="2"/>
      </rPr>
      <t xml:space="preserve">et, par exemple : </t>
    </r>
    <r>
      <rPr>
        <sz val="10"/>
        <rFont val="Arial"/>
        <family val="2"/>
      </rPr>
      <t xml:space="preserve">serviceStartTimeFrom 01/07/2021 </t>
    </r>
    <r>
      <rPr>
        <b/>
        <sz val="10"/>
        <rFont val="Arial"/>
        <family val="2"/>
      </rPr>
      <t>ET</t>
    </r>
    <r>
      <rPr>
        <sz val="10"/>
        <rFont val="Arial"/>
        <family val="2"/>
      </rPr>
      <t xml:space="preserve"> serviceStopTimeTo 01/01/2022 
=&gt; </t>
    </r>
    <r>
      <rPr>
        <b/>
        <sz val="10"/>
        <rFont val="Arial"/>
        <family val="2"/>
      </rPr>
      <t>Résultat</t>
    </r>
    <r>
      <rPr>
        <sz val="10"/>
        <rFont val="Arial"/>
        <family val="2"/>
      </rPr>
      <t xml:space="preserve"> : </t>
    </r>
    <r>
      <rPr>
        <b/>
        <sz val="10"/>
        <rFont val="Arial"/>
        <family val="2"/>
      </rPr>
      <t xml:space="preserve">1 document Historique de remboursement
Les autres critères de recherche sur les dates d'acte sont également autorisés mais n'aboutieront pas aux mêmes résultats. </t>
    </r>
    <r>
      <rPr>
        <sz val="10"/>
        <rFont val="Arial"/>
        <family val="2"/>
      </rPr>
      <t xml:space="preserve">
</t>
    </r>
    <r>
      <rPr>
        <i/>
        <sz val="10"/>
        <rFont val="Arial"/>
        <family val="2"/>
      </rPr>
      <t xml:space="preserve">Dans le cas où le LPS ne gère pas exactement cette combinaison de critères mais simplement une date de début ou une date de fin, merci de le préciser explicitement dans le champ commentaire en justifiant le choix.
</t>
    </r>
  </si>
  <si>
    <t>DIRECTE et AIR</t>
  </si>
  <si>
    <r>
      <rPr>
        <b/>
        <sz val="10"/>
        <rFont val="Arial"/>
        <family val="2"/>
      </rPr>
      <t>== ATTENTION : ce test n'est à réaliser que si l'éditeur possède une carte CPE IGC SANTE non-nominative. 
Dans tous les cas, merci de préciser en commentaire que la Fiche d'Information 617 (PDT-INF-617) est bien prise en compte ==</t>
    </r>
    <r>
      <rPr>
        <sz val="10"/>
        <rFont val="Arial"/>
        <family val="2"/>
      </rPr>
      <t xml:space="preserve">
L'utilisateur s'authentifie sur le DMP avec sa carte CPE IGC-SANTE non-nominative.
</t>
    </r>
    <r>
      <rPr>
        <b/>
        <u/>
        <sz val="10"/>
        <rFont val="Arial"/>
        <family val="2"/>
      </rPr>
      <t>=&gt; Mode opératoire :</t>
    </r>
    <r>
      <rPr>
        <sz val="10"/>
        <rFont val="Arial"/>
        <family val="2"/>
      </rPr>
      <t xml:space="preserve"> _x000D_
- effectuer une TD2.2 sur le DMP de test de votre choix.
</t>
    </r>
  </si>
  <si>
    <r>
      <t xml:space="preserve">En commentaire, </t>
    </r>
    <r>
      <rPr>
        <u/>
        <sz val="10"/>
        <rFont val="Arial"/>
        <family val="2"/>
      </rPr>
      <t>dans ce document</t>
    </r>
    <r>
      <rPr>
        <sz val="10"/>
        <rFont val="Arial"/>
        <family val="2"/>
      </rPr>
      <t xml:space="preserve">, la déclaration de prise en compte de la PDT-INF-617, disponible dans le package DMP :
</t>
    </r>
    <r>
      <rPr>
        <u/>
        <sz val="10"/>
        <rFont val="Arial"/>
        <family val="2"/>
      </rPr>
      <t>PDT-INF-617 - CPE non directement nominatives IGC SANTE.pdf</t>
    </r>
  </si>
  <si>
    <t>EX_GEN-1530</t>
  </si>
  <si>
    <t>Seuls les INS obtenus dans le respect du référentiel INS et des documents associés [REF-INS] doivent servir pour accéder aux DMP des patients.
L’acquisition de l’INS du patient doit être effectuée sans rupture ergonomique pour l’utilisateur.</t>
  </si>
  <si>
    <t>- Confirmer la bonne prise en compte du référentiel INS.D7</t>
  </si>
  <si>
    <t>2.4.0</t>
  </si>
  <si>
    <t>REC_0.2-1120</t>
  </si>
  <si>
    <t>Il est recommandé d’afficher les traits d’identité retournés par la transaction TD0.2.
Si le nom d’usage (EF_DMP11_02) contient la valeur « NON RENSEIGNE » (13 caractères), il est recommandé de ne pas afficher cette valeur.
Il est également recommandé d’alerter l’utilisateur en cas d’écart entre ces traits d’identité provenant du DMP et les traits d’identité liés à l’INS (cf. DMP_b).</t>
  </si>
  <si>
    <t>- une ou plusieurs copies d'écrans montrant l'affichage des traits d'identités ainsi que l'alerte en cas d'écart ;
- il est possible de forcer votre base de donnée avec des données erronées pour obtenir un écart ; 
- patients ayant un nom "NON RENSEIGNE" : 48 et 49 de l'onglet "Référentiel patient".</t>
  </si>
  <si>
    <t>3.2.3</t>
  </si>
  <si>
    <t>2.3.0</t>
  </si>
  <si>
    <t>2.1.0</t>
  </si>
  <si>
    <t>2.0.0 ou antérieur</t>
  </si>
  <si>
    <t>STRUCT</t>
  </si>
  <si>
    <t>Des tests ont été faits en Authentification INDIRECTE avec un PSMS (professionnel du secteur médico-social = RPPS+).</t>
  </si>
  <si>
    <t>Les prérequis sont à jouer sur DV1 - environnement mutualisé réinitialisé tous les dimanches
Aucune preuve n'est demandée hormis l'attestation de réalisation des prérequis à compléter - vous pouvez filter de gauche à droite les différentes colonnes ci-dessous afin d'obtenir uniquement les prérequis de votre périmètre</t>
  </si>
  <si>
    <t>Les tests de la phase 2 sont à jouer sur votre environnement de test dédié (DVx), communiqué suite à la validation des prérequis. 
Le cahier de test (CDT_DMP) est à disposition de tous (non filtré). Le plan de test (PDT_DMP) filtré vous est remis suite à la validation des prérequis. 
Merci de ne pas toucher au filtrage - sinon tout défilter et sélectionner les "sel" dans la dernière colonne.</t>
  </si>
  <si>
    <t>aucun</t>
  </si>
  <si>
    <r>
      <t xml:space="preserve">L'utilisateur </t>
    </r>
    <r>
      <rPr>
        <b/>
        <sz val="10"/>
        <rFont val="Arial"/>
        <family val="2"/>
      </rPr>
      <t xml:space="preserve">PSMS (Professionnel du secteur médico-social / RPPS+) </t>
    </r>
    <r>
      <rPr>
        <sz val="10"/>
        <rFont val="Arial"/>
        <family val="2"/>
      </rPr>
      <t xml:space="preserve">s'authentifie sur le DMP </t>
    </r>
    <r>
      <rPr>
        <b/>
        <sz val="10"/>
        <rFont val="Arial"/>
        <family val="2"/>
      </rPr>
      <t>via un certificat d'établissement du secteur médico-social.</t>
    </r>
    <r>
      <rPr>
        <sz val="10"/>
        <rFont val="Arial"/>
        <family val="2"/>
      </rPr>
      <t xml:space="preserve"> Les données de l'utilisateur et de sa structure sont véhiculées dans le VIHF.
</t>
    </r>
    <r>
      <rPr>
        <b/>
        <u/>
        <sz val="10"/>
        <rFont val="Arial"/>
        <family val="2"/>
      </rPr>
      <t xml:space="preserve">=&gt; Mode opératoire : </t>
    </r>
    <r>
      <rPr>
        <sz val="10"/>
        <rFont val="Arial"/>
        <family val="2"/>
      </rPr>
      <t xml:space="preserve">
Effectuer une transaction sur un DMP de votre choix (hors patients utilisés dans les autres tests).
</t>
    </r>
  </si>
  <si>
    <t>PSMS/RPPS+</t>
  </si>
  <si>
    <t>Données PS/Acteur</t>
  </si>
  <si>
    <r>
      <rPr>
        <b/>
        <sz val="9"/>
        <rFont val="Arial"/>
        <family val="2"/>
      </rPr>
      <t xml:space="preserve">Onglet "Phase 1 Prérequis" :
</t>
    </r>
    <r>
      <rPr>
        <sz val="9"/>
        <rFont val="Arial"/>
        <family val="2"/>
      </rPr>
      <t>modifications données de filtrage
précision ajoutée sur PSMS</t>
    </r>
    <r>
      <rPr>
        <b/>
        <sz val="9"/>
        <rFont val="Arial"/>
        <family val="2"/>
      </rPr>
      <t xml:space="preserve">
Onglet "Phase 2 Tests" :</t>
    </r>
    <r>
      <rPr>
        <sz val="9"/>
        <rFont val="Arial"/>
        <family val="2"/>
      </rPr>
      <t xml:space="preserve">
0.1-121
2.1-750
3.1-145
</t>
    </r>
    <r>
      <rPr>
        <b/>
        <sz val="9"/>
        <rFont val="Arial"/>
        <family val="2"/>
      </rPr>
      <t>Onglet "Phase 2 Déclarations" :</t>
    </r>
    <r>
      <rPr>
        <sz val="9"/>
        <rFont val="Arial"/>
        <family val="2"/>
      </rPr>
      <t xml:space="preserve">
Amélioration filtrage 
REC_GEN-1370
EX_2.1-1090
EX_2.1-2000
REC_2.1-2060</t>
    </r>
  </si>
  <si>
    <t>V2.8.0</t>
  </si>
  <si>
    <t>V2.8.0b</t>
  </si>
  <si>
    <r>
      <rPr>
        <b/>
        <u/>
        <sz val="11"/>
        <color theme="1"/>
        <rFont val="Calibri"/>
        <family val="2"/>
        <scheme val="minor"/>
      </rPr>
      <t>Il est impératif de fournir les preuves attendues dans cette arobrescence.</t>
    </r>
    <r>
      <rPr>
        <b/>
        <sz val="11"/>
        <color theme="1"/>
        <rFont val="Calibri"/>
        <family val="2"/>
        <scheme val="minor"/>
      </rPr>
      <t xml:space="preserve">
Elle vous permet de stocker les fichiers à joindre :</t>
    </r>
    <r>
      <rPr>
        <sz val="11"/>
        <color theme="1"/>
        <rFont val="Calibri"/>
        <family val="2"/>
        <scheme val="minor"/>
      </rPr>
      <t xml:space="preserve">
- pour chaque test ;
- pour les déclarations qui attendent un élément de preuve (colonne D).
Cette arborescence se compose d'un dossier principal "Arborescence PDT", 
créé dans le même répertoire que ce fichier Excel. Ce dossier contient deux dossiers : 
- un pour les tests ;
- un pour les déclarations. 
Il conviendra de déposer les preuves dans les sous-dossiers correspondants :
- au  Code test pour les tests (colonne B) ;
- à la référence de l'exigence ou de la recommandation (EX. ou REC.) du guide d'intégration (colonne B).
Les fichiers déposés dans l'arborescence doivent être nommés conformément à la notice pour les requêtes xml
et de façon claire pour les cinématiques 
(par exemple en indiquant dans le titre des images l'ordre chronologique :  0-1-2-... ou a-b-c-...)
</t>
    </r>
  </si>
  <si>
    <t>IMAGERIE alim</t>
  </si>
  <si>
    <t>IMAGERIE consult</t>
  </si>
  <si>
    <r>
      <t xml:space="preserve">== </t>
    </r>
    <r>
      <rPr>
        <b/>
        <sz val="10"/>
        <rFont val="Arial"/>
        <family val="2"/>
      </rPr>
      <t xml:space="preserve">Ce test n'est pas à réaliser si le logiciel gère les demandes d'acte d'imagerie (55151-0)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alimente le DMP du patient avec un document KOS DICOM, accompagné de son compte-rendu.</t>
    </r>
    <r>
      <rPr>
        <sz val="10"/>
        <rFont val="Arial"/>
        <family val="2"/>
      </rPr>
      <t xml:space="preserve">
</t>
    </r>
    <r>
      <rPr>
        <b/>
        <sz val="10"/>
        <rFont val="Arial"/>
        <family val="2"/>
      </rPr>
      <t>En retour, le SI DMP confirme l'ajout des documents._x000D_</t>
    </r>
    <r>
      <rPr>
        <sz val="10"/>
        <rFont val="Arial"/>
        <family val="2"/>
      </rPr>
      <t xml:space="preserve">
_x000D_
</t>
    </r>
    <r>
      <rPr>
        <b/>
        <u/>
        <sz val="10"/>
        <rFont val="Arial"/>
        <family val="2"/>
      </rPr>
      <t xml:space="preserve">=&gt; Mode opératoire :
</t>
    </r>
    <r>
      <rPr>
        <b/>
        <sz val="10"/>
        <rFont val="Arial"/>
        <family val="2"/>
      </rPr>
      <t>Ajout du document KOS DICOM et du CR d'imagerie (18748-4) sur le DMP de la patiente Marie CURIE.</t>
    </r>
    <r>
      <rPr>
        <sz val="10"/>
        <rFont val="Arial"/>
        <family val="2"/>
      </rPr>
      <t xml:space="preserve">
</t>
    </r>
  </si>
  <si>
    <r>
      <rPr>
        <b/>
        <sz val="10"/>
        <rFont val="Arial"/>
        <family val="2"/>
      </rPr>
      <t>== Ce test est à réaliser uniquement si le logiciel alimente des documents KOS DICOM avec demande d'acte d'imagerie et CR d'imagerie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alimente le DMP du patient avec une demande d'acte d'imagerie, suivie d'un document KOS DICOM, et du compte-rendu d'imagerie.</t>
    </r>
    <r>
      <rPr>
        <sz val="10"/>
        <rFont val="Arial"/>
        <family val="2"/>
      </rPr>
      <t xml:space="preserve">
</t>
    </r>
    <r>
      <rPr>
        <b/>
        <sz val="10"/>
        <rFont val="Arial"/>
        <family val="2"/>
      </rPr>
      <t>En retour, le SI DMP confirme l'ajout des documents._x000D_</t>
    </r>
    <r>
      <rPr>
        <sz val="10"/>
        <rFont val="Arial"/>
        <family val="2"/>
      </rPr>
      <t xml:space="preserve">
_x000D_
</t>
    </r>
    <r>
      <rPr>
        <b/>
        <u/>
        <sz val="10"/>
        <rFont val="Arial"/>
        <family val="2"/>
      </rPr>
      <t xml:space="preserve">=&gt; Mode opératoire :
</t>
    </r>
    <r>
      <rPr>
        <b/>
        <sz val="10"/>
        <rFont val="Arial"/>
        <family val="2"/>
      </rPr>
      <t>Ajout de la demande d'acte d'imagerie (55151-0), du document KOS DICOM et du CR d'imagerie (18748-4) sur le DMP de la patiente Marie CURIE.</t>
    </r>
    <r>
      <rPr>
        <sz val="10"/>
        <rFont val="Arial"/>
        <family val="2"/>
      </rPr>
      <t xml:space="preserve">
</t>
    </r>
  </si>
  <si>
    <r>
      <t xml:space="preserve">
'L'utilisateur, authentifié </t>
    </r>
    <r>
      <rPr>
        <b/>
        <sz val="10"/>
        <rFont val="Arial"/>
        <family val="2"/>
      </rPr>
      <t>avec le mode de son choix</t>
    </r>
    <r>
      <rPr>
        <sz val="10"/>
        <rFont val="Arial"/>
        <family val="2"/>
      </rPr>
      <t xml:space="preserve">, </t>
    </r>
    <r>
      <rPr>
        <u/>
        <sz val="10"/>
        <rFont val="Arial"/>
        <family val="2"/>
      </rPr>
      <t xml:space="preserve">remplace un KOS DICOM et ses documents liés, déposés spécifiquement  pour ce test sur le DMP du patient.
</t>
    </r>
    <r>
      <rPr>
        <b/>
        <sz val="10"/>
        <rFont val="Arial"/>
        <family val="2"/>
      </rPr>
      <t>En retour, le SI DMP confirme la modification des documents._x000D_</t>
    </r>
    <r>
      <rPr>
        <sz val="10"/>
        <rFont val="Arial"/>
        <family val="2"/>
      </rPr>
      <t xml:space="preserve">
_x000D_
</t>
    </r>
    <r>
      <rPr>
        <b/>
        <u/>
        <sz val="10"/>
        <rFont val="Arial"/>
        <family val="2"/>
      </rPr>
      <t xml:space="preserve">=&gt; Mode opératoire :
</t>
    </r>
    <r>
      <rPr>
        <b/>
        <sz val="10"/>
        <rFont val="Arial"/>
        <family val="2"/>
      </rPr>
      <t>Avant de faire ce test, le candidat aura déposé une demande d'acte d'imagerie, si gérée par le logiciel, suivie d'un document KOS DICOM, et d'un compte-rendu d'imagerie (autres que pour les tests précédents). Les documents devront être masqués PS.
Etape 1 :</t>
    </r>
    <r>
      <rPr>
        <sz val="10"/>
        <rFont val="Arial"/>
        <family val="2"/>
      </rPr>
      <t xml:space="preserve"> remplacer la demande d'acte d'imagerie </t>
    </r>
    <r>
      <rPr>
        <b/>
        <sz val="10"/>
        <rFont val="Arial"/>
        <family val="2"/>
      </rPr>
      <t xml:space="preserve">si ce document est géré </t>
    </r>
    <r>
      <rPr>
        <sz val="10"/>
        <rFont val="Arial"/>
        <family val="2"/>
      </rPr>
      <t xml:space="preserve">(titre+document) et démasquer le document ;
</t>
    </r>
    <r>
      <rPr>
        <b/>
        <sz val="10"/>
        <rFont val="Arial"/>
        <family val="2"/>
      </rPr>
      <t xml:space="preserve">Etape 2 : </t>
    </r>
    <r>
      <rPr>
        <sz val="10"/>
        <rFont val="Arial"/>
        <family val="2"/>
      </rPr>
      <t>remplacer le KOS DICOM (titre+document) et démasquer le document ;</t>
    </r>
    <r>
      <rPr>
        <b/>
        <sz val="10"/>
        <rFont val="Arial"/>
        <family val="2"/>
      </rPr>
      <t xml:space="preserve">
Etape 3 : </t>
    </r>
    <r>
      <rPr>
        <sz val="10"/>
        <rFont val="Arial"/>
        <family val="2"/>
      </rPr>
      <t>remplacer le CR d'imagerie (titre+document) et démasquer le document.
Le lien entre les documents doit être conservé tout au long de la cinématique. Le candidat devra péciser les autres métadonnées modifiables pour chaque document.</t>
    </r>
  </si>
  <si>
    <r>
      <t xml:space="preserve">L'utilisateur, authentifié </t>
    </r>
    <r>
      <rPr>
        <b/>
        <sz val="10"/>
        <rFont val="Arial"/>
        <family val="2"/>
      </rPr>
      <t>avec le mode de son choix</t>
    </r>
    <r>
      <rPr>
        <sz val="10"/>
        <rFont val="Arial"/>
        <family val="2"/>
      </rPr>
      <t xml:space="preserve">, </t>
    </r>
    <r>
      <rPr>
        <u/>
        <sz val="10"/>
        <rFont val="Arial"/>
        <family val="2"/>
      </rPr>
      <t xml:space="preserve">supprime un KOS DICOM et son/ses documents liés, déposés spécifiquement pour ce test sur le DMP du patient.
</t>
    </r>
    <r>
      <rPr>
        <b/>
        <sz val="10"/>
        <rFont val="Arial"/>
        <family val="2"/>
      </rPr>
      <t>En retour, le SI DMP confirme la suppression des documents._x000D_</t>
    </r>
    <r>
      <rPr>
        <sz val="10"/>
        <rFont val="Arial"/>
        <family val="2"/>
      </rPr>
      <t xml:space="preserve">
_x000D_
</t>
    </r>
    <r>
      <rPr>
        <b/>
        <u/>
        <sz val="10"/>
        <rFont val="Arial"/>
        <family val="2"/>
      </rPr>
      <t xml:space="preserve">=&gt; Mode opératoire :
</t>
    </r>
    <r>
      <rPr>
        <b/>
        <sz val="10"/>
        <rFont val="Arial"/>
        <family val="2"/>
      </rPr>
      <t xml:space="preserve">Avant de faire ce test, le candidat aura déposé une demande d'acte d'imagerie, si gérée par le logiciel, suivie d'un document KOS DICOM, et d'un compte-rendu d'imagerie (autres que pour les tests précédents). </t>
    </r>
    <r>
      <rPr>
        <b/>
        <u/>
        <sz val="10"/>
        <rFont val="Arial"/>
        <family val="2"/>
      </rPr>
      <t xml:space="preserve">
</t>
    </r>
    <r>
      <rPr>
        <sz val="10"/>
        <rFont val="Arial"/>
        <family val="2"/>
      </rPr>
      <t xml:space="preserve">Le candidat supprime le KOS DICOM. </t>
    </r>
    <r>
      <rPr>
        <b/>
        <u/>
        <sz val="10"/>
        <rFont val="Arial"/>
        <family val="2"/>
      </rPr>
      <t>Il est recommandé de supprimer également les documents liés.</t>
    </r>
    <r>
      <rPr>
        <sz val="10"/>
        <rFont val="Arial"/>
        <family val="2"/>
      </rPr>
      <t xml:space="preserve">
Le candidat devra préciser les modalités de suppression concernant les documents d'imagerie liés.</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</si>
  <si>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ajoute une note de Vaccination dans ce DMP.
Cette note devra être la plus minimale possible dans le respect des cardinalités.</t>
    </r>
    <r>
      <rPr>
        <sz val="10"/>
        <rFont val="Arial"/>
        <family val="2"/>
      </rPr>
      <t xml:space="preserve">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Ajout d'un document Note de vaccination sur le DMP du patient Jean BON.</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</si>
  <si>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remplace une note vaccination déposée au préalable pour ce test.</t>
    </r>
    <r>
      <rPr>
        <sz val="10"/>
        <rFont val="Arial"/>
        <family val="2"/>
      </rPr>
      <t xml:space="preserve">_x000D_
</t>
    </r>
    <r>
      <rPr>
        <b/>
        <sz val="10"/>
        <rFont val="Arial"/>
        <family val="2"/>
      </rPr>
      <t>En retour, le SI DMP confirme le remplacement du document._x000D_</t>
    </r>
    <r>
      <rPr>
        <sz val="10"/>
        <rFont val="Arial"/>
        <family val="2"/>
      </rPr>
      <t xml:space="preserve">
_x000D_
</t>
    </r>
    <r>
      <rPr>
        <b/>
        <u/>
        <sz val="10"/>
        <rFont val="Arial"/>
        <family val="2"/>
      </rPr>
      <t>=&gt; Mode opératoire :</t>
    </r>
    <r>
      <rPr>
        <sz val="10"/>
        <rFont val="Arial"/>
        <family val="2"/>
      </rPr>
      <t xml:space="preserve">
</t>
    </r>
    <r>
      <rPr>
        <b/>
        <sz val="10"/>
        <rFont val="Arial"/>
        <family val="2"/>
      </rPr>
      <t xml:space="preserve">Etape 1 : </t>
    </r>
    <r>
      <rPr>
        <sz val="10"/>
        <rFont val="Arial"/>
        <family val="2"/>
      </rPr>
      <t>ajouter une nouvelle note de vaccination (données laissées au libre choix du candidat, dans le respect des cardinalités) ;</t>
    </r>
    <r>
      <rPr>
        <b/>
        <sz val="10"/>
        <rFont val="Arial"/>
        <family val="2"/>
      </rPr>
      <t xml:space="preserve">
Etape 2 : </t>
    </r>
    <r>
      <rPr>
        <sz val="10"/>
        <rFont val="Arial"/>
        <family val="2"/>
      </rPr>
      <t xml:space="preserve">remplacer cette note </t>
    </r>
    <r>
      <rPr>
        <b/>
        <sz val="10"/>
        <rFont val="Arial"/>
        <family val="2"/>
      </rPr>
      <t>en modifiant a minima une donnée (à préciser en commentaire).</t>
    </r>
    <r>
      <rPr>
        <sz val="10"/>
        <rFont val="Arial"/>
        <family val="2"/>
      </rPr>
      <t xml:space="preserve">
</t>
    </r>
    <r>
      <rPr>
        <u/>
        <sz val="10"/>
        <rFont val="Arial"/>
        <family val="2"/>
      </rPr>
      <t>L'ensemble des requêtes envoyées au Si-DMP pour ce test est attendu, ainsi que les copies d'écran de la cinématique complète.</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</si>
  <si>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t>
    </r>
    <r>
      <rPr>
        <sz val="10"/>
        <rFont val="Arial"/>
        <family val="2"/>
      </rPr>
      <t xml:space="preserve">
L'utilisateur authentifié </t>
    </r>
    <r>
      <rPr>
        <b/>
        <sz val="10"/>
        <rFont val="Arial"/>
        <family val="2"/>
      </rPr>
      <t xml:space="preserve">avec le mode de son choix, </t>
    </r>
    <r>
      <rPr>
        <sz val="10"/>
        <rFont val="Arial"/>
        <family val="2"/>
      </rPr>
      <t>dépose un document dans le DMP._x000D_ Il</t>
    </r>
    <r>
      <rPr>
        <u/>
        <sz val="10"/>
        <rFont val="Arial"/>
        <family val="2"/>
      </rPr>
      <t xml:space="preserve"> effectue une demande de mise à jour du document afin de le dépublier._x000D_</t>
    </r>
    <r>
      <rPr>
        <sz val="10"/>
        <rFont val="Arial"/>
        <family val="2"/>
      </rPr>
      <t xml:space="preserve">
</t>
    </r>
    <r>
      <rPr>
        <b/>
        <sz val="10"/>
        <rFont val="Arial"/>
        <family val="2"/>
      </rPr>
      <t>En retour, le SI DMP confirme la mise à jour du document (ici suppression)._x000D_</t>
    </r>
    <r>
      <rPr>
        <sz val="10"/>
        <rFont val="Arial"/>
        <family val="2"/>
      </rPr>
      <t xml:space="preserve">
</t>
    </r>
    <r>
      <rPr>
        <b/>
        <u/>
        <sz val="10"/>
        <rFont val="Arial"/>
        <family val="2"/>
      </rPr>
      <t xml:space="preserve">
=&gt; Mode opératoire : </t>
    </r>
    <r>
      <rPr>
        <sz val="10"/>
        <rFont val="Arial"/>
        <family val="2"/>
      </rPr>
      <t xml:space="preserve">_x000D_
1) Déposer une nouvelle Note de vaccination
2) Dépublier le document ajouté (UpdateAvailabilityStatus : « Deleted»)
</t>
    </r>
    <r>
      <rPr>
        <b/>
        <sz val="10"/>
        <rFont val="Arial"/>
        <family val="2"/>
      </rPr>
      <t>Il est demandé au candidat de ne pas dépublier un document d'un test 2.1-xxx précédent, mais bien d'ajouter un nouveau document et de ne dépublier que celui-ci.</t>
    </r>
    <r>
      <rPr>
        <sz val="10"/>
        <rFont val="Arial"/>
        <family val="2"/>
      </rPr>
      <t xml:space="preserve">
</t>
    </r>
  </si>
  <si>
    <t xml:space="preserve">VAC - consultation </t>
  </si>
  <si>
    <t>VAC - alimentation</t>
  </si>
  <si>
    <r>
      <t xml:space="preserve">L'utilisateur </t>
    </r>
    <r>
      <rPr>
        <b/>
        <sz val="10"/>
        <rFont val="Arial"/>
        <family val="2"/>
      </rPr>
      <t>authentifié avec le mode de son choix, est autorisé</t>
    </r>
    <r>
      <rPr>
        <sz val="10"/>
        <rFont val="Arial"/>
        <family val="2"/>
      </rPr>
      <t xml:space="preserve"> à accéder au DMP du patient. 
Un document a déjà été déposé (statut "approved") sur le DMP. L'utilisateur est habilité à accéder à ce type de document (cf. matrice d'habilitations). _x000D_
Il demande à mettre à jour le document afin de l'archiver (UpdateAvailabilityStatus : archived)._x000D_
</t>
    </r>
    <r>
      <rPr>
        <b/>
        <sz val="10"/>
        <rFont val="Arial"/>
        <family val="2"/>
      </rPr>
      <t>En retour, le SI DMP confirme la mise à jour du document._x000D_</t>
    </r>
    <r>
      <rPr>
        <sz val="10"/>
        <rFont val="Arial"/>
        <family val="2"/>
      </rPr>
      <t xml:space="preserve">
</t>
    </r>
    <r>
      <rPr>
        <b/>
        <u/>
        <sz val="10"/>
        <rFont val="Arial"/>
        <family val="2"/>
      </rPr>
      <t>=&gt; Mode opératoire : _x000D_</t>
    </r>
    <r>
      <rPr>
        <sz val="10"/>
        <rFont val="Arial"/>
        <family val="2"/>
      </rPr>
      <t xml:space="preserve">
Archivage du "</t>
    </r>
    <r>
      <rPr>
        <b/>
        <sz val="10"/>
        <rFont val="Arial"/>
        <family val="2"/>
      </rPr>
      <t>document 07</t>
    </r>
    <r>
      <rPr>
        <sz val="10"/>
        <rFont val="Arial"/>
        <family val="2"/>
      </rPr>
      <t xml:space="preserve">" (typeCode 11502-2 (CR d'examens biologiques))
</t>
    </r>
    <r>
      <rPr>
        <b/>
        <sz val="10"/>
        <rFont val="Arial"/>
        <family val="2"/>
      </rPr>
      <t xml:space="preserve">Précision : l'archivage / désarchivage d'un document ne peut être réalisé que par un médecin ou l'auteur du document </t>
    </r>
  </si>
  <si>
    <r>
      <t xml:space="preserve">L'utilisateur </t>
    </r>
    <r>
      <rPr>
        <b/>
        <sz val="10"/>
        <rFont val="Arial"/>
        <family val="2"/>
      </rPr>
      <t xml:space="preserve">authentifié avec le mode de son choix, est autorisé </t>
    </r>
    <r>
      <rPr>
        <sz val="10"/>
        <rFont val="Arial"/>
        <family val="2"/>
      </rPr>
      <t xml:space="preserve">à accéder au DMP du patient. 
Un document a déjà été déposé et archivé (statut "archived") sur le DMP. 
L'utilisateur est habilité à accéder à ce type de document (cf. matrice d'habilitations). _x000D_
Il demande à mettre à jour le document afin de le désarchiver (UpdateAvailabilityStatus : approved)._x000D_
</t>
    </r>
    <r>
      <rPr>
        <b/>
        <sz val="10"/>
        <rFont val="Arial"/>
        <family val="2"/>
      </rPr>
      <t>En retour, le SI DMP confirme la mise à jour du document._x000D_</t>
    </r>
    <r>
      <rPr>
        <sz val="10"/>
        <rFont val="Arial"/>
        <family val="2"/>
      </rPr>
      <t xml:space="preserve">
</t>
    </r>
    <r>
      <rPr>
        <b/>
        <sz val="10"/>
        <rFont val="Arial"/>
        <family val="2"/>
      </rPr>
      <t xml:space="preserve">
</t>
    </r>
    <r>
      <rPr>
        <b/>
        <u/>
        <sz val="10"/>
        <rFont val="Arial"/>
        <family val="2"/>
      </rPr>
      <t>=&gt; Mode opératoire :</t>
    </r>
    <r>
      <rPr>
        <sz val="10"/>
        <rFont val="Arial"/>
        <family val="2"/>
      </rPr>
      <t xml:space="preserve">
Désarchivage du "</t>
    </r>
    <r>
      <rPr>
        <b/>
        <sz val="10"/>
        <rFont val="Arial"/>
        <family val="2"/>
      </rPr>
      <t>document 03</t>
    </r>
    <r>
      <rPr>
        <sz val="10"/>
        <rFont val="Arial"/>
        <family val="2"/>
      </rPr>
      <t xml:space="preserve">" (typeCode 34112-3 (CR hospitalier (séjour)))
</t>
    </r>
    <r>
      <rPr>
        <b/>
        <sz val="10"/>
        <rFont val="Arial"/>
        <family val="2"/>
      </rPr>
      <t xml:space="preserve">Précision : l'archivage / désarchivage d'un document ne peut être réalisé que par un médecin ou l'auteur du document </t>
    </r>
  </si>
  <si>
    <r>
      <t xml:space="preserve">Ce test consiste à vérifier la méthodologie d'acquisition de l'INS qualifiée.
</t>
    </r>
    <r>
      <rPr>
        <b/>
        <u/>
        <sz val="10"/>
        <rFont val="Arial"/>
        <family val="2"/>
      </rPr>
      <t xml:space="preserve">
=&gt; Mode opératoire :</t>
    </r>
    <r>
      <rPr>
        <sz val="10"/>
        <rFont val="Arial"/>
        <family val="2"/>
      </rPr>
      <t xml:space="preserve">
L'utilisateur s'authentifie </t>
    </r>
    <r>
      <rPr>
        <b/>
        <sz val="10"/>
        <rFont val="Arial"/>
        <family val="2"/>
      </rPr>
      <t xml:space="preserve">avec le mode de son choix </t>
    </r>
    <r>
      <rPr>
        <sz val="10"/>
        <rFont val="Arial"/>
        <family val="2"/>
      </rPr>
      <t xml:space="preserve">et teste l'existence du DMP du patient :
</t>
    </r>
    <r>
      <rPr>
        <b/>
        <sz val="10"/>
        <rFont val="Arial"/>
        <family val="2"/>
      </rPr>
      <t xml:space="preserve">1/ Pour JEFF ERENTIEL : </t>
    </r>
    <r>
      <rPr>
        <sz val="10"/>
        <rFont val="Arial"/>
        <family val="2"/>
      </rPr>
      <t xml:space="preserve">Le test d'existence retourne que </t>
    </r>
    <r>
      <rPr>
        <b/>
        <sz val="10"/>
        <rFont val="Arial"/>
        <family val="2"/>
      </rPr>
      <t>le DMP n'existe pas</t>
    </r>
    <r>
      <rPr>
        <sz val="10"/>
        <rFont val="Arial"/>
        <family val="2"/>
      </rPr>
      <t xml:space="preserve"> : accusé de reception du traitement =« AA», ResponseCode « NF ».</t>
    </r>
    <r>
      <rPr>
        <b/>
        <sz val="10"/>
        <rFont val="Arial"/>
        <family val="2"/>
      </rPr>
      <t xml:space="preserve">
2/ Pour RUTH DE VINCI (nom de naissance NESSI) : </t>
    </r>
    <r>
      <rPr>
        <sz val="10"/>
        <rFont val="Arial"/>
        <family val="2"/>
      </rPr>
      <t xml:space="preserve">Le test d'existence retourne que </t>
    </r>
    <r>
      <rPr>
        <b/>
        <sz val="10"/>
        <rFont val="Arial"/>
        <family val="2"/>
      </rPr>
      <t>le DMP est actif</t>
    </r>
    <r>
      <rPr>
        <sz val="10"/>
        <rFont val="Arial"/>
        <family val="2"/>
      </rPr>
      <t xml:space="preserve">,  les traits du patient, ainsi que le statut de l'autorisation du PS (n'existe pas).
</t>
    </r>
    <r>
      <rPr>
        <b/>
        <sz val="10"/>
        <rFont val="Arial"/>
        <family val="2"/>
      </rPr>
      <t xml:space="preserve">
Si le logiciel fait l'acquisition de l'INS qualifiée par lui-même :</t>
    </r>
    <r>
      <rPr>
        <sz val="10"/>
        <rFont val="Arial"/>
        <family val="2"/>
      </rPr>
      <t xml:space="preserve">
- </t>
    </r>
    <r>
      <rPr>
        <u/>
        <sz val="10"/>
        <rFont val="Arial"/>
        <family val="2"/>
      </rPr>
      <t>en RecSansVitale</t>
    </r>
    <r>
      <rPr>
        <sz val="10"/>
        <rFont val="Arial"/>
        <family val="2"/>
      </rPr>
      <t xml:space="preserve"> : utiliser JEFF ERENTIEL
- </t>
    </r>
    <r>
      <rPr>
        <u/>
        <sz val="10"/>
        <rFont val="Arial"/>
        <family val="2"/>
      </rPr>
      <t>en RecVitale</t>
    </r>
    <r>
      <rPr>
        <sz val="10"/>
        <rFont val="Arial"/>
        <family val="2"/>
      </rPr>
      <t xml:space="preserve"> : utiliser RUTH DE VINCI (nom de naissance NESSI)
- </t>
    </r>
    <r>
      <rPr>
        <u/>
        <sz val="10"/>
        <rFont val="Arial"/>
        <family val="2"/>
      </rPr>
      <t xml:space="preserve">avec les deux modes </t>
    </r>
    <r>
      <rPr>
        <sz val="10"/>
        <rFont val="Arial"/>
        <family val="2"/>
      </rPr>
      <t xml:space="preserve">: faire le test sur chaque patient.
</t>
    </r>
    <r>
      <rPr>
        <b/>
        <sz val="10"/>
        <rFont val="Arial"/>
        <family val="2"/>
      </rPr>
      <t>Si le logiciel acquiert l'INS qualifiée par une source tierce (BDD, autre logiciel) :</t>
    </r>
    <r>
      <rPr>
        <sz val="10"/>
        <rFont val="Arial"/>
        <family val="2"/>
      </rPr>
      <t xml:space="preserve">
- faire ce test en simulant JEFF ERENTIEL comme INS Qualifiée.
</t>
    </r>
  </si>
  <si>
    <t>EX_GEN-1180</t>
  </si>
  <si>
    <t>L’éditeur doit mettre en œuvre dans les LPS homologués un dispositif d’affichage du ou des profils de DMP compatibilité homologués et de la date d’homologation (menu de type « à propos » par exemple). 
Ce dispositif d’affichage doit également faire apparaître le nom de l’éditeur, du LPS et la version du LPS.
• Le nom du LPS doit correspondre à la donnée LPS_Nom alimentée dans le VIHF.
• La version du LPS doit correspondre à la donnée LPS_Version alimentée dans le VIHF.
Dans le cas d’une famille de produits, chaque produit doit porter un nom qui permette de le distinguer des autres produits de sa famille. 
Dans tous les cas, chaque produit doit porter une version qui permette de le distinguer des autres versions de ce produit.</t>
  </si>
  <si>
    <t>Une copie d'écran du menu de type "A propos"</t>
  </si>
  <si>
    <t>2.2.7</t>
  </si>
  <si>
    <t>Copies d'écran normalement fournies avec l'exigence EX_0.2-1100</t>
  </si>
  <si>
    <t>V2.9.0</t>
  </si>
  <si>
    <t>GI 2.9.0</t>
  </si>
  <si>
    <t>REVISION 2.9.0</t>
  </si>
  <si>
    <r>
      <t xml:space="preserve">L'éditeur a testé </t>
    </r>
    <r>
      <rPr>
        <b/>
        <sz val="10"/>
        <color theme="1"/>
        <rFont val="Arial"/>
        <family val="2"/>
      </rPr>
      <t>le dépôt, la modification, la validation et la suppression</t>
    </r>
    <r>
      <rPr>
        <sz val="10"/>
        <color theme="1"/>
        <rFont val="Arial"/>
        <family val="2"/>
      </rPr>
      <t xml:space="preserve"> d'un document Note de Vaccination (NOTE-VAC).</t>
    </r>
  </si>
  <si>
    <t>24 Laurence PATB-QUATRE</t>
  </si>
  <si>
    <t>23 Sophie PATB-TROIS</t>
  </si>
  <si>
    <t>0.1-180</t>
  </si>
  <si>
    <t>Authentification directe 
par CPS remplaçant</t>
  </si>
  <si>
    <t>La cinématique complète et éventuellement un descriptif dans la colonne qui vous est réservée.</t>
  </si>
  <si>
    <r>
      <rPr>
        <b/>
        <sz val="10"/>
        <rFont val="Arial"/>
        <family val="2"/>
      </rPr>
      <t xml:space="preserve">L'utilisateur remplaçant </t>
    </r>
    <r>
      <rPr>
        <sz val="10"/>
        <rFont val="Arial"/>
        <family val="2"/>
      </rPr>
      <t xml:space="preserve">s'authentifie sur le DMP avec sa carte CPS de remplaçant. Les données de l'utilisateur </t>
    </r>
    <r>
      <rPr>
        <b/>
        <sz val="10"/>
        <rFont val="Arial"/>
        <family val="2"/>
      </rPr>
      <t>et de la structure à laquelle il est rattaché</t>
    </r>
    <r>
      <rPr>
        <sz val="10"/>
        <rFont val="Arial"/>
        <family val="2"/>
      </rPr>
      <t xml:space="preserve"> sont véhiculées dans le VIHF.
</t>
    </r>
    <r>
      <rPr>
        <b/>
        <u/>
        <sz val="10"/>
        <rFont val="Arial"/>
        <family val="2"/>
      </rPr>
      <t xml:space="preserve">=&gt; Mode opératoire :
</t>
    </r>
    <r>
      <rPr>
        <sz val="10"/>
        <rFont val="Arial"/>
        <family val="2"/>
      </rPr>
      <t xml:space="preserve">effectuer une transaction de votre choix sur le DMP de test de votre choix.
</t>
    </r>
    <r>
      <rPr>
        <b/>
        <sz val="10"/>
        <rFont val="Arial"/>
        <family val="2"/>
      </rPr>
      <t>Si pour une raison métier, votre logiciel ne sera jamais amené à être utilisé avec des cartes remplaçant, merci de le justifier dans ce document.
L'ANS fournit les cartes de test. 
Le logiciel doit mémoriser, pour une durée limitée, l'information de rattachement du remplaçant à la structure. Merci de justifier ce point en fournissant la cinématique complète et éventuellement un descriptif dans la colonne qui vous est réservée.</t>
    </r>
  </si>
  <si>
    <r>
      <rPr>
        <b/>
        <sz val="10"/>
        <rFont val="Arial"/>
        <family val="2"/>
      </rPr>
      <t>L'utilisateur en formation</t>
    </r>
    <r>
      <rPr>
        <sz val="10"/>
        <rFont val="Arial"/>
        <family val="2"/>
      </rPr>
      <t xml:space="preserve"> s'authentifie sur le DMP avec sa carte CPF. Les données de l'utilisateur et de la structure à laquelle il est rattaché sont véhiculées dans le VIHF.
</t>
    </r>
    <r>
      <rPr>
        <b/>
        <u/>
        <sz val="10"/>
        <rFont val="Arial"/>
        <family val="2"/>
      </rPr>
      <t xml:space="preserve">=&gt; Mode opératoire :
</t>
    </r>
    <r>
      <rPr>
        <sz val="10"/>
        <rFont val="Arial"/>
        <family val="2"/>
      </rPr>
      <t xml:space="preserve">effectuer une transaction de votre choix sur le DMP de test de votre choix.
</t>
    </r>
    <r>
      <rPr>
        <b/>
        <sz val="10"/>
        <rFont val="Arial"/>
        <family val="2"/>
      </rPr>
      <t xml:space="preserve">Si votre logiciel est destiné à être utilisé par des médecins, il doit savoir gérer les cartes CPF. Si pour une raison métier, votre logiciel ne sera jamais amené à être utilisé avec des cartes CPF, merci de le justifier dans ce document.
L'ANS fournit les cartes de test. 
Le logiciel doit mémoriser, pour une durée limitée, l'information de rattachement du professionnel en formation à la structure. Merci de justifier ce point en fournissant la cinématique complète et éventuellement un descriptif dans la colonne qui vous est réservée.
</t>
    </r>
    <r>
      <rPr>
        <b/>
        <u/>
        <sz val="10"/>
        <rFont val="Arial"/>
        <family val="2"/>
      </rPr>
      <t>Précision</t>
    </r>
    <r>
      <rPr>
        <b/>
        <sz val="10"/>
        <rFont val="Arial"/>
        <family val="2"/>
      </rPr>
      <t xml:space="preserve"> : la seconde occurrence doit contenir pour les médecins et pharmacien, la spécialité - non disponible en carte - qui aura donc été sélectionnée au sein du LPS, par exemple depuis un menu déroulant lors de la première connexion.</t>
    </r>
  </si>
  <si>
    <t>CPS remplaçant</t>
  </si>
  <si>
    <t>2.9.0</t>
  </si>
  <si>
    <t>0.4-015</t>
  </si>
  <si>
    <r>
      <t xml:space="preserve">L'utilisateur connecté </t>
    </r>
    <r>
      <rPr>
        <b/>
        <sz val="10"/>
        <rFont val="Arial"/>
        <family val="2"/>
      </rPr>
      <t>avec le mode de son choix correspondant à un acteur autorisé à accéder à plusieurs DMP</t>
    </r>
    <r>
      <rPr>
        <sz val="10"/>
        <rFont val="Arial"/>
        <family val="2"/>
      </rPr>
      <t xml:space="preserve"> demande à consulter la liste de ses dossiers, filtrée pour ne faire apparaître que les dossiers sur lesquels il a été autorisé </t>
    </r>
    <r>
      <rPr>
        <u/>
        <sz val="10"/>
        <rFont val="Arial"/>
        <family val="2"/>
      </rPr>
      <t>depuis la date DA (Date Autorisation)</t>
    </r>
    <r>
      <rPr>
        <sz val="10"/>
        <rFont val="Arial"/>
        <family val="2"/>
      </rPr>
      <t xml:space="preserve">. _x000D_
L'utilisateur peut avoir un rôle de MT pour certains de ses dossiers, mais pas pour tous. _x000D_
</t>
    </r>
    <r>
      <rPr>
        <b/>
        <sz val="10"/>
        <rFont val="Arial"/>
        <family val="2"/>
      </rPr>
      <t>En retour, le SI DMP renvoie la liste des patients ayant autorisé depuis DA l'utilisateur à se connecter au DMP. _x000D_</t>
    </r>
    <r>
      <rPr>
        <sz val="10"/>
        <rFont val="Arial"/>
        <family val="2"/>
      </rPr>
      <t xml:space="preserve">
</t>
    </r>
    <r>
      <rPr>
        <b/>
        <u/>
        <sz val="10"/>
        <rFont val="Arial"/>
        <family val="2"/>
      </rPr>
      <t>=&gt; Mode opératoire :</t>
    </r>
    <r>
      <rPr>
        <sz val="10"/>
        <rFont val="Arial"/>
        <family val="2"/>
      </rPr>
      <t xml:space="preserve">
2 étapes à réaliser avec la même carte CPS de médecin :_x000D_
- Autoriser l'utilisateur sur le DMP de "019 Marjorie RECHERCHE", soit en utilisant le Web PS soit en utilisant la transaction TD0.3 ;_x000D_
- Lister les autorisations données à l'utilisateur depuis le "1er mars 2011"_x000D_.
Si le candidat ne souhaite pas implémenter ce critère (DA), il peut l'indiquer dans la colonne commentaire (avec un motif) et ne pas exécuter ce test._x000D_
</t>
    </r>
  </si>
  <si>
    <r>
      <t xml:space="preserve">L'utilisateur connecté </t>
    </r>
    <r>
      <rPr>
        <b/>
        <sz val="10"/>
        <rFont val="Arial"/>
        <family val="2"/>
      </rPr>
      <t xml:space="preserve">avec une CPE </t>
    </r>
    <r>
      <rPr>
        <sz val="10"/>
        <rFont val="Arial"/>
        <family val="2"/>
      </rPr>
      <t xml:space="preserve">demande à consulter la liste des dossiers </t>
    </r>
    <r>
      <rPr>
        <b/>
        <sz val="10"/>
        <rFont val="Arial"/>
        <family val="2"/>
      </rPr>
      <t>pour un PS donné qui est autorisé sur au moins un DMP</t>
    </r>
    <r>
      <rPr>
        <sz val="10"/>
        <rFont val="Arial"/>
        <family val="2"/>
      </rPr>
      <t xml:space="preserve">, liste filtrée pour ne faire apparaître que les dossiers sur lesquels il a été autorisé </t>
    </r>
    <r>
      <rPr>
        <u/>
        <sz val="10"/>
        <rFont val="Arial"/>
        <family val="2"/>
      </rPr>
      <t>depuis la date DA (Date Autorisation)</t>
    </r>
    <r>
      <rPr>
        <sz val="10"/>
        <rFont val="Arial"/>
        <family val="2"/>
      </rPr>
      <t xml:space="preserve">. _x000D_
Le PS donné peut avoir un rôle de MT pour certains de ses dossiers, mais pas pour tous. _x000D_
</t>
    </r>
    <r>
      <rPr>
        <b/>
        <sz val="10"/>
        <rFont val="Arial"/>
        <family val="2"/>
      </rPr>
      <t>En retour, le SI DMP renvoie la liste des patients, ayant autorisé depuis DA, le PS donné à se connecter au DMP. _x000D_</t>
    </r>
    <r>
      <rPr>
        <sz val="10"/>
        <rFont val="Arial"/>
        <family val="2"/>
      </rPr>
      <t xml:space="preserve">
</t>
    </r>
    <r>
      <rPr>
        <b/>
        <u/>
        <sz val="10"/>
        <rFont val="Arial"/>
        <family val="2"/>
      </rPr>
      <t>=&gt; Mode opératoire :</t>
    </r>
    <r>
      <rPr>
        <sz val="10"/>
        <rFont val="Arial"/>
        <family val="2"/>
      </rPr>
      <t xml:space="preserve">
</t>
    </r>
    <r>
      <rPr>
        <b/>
        <sz val="10"/>
        <rFont val="Arial"/>
        <family val="2"/>
      </rPr>
      <t>2 étapes à réaliser avec 2 cartes (1 CPE et 1 CPS de médecin) :_x000D_</t>
    </r>
    <r>
      <rPr>
        <sz val="10"/>
        <rFont val="Arial"/>
        <family val="2"/>
      </rPr>
      <t xml:space="preserve">
- Autoriser l'utilisateur de la CPS sur le DMP de "019 Marjorie RECHERCHE", soit en utilisant le Web PS soit en utilisant la transaction TD0.3 ;_x000D_
- Lister les autorisations données à cet utilisateur depuis le "1er mars 2011"_x000D_ </t>
    </r>
    <r>
      <rPr>
        <b/>
        <sz val="10"/>
        <rFont val="Arial"/>
        <family val="2"/>
      </rPr>
      <t xml:space="preserve">avec la carte CPE </t>
    </r>
    <r>
      <rPr>
        <sz val="10"/>
        <rFont val="Arial"/>
        <family val="2"/>
      </rPr>
      <t xml:space="preserve">
Si le candidat ne souhaite pas implémenter ce critère (DA), il peut l'indiquer dans la colonne commentaire (avec un motif) et ne pas exécuter ce test.</t>
    </r>
  </si>
  <si>
    <r>
      <t xml:space="preserve">Liste des dossiers sur lesquels un document a été ajouté depuis une certaine date
</t>
    </r>
    <r>
      <rPr>
        <b/>
        <sz val="10"/>
        <rFont val="Arial"/>
        <family val="2"/>
      </rPr>
      <t>avec CPE</t>
    </r>
  </si>
  <si>
    <r>
      <t xml:space="preserve">Liste des autorisations données depuis une certaine date 
</t>
    </r>
    <r>
      <rPr>
        <b/>
        <sz val="10"/>
        <rFont val="Arial"/>
        <family val="2"/>
      </rPr>
      <t>avec CPE</t>
    </r>
  </si>
  <si>
    <r>
      <t xml:space="preserve">L'utilisateur, connecté </t>
    </r>
    <r>
      <rPr>
        <b/>
        <sz val="10"/>
        <rFont val="Arial"/>
        <family val="2"/>
      </rPr>
      <t xml:space="preserve">avec une CPE, </t>
    </r>
    <r>
      <rPr>
        <sz val="10"/>
        <rFont val="Arial"/>
        <family val="2"/>
      </rPr>
      <t xml:space="preserve">demande à consulter la liste des dossiers </t>
    </r>
    <r>
      <rPr>
        <b/>
        <sz val="10"/>
        <rFont val="Arial"/>
        <family val="2"/>
      </rPr>
      <t>pour un PS donné qui est autorisé sur plusieurs DMP</t>
    </r>
    <r>
      <rPr>
        <sz val="10"/>
        <rFont val="Arial"/>
        <family val="2"/>
      </rPr>
      <t xml:space="preserve">, liste filtrée pour ne faire apparaître que les dossiers sur lesquels un nouveau document a été déposé </t>
    </r>
    <r>
      <rPr>
        <u/>
        <sz val="10"/>
        <rFont val="Arial"/>
        <family val="2"/>
      </rPr>
      <t>depuis la date DN (Date Nouveau document).</t>
    </r>
    <r>
      <rPr>
        <sz val="10"/>
        <rFont val="Arial"/>
        <family val="2"/>
      </rPr>
      <t xml:space="preserve">
Le PS donné peut avoir un rôle de MT pour certains de ses dossiers, mais pas pour tous. 
</t>
    </r>
    <r>
      <rPr>
        <b/>
        <sz val="10"/>
        <rFont val="Arial"/>
        <family val="2"/>
      </rPr>
      <t>En retour, le SI DMP renvoie la liste des patients du PS donné sur lequel un document a été déposé depuis la date DN</t>
    </r>
    <r>
      <rPr>
        <sz val="10"/>
        <rFont val="Arial"/>
        <family val="2"/>
      </rPr>
      <t xml:space="preserve">._x000D_
</t>
    </r>
    <r>
      <rPr>
        <b/>
        <u/>
        <sz val="10"/>
        <rFont val="Arial"/>
        <family val="2"/>
      </rPr>
      <t>=&gt; Mode opératoire :</t>
    </r>
    <r>
      <rPr>
        <sz val="10"/>
        <rFont val="Arial"/>
        <family val="2"/>
      </rPr>
      <t xml:space="preserve">
2 étapes à réaliser avec 2 cartes (1 CPE et 1 CPS de médecin) :
1) ajouter l'autorisation du PS sur les DMP 008 Didier PETRA et 004 Corinne DUPRE, soit en utlilisant le Web-PS soit en utilisant la transaction TD0.3 ; _x000D_
2) exécuter la TD0.4 avec la date "mars 2010" </t>
    </r>
    <r>
      <rPr>
        <b/>
        <sz val="10"/>
        <rFont val="Arial"/>
        <family val="2"/>
      </rPr>
      <t xml:space="preserve">avec la carte CPE </t>
    </r>
    <r>
      <rPr>
        <sz val="10"/>
        <rFont val="Arial"/>
        <family val="2"/>
      </rPr>
      <t xml:space="preserve">
Si le candidat ne souhaite pas implémenter ce critère (DN), il peut l'indiquer dans la colonne commentaire (avec un motif) et ne pas exécuter ce test._x000D_
</t>
    </r>
  </si>
  <si>
    <t>DIRECTE  CPS 
ou  AIR</t>
  </si>
  <si>
    <r>
      <t xml:space="preserve">Liste des autorisations données depuis une certaine date 
</t>
    </r>
    <r>
      <rPr>
        <b/>
        <sz val="10"/>
        <rFont val="Arial"/>
        <family val="2"/>
      </rPr>
      <t>en DIRECTE avec CPS 
ou en AIR</t>
    </r>
  </si>
  <si>
    <r>
      <t xml:space="preserve">Liste des dossiers sur lesquels un document a été ajouté depuis une certaine date
</t>
    </r>
    <r>
      <rPr>
        <b/>
        <sz val="10"/>
        <rFont val="Arial"/>
        <family val="2"/>
      </rPr>
      <t>en DIRECTE avec CPS
ou en AIR</t>
    </r>
  </si>
  <si>
    <t>L’alimentation d’un document vers le DMP exige l’usage du MTOM avec optimisation XOP dans la requête envoyée (voir profil IHE XDS (ITI volume 2 / ITI-41 ProvideAndRegisterDocumentSet-b au § 3.41.4.1.2 Message Semantics) et [CI-TR-CLI-LRD] § 3.2.5).</t>
  </si>
  <si>
    <t>EX_2.1-2010</t>
  </si>
  <si>
    <t>EX_2.1-2020</t>
  </si>
  <si>
    <r>
      <rPr>
        <b/>
        <sz val="9"/>
        <rFont val="Arial"/>
        <family val="2"/>
      </rPr>
      <t xml:space="preserve">
Onglet "Phase 2 Déclarations" :</t>
    </r>
    <r>
      <rPr>
        <sz val="9"/>
        <rFont val="Arial"/>
        <family val="2"/>
      </rPr>
      <t xml:space="preserve">
REC_2.1-2060</t>
    </r>
  </si>
  <si>
    <r>
      <rPr>
        <b/>
        <sz val="11"/>
        <color theme="1"/>
        <rFont val="Calibri"/>
        <family val="2"/>
        <scheme val="minor"/>
      </rPr>
      <t xml:space="preserve">Précision : Concerne la note de vaccination en Alimentation
</t>
    </r>
    <r>
      <rPr>
        <sz val="11"/>
        <color theme="1"/>
        <rFont val="Calibri"/>
        <family val="2"/>
        <scheme val="minor"/>
      </rPr>
      <t xml:space="preserve">
</t>
    </r>
    <r>
      <rPr>
        <sz val="11"/>
        <rFont val="Calibri"/>
        <family val="2"/>
        <scheme val="minor"/>
      </rPr>
      <t>La prise en charge de cette évolution est obligatoire pour les LPS destinés aux médecins (médecine générale et pédiatrie), aux pharmaciens, aux sages-femmes, aux infirmiers ou aux infirmiers psychiatriques (code profession 10, 21, 50, 60 ou 69</t>
    </r>
    <r>
      <rPr>
        <b/>
        <sz val="11"/>
        <rFont val="Calibri"/>
        <family val="2"/>
        <scheme val="minor"/>
      </rPr>
      <t>) en secteur libéral (y compris centres de santé).</t>
    </r>
  </si>
  <si>
    <t>DIRECTE et INDIRECTE</t>
  </si>
  <si>
    <t>Total général</t>
  </si>
  <si>
    <t>(vide)</t>
  </si>
  <si>
    <t>Test</t>
  </si>
  <si>
    <t>Déclarations</t>
  </si>
  <si>
    <t>Tests</t>
  </si>
  <si>
    <t>Déclaration</t>
  </si>
  <si>
    <t>Type de transaction</t>
  </si>
  <si>
    <r>
      <rPr>
        <b/>
        <sz val="10"/>
        <rFont val="Arial"/>
        <family val="2"/>
      </rPr>
      <t>---Ce test n'est pas à jouer si le logiciel ne gère pas les médecins---</t>
    </r>
    <r>
      <rPr>
        <sz val="10"/>
        <rFont val="Arial"/>
        <family val="2"/>
      </rPr>
      <t xml:space="preserve">
L'utilisateur s'authentifie </t>
    </r>
    <r>
      <rPr>
        <b/>
        <sz val="10"/>
        <rFont val="Arial"/>
        <family val="2"/>
      </rPr>
      <t>avec une carte CPS de médecin</t>
    </r>
    <r>
      <rPr>
        <sz val="10"/>
        <rFont val="Arial"/>
        <family val="2"/>
      </rPr>
      <t xml:space="preserve"> et teste l'existence d'un DMP </t>
    </r>
    <r>
      <rPr>
        <u/>
        <sz val="10"/>
        <rFont val="Arial"/>
        <family val="2"/>
      </rPr>
      <t>pour un INS valide qui correspond à un DMP au statut actif</t>
    </r>
    <r>
      <rPr>
        <sz val="10"/>
        <rFont val="Arial"/>
        <family val="2"/>
      </rPr>
      <t xml:space="preserve">.
Le PS est médecin traitant DMP du patient (autorisation préalablement positionnée par le CNDA)._x000D_
</t>
    </r>
    <r>
      <rPr>
        <b/>
        <sz val="10"/>
        <rFont val="Arial"/>
        <family val="2"/>
      </rPr>
      <t xml:space="preserve">Le test d'existence retourne que le DMP est actif, les traits du patient, ainsi que le statut de l'autorisation du PS (valide avec statut Médecin Traitant DMP)._x000D_
</t>
    </r>
  </si>
  <si>
    <r>
      <rPr>
        <b/>
        <sz val="10"/>
        <rFont val="Arial"/>
        <family val="2"/>
      </rPr>
      <t>---Ce test n'est pas à jouer si le logiciel ne gère pas la TD0.3---</t>
    </r>
    <r>
      <rPr>
        <sz val="10"/>
        <rFont val="Arial"/>
        <family val="2"/>
      </rPr>
      <t xml:space="preserve">
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de l'utilisateur (expirée)._x000D_
</t>
    </r>
  </si>
  <si>
    <r>
      <rPr>
        <b/>
        <sz val="10"/>
        <rFont val="Arial"/>
        <family val="2"/>
      </rPr>
      <t>---Ce test n'est pas à jouer si le logiciel ne gère pas la TD0.3---</t>
    </r>
    <r>
      <rPr>
        <sz val="10"/>
        <rFont val="Arial"/>
        <family val="2"/>
      </rPr>
      <t xml:space="preserve">
L'utilisateur s'authentifie </t>
    </r>
    <r>
      <rPr>
        <b/>
        <sz val="10"/>
        <rFont val="Arial"/>
        <family val="2"/>
      </rPr>
      <t>avec le mode de son choix</t>
    </r>
    <r>
      <rPr>
        <sz val="10"/>
        <rFont val="Arial"/>
        <family val="2"/>
      </rPr>
      <t xml:space="preserve"> et teste l'existence d'un DMP </t>
    </r>
    <r>
      <rPr>
        <u/>
        <sz val="10"/>
        <rFont val="Arial"/>
        <family val="2"/>
      </rPr>
      <t>pour un INS valide qui correspond à un DMP au statut actif</t>
    </r>
    <r>
      <rPr>
        <sz val="10"/>
        <rFont val="Arial"/>
        <family val="2"/>
      </rPr>
      <t xml:space="preserve">._x000D_
</t>
    </r>
    <r>
      <rPr>
        <b/>
        <sz val="10"/>
        <rFont val="Arial"/>
        <family val="2"/>
      </rPr>
      <t xml:space="preserve">Le test d'existence retourne que le DMP est actif, les traits du patient, ainsi que le statut de l'autorisation du PS (bloqué).
</t>
    </r>
  </si>
  <si>
    <t>Pour ce test, vous aurez fourni au préalable le RPPS de la carte du médecin afin que le CNDA attribue le rôle médecin traitant DMP au PS.</t>
  </si>
  <si>
    <t>Pour ce test, vous aurez fourni au préalable le RPPS de la carte à expirer sur le DMP de EXPIRE afin que le CNDA expire l'autorisation (le même RPPS que pour le test 0.2-050 si géré).</t>
  </si>
  <si>
    <t>Pour ce test, vous aurez fourni au préalable le RPPS de la carte à bloquer sur le DMP de BLOCH (le même RPPS que pour le test 0.2-060).</t>
  </si>
  <si>
    <t>Le cahier de test (CDT_DMP) est à disposition de tous (non filtré). Le plan de test (PDT_DMP) filtré vous est remis suite à la validation des prérequis. 
Merci de ne pas toucher au filtrage - sinon tout défiltrer et sélectionner "sel" dans la dernière colonne.</t>
  </si>
  <si>
    <t>Les tests de la phase 2 sont à jouer sur votre environnement de test dédié (DVx), communiqué suite à la validation des prérequis. 
Le cahier de test (CDT_DMP) est à disposition de tous (non filtré). Le plan de test (PDT_DMP) filtré vous est remis suite à la validation des prérequis. 
Merci de ne pas toucher au filtrage - sinon tout défiltrer et sélectionner "sel" dans la dernière colonne.</t>
  </si>
  <si>
    <t>Colonne1</t>
  </si>
  <si>
    <t>Colonne2</t>
  </si>
  <si>
    <t>Colonne3</t>
  </si>
  <si>
    <t>Colonne4</t>
  </si>
  <si>
    <t>Colonne5</t>
  </si>
  <si>
    <t>Colonne6</t>
  </si>
  <si>
    <t>Colonne7</t>
  </si>
  <si>
    <t>Colonne8</t>
  </si>
  <si>
    <t>Colonne9</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</si>
  <si>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</si>
  <si>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</si>
  <si>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</si>
  <si>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</si>
  <si>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</si>
  <si>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</si>
  <si>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</si>
  <si>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</si>
  <si>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</si>
  <si>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</si>
  <si>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</si>
  <si>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</si>
  <si>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</si>
  <si>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</si>
  <si>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</si>
  <si>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</si>
  <si>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</si>
  <si>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</si>
  <si>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</si>
  <si>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</si>
  <si>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</si>
  <si>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</si>
  <si>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</si>
  <si>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</si>
  <si>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</si>
  <si>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</si>
  <si>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</si>
  <si>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</si>
  <si>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</si>
  <si>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</si>
  <si>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</si>
  <si>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</si>
  <si>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</si>
  <si>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</si>
  <si>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</si>
  <si>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</si>
  <si>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</si>
  <si>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</si>
  <si>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</si>
  <si>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</si>
  <si>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</si>
  <si>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</si>
  <si>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</si>
  <si>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</si>
  <si>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</si>
  <si>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</si>
  <si>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</si>
  <si>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</si>
  <si>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</si>
  <si>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</si>
  <si>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</si>
  <si>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</si>
  <si>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</si>
  <si>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</si>
  <si>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</si>
  <si>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</si>
  <si>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</si>
  <si>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</si>
  <si>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</si>
  <si>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</si>
  <si>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</si>
  <si>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</si>
  <si>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</si>
  <si>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</si>
  <si>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</si>
  <si>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</si>
  <si>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</si>
  <si>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</si>
  <si>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</si>
  <si>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</si>
  <si>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</si>
  <si>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</si>
  <si>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</si>
  <si>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</si>
  <si>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</si>
  <si>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</si>
  <si>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</si>
  <si>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</si>
  <si>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</si>
  <si>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</si>
  <si>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</si>
  <si>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</si>
  <si>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</si>
  <si>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</si>
  <si>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</si>
  <si>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</si>
  <si>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</si>
  <si>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</si>
  <si>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</si>
  <si>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</si>
  <si>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</si>
  <si>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</si>
  <si>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</si>
  <si>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</si>
  <si>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</si>
  <si>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</si>
  <si>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</si>
  <si>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</si>
  <si>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</si>
  <si>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</si>
  <si>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</si>
  <si>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</si>
  <si>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</si>
  <si>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</si>
  <si>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</si>
  <si>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</si>
  <si>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</si>
  <si>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</si>
  <si>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</si>
  <si>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</si>
  <si>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</si>
  <si>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</si>
  <si>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</si>
  <si>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</si>
  <si>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</si>
  <si>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</si>
  <si>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</si>
  <si>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</si>
  <si>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</si>
  <si>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</si>
  <si>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</si>
  <si>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</si>
  <si>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</si>
  <si>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</si>
  <si>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</si>
  <si>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</si>
  <si>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</si>
  <si>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</si>
  <si>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</si>
  <si>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</si>
  <si>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</si>
  <si>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</si>
  <si>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</si>
  <si>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</si>
  <si>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</si>
  <si>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</si>
  <si>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</si>
  <si>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</si>
  <si>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</si>
  <si>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</si>
  <si>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</si>
  <si>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</si>
  <si>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</si>
  <si>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</si>
  <si>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</si>
  <si>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</si>
  <si>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</si>
  <si>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</si>
  <si>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</si>
  <si>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</si>
  <si>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</si>
  <si>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</si>
  <si>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</si>
  <si>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</si>
  <si>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</si>
  <si>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</si>
  <si>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</si>
  <si>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</si>
  <si>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</si>
  <si>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</si>
  <si>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</si>
  <si>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</si>
  <si>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</si>
  <si>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</si>
  <si>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</si>
  <si>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</si>
  <si>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</si>
  <si>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</si>
  <si>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</si>
  <si>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</si>
  <si>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</si>
  <si>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</si>
  <si>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</si>
  <si>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</si>
  <si>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</si>
  <si>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</si>
  <si>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</si>
  <si>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Colonne187</t>
  </si>
  <si>
    <t>Colonne188</t>
  </si>
  <si>
    <t>Colonne189</t>
  </si>
  <si>
    <t>Colonne190</t>
  </si>
  <si>
    <t>Colonne191</t>
  </si>
  <si>
    <t>Colonne192</t>
  </si>
  <si>
    <t>Colonne193</t>
  </si>
  <si>
    <t>Colonne194</t>
  </si>
  <si>
    <t>Colonne195</t>
  </si>
  <si>
    <t>Colonne196</t>
  </si>
  <si>
    <t>Colonne197</t>
  </si>
  <si>
    <t>Colonne198</t>
  </si>
  <si>
    <t>Colonne199</t>
  </si>
  <si>
    <t>Colonne200</t>
  </si>
  <si>
    <t>Colonne201</t>
  </si>
  <si>
    <t>Colonne202</t>
  </si>
  <si>
    <t>Colonne203</t>
  </si>
  <si>
    <t>Colonne204</t>
  </si>
  <si>
    <t>Colonne205</t>
  </si>
  <si>
    <t>Colonne206</t>
  </si>
  <si>
    <t>Colonne207</t>
  </si>
  <si>
    <t>Colonne208</t>
  </si>
  <si>
    <t>Colonne209</t>
  </si>
  <si>
    <t>Colonne210</t>
  </si>
  <si>
    <t>Colonne211</t>
  </si>
  <si>
    <t>Colonne212</t>
  </si>
  <si>
    <t>Colonne213</t>
  </si>
  <si>
    <t>Colonne214</t>
  </si>
  <si>
    <t>Colonne215</t>
  </si>
  <si>
    <t>Colonne216</t>
  </si>
  <si>
    <t>Colonne217</t>
  </si>
  <si>
    <t>Colonne218</t>
  </si>
  <si>
    <t>Colonne219</t>
  </si>
  <si>
    <t>Colonne220</t>
  </si>
  <si>
    <t>Colonne221</t>
  </si>
  <si>
    <t>Colonne222</t>
  </si>
  <si>
    <t>Colonne223</t>
  </si>
  <si>
    <t>Colonne224</t>
  </si>
  <si>
    <t>Colonne225</t>
  </si>
  <si>
    <t>Colonne226</t>
  </si>
  <si>
    <t>Colonne227</t>
  </si>
  <si>
    <t>Colonne228</t>
  </si>
  <si>
    <t>Colonne229</t>
  </si>
  <si>
    <t>Colonne230</t>
  </si>
  <si>
    <t>Colonne231</t>
  </si>
  <si>
    <t>Colonne232</t>
  </si>
  <si>
    <t>Colonne233</t>
  </si>
  <si>
    <t>Colonne234</t>
  </si>
  <si>
    <t>Colonne235</t>
  </si>
  <si>
    <t>Colonne236</t>
  </si>
  <si>
    <t>Colonne237</t>
  </si>
  <si>
    <t>Colonne238</t>
  </si>
  <si>
    <t>Colonne239</t>
  </si>
  <si>
    <t>Colonne240</t>
  </si>
  <si>
    <t>Colonne241</t>
  </si>
  <si>
    <t>Colonne242</t>
  </si>
  <si>
    <t>Colonne243</t>
  </si>
  <si>
    <t>Colonne244</t>
  </si>
  <si>
    <t>Colonne245</t>
  </si>
  <si>
    <t>Colonne246</t>
  </si>
  <si>
    <t>Colonne247</t>
  </si>
  <si>
    <t>Colonne248</t>
  </si>
  <si>
    <t>Colonne249</t>
  </si>
  <si>
    <t>Colonne250</t>
  </si>
  <si>
    <t>Colonne251</t>
  </si>
  <si>
    <t>Colonne252</t>
  </si>
  <si>
    <t>Colonne253</t>
  </si>
  <si>
    <t>Colonne254</t>
  </si>
  <si>
    <t>Colonne255</t>
  </si>
  <si>
    <t>Colonne256</t>
  </si>
  <si>
    <t>Colonne257</t>
  </si>
  <si>
    <t>Colonne258</t>
  </si>
  <si>
    <t>Colonne259</t>
  </si>
  <si>
    <t>Colonne260</t>
  </si>
  <si>
    <t>Colonne261</t>
  </si>
  <si>
    <t>Colonne262</t>
  </si>
  <si>
    <t>Colonne263</t>
  </si>
  <si>
    <t>Colonne264</t>
  </si>
  <si>
    <t>Colonne265</t>
  </si>
  <si>
    <t>Colonne266</t>
  </si>
  <si>
    <t>Colonne267</t>
  </si>
  <si>
    <t>Colonne268</t>
  </si>
  <si>
    <t>Colonne269</t>
  </si>
  <si>
    <t>Colonne270</t>
  </si>
  <si>
    <t>Colonne271</t>
  </si>
  <si>
    <t>Colonne272</t>
  </si>
  <si>
    <t>Colonne273</t>
  </si>
  <si>
    <t>Colonne274</t>
  </si>
  <si>
    <t>Colonne275</t>
  </si>
  <si>
    <t>Colonne276</t>
  </si>
  <si>
    <t>Colonne277</t>
  </si>
  <si>
    <t>Colonne278</t>
  </si>
  <si>
    <t>Colonne279</t>
  </si>
  <si>
    <t>Colonne280</t>
  </si>
  <si>
    <t>Colonne281</t>
  </si>
  <si>
    <t>Colonne282</t>
  </si>
  <si>
    <t>Colonne283</t>
  </si>
  <si>
    <t>Colonne284</t>
  </si>
  <si>
    <t>Colonne285</t>
  </si>
  <si>
    <t>Colonne286</t>
  </si>
  <si>
    <t>Colonne287</t>
  </si>
  <si>
    <t>Colonne288</t>
  </si>
  <si>
    <t>Colonne289</t>
  </si>
  <si>
    <t>Colonne290</t>
  </si>
  <si>
    <t>Colonne291</t>
  </si>
  <si>
    <t>Colonne292</t>
  </si>
  <si>
    <t>Colonne293</t>
  </si>
  <si>
    <t>Colonne294</t>
  </si>
  <si>
    <t>Colonne295</t>
  </si>
  <si>
    <t>Colonne296</t>
  </si>
  <si>
    <t>Colonne297</t>
  </si>
  <si>
    <t>Colonne298</t>
  </si>
  <si>
    <t>Colonne299</t>
  </si>
  <si>
    <t>Colonne300</t>
  </si>
  <si>
    <t>Colonne301</t>
  </si>
  <si>
    <t>Colonne302</t>
  </si>
  <si>
    <t>Colonne303</t>
  </si>
  <si>
    <t>Colonne304</t>
  </si>
  <si>
    <t>Colonne305</t>
  </si>
  <si>
    <t>Colonne306</t>
  </si>
  <si>
    <t>Colonne307</t>
  </si>
  <si>
    <t>Colonne308</t>
  </si>
  <si>
    <t>Colonne309</t>
  </si>
  <si>
    <t>Colonne310</t>
  </si>
  <si>
    <t>Colonne311</t>
  </si>
  <si>
    <t>Colonne312</t>
  </si>
  <si>
    <t>Colonne313</t>
  </si>
  <si>
    <t>Colonne314</t>
  </si>
  <si>
    <t>Colonne315</t>
  </si>
  <si>
    <t>Colonne316</t>
  </si>
  <si>
    <t>Colonne317</t>
  </si>
  <si>
    <t>Colonne318</t>
  </si>
  <si>
    <t>Colonne319</t>
  </si>
  <si>
    <t>Colonne320</t>
  </si>
  <si>
    <t>Colonne321</t>
  </si>
  <si>
    <t>Colonne322</t>
  </si>
  <si>
    <t>Colonne323</t>
  </si>
  <si>
    <t>Colonne324</t>
  </si>
  <si>
    <t>Colonne325</t>
  </si>
  <si>
    <t>Colonne326</t>
  </si>
  <si>
    <t>Colonne327</t>
  </si>
  <si>
    <t>Colonne328</t>
  </si>
  <si>
    <t>Colonne329</t>
  </si>
  <si>
    <t>Colonne330</t>
  </si>
  <si>
    <t>Colonne331</t>
  </si>
  <si>
    <t>Colonne332</t>
  </si>
  <si>
    <t>Colonne333</t>
  </si>
  <si>
    <t>Colonne334</t>
  </si>
  <si>
    <t>Colonne335</t>
  </si>
  <si>
    <t>Colonne336</t>
  </si>
  <si>
    <t>Colonne337</t>
  </si>
  <si>
    <t>Colonne338</t>
  </si>
  <si>
    <t>Colonne339</t>
  </si>
  <si>
    <t>Colonne340</t>
  </si>
  <si>
    <t>Colonne341</t>
  </si>
  <si>
    <t>Colonne342</t>
  </si>
  <si>
    <t>Colonne343</t>
  </si>
  <si>
    <t>Colonne344</t>
  </si>
  <si>
    <t>Colonne345</t>
  </si>
  <si>
    <t>Colonne346</t>
  </si>
  <si>
    <t>Colonne347</t>
  </si>
  <si>
    <t>Colonne348</t>
  </si>
  <si>
    <t>Colonne349</t>
  </si>
  <si>
    <t>Colonne350</t>
  </si>
  <si>
    <t>Colonne351</t>
  </si>
  <si>
    <t>Colonne352</t>
  </si>
  <si>
    <t>Colonne353</t>
  </si>
  <si>
    <t>Colonne354</t>
  </si>
  <si>
    <t>Colonne355</t>
  </si>
  <si>
    <t>Colonne356</t>
  </si>
  <si>
    <t>Colonne357</t>
  </si>
  <si>
    <t>Colonne358</t>
  </si>
  <si>
    <t>Colonne359</t>
  </si>
  <si>
    <t>Colonne360</t>
  </si>
  <si>
    <t>Colonne361</t>
  </si>
  <si>
    <t>Colonne362</t>
  </si>
  <si>
    <t>Colonne363</t>
  </si>
  <si>
    <t>Colonne364</t>
  </si>
  <si>
    <t>Colonne365</t>
  </si>
  <si>
    <t>Colonne366</t>
  </si>
  <si>
    <t>Colonne367</t>
  </si>
  <si>
    <t>Colonne368</t>
  </si>
  <si>
    <t>Colonne369</t>
  </si>
  <si>
    <t>Colonne370</t>
  </si>
  <si>
    <t>Colonne371</t>
  </si>
  <si>
    <t>Colonne372</t>
  </si>
  <si>
    <t>Colonne373</t>
  </si>
  <si>
    <t>Colonne374</t>
  </si>
  <si>
    <t>Colonne375</t>
  </si>
  <si>
    <t>Colonne376</t>
  </si>
  <si>
    <t>Colonne377</t>
  </si>
  <si>
    <t>Colonne378</t>
  </si>
  <si>
    <t>Colonne379</t>
  </si>
  <si>
    <t>Colonne380</t>
  </si>
  <si>
    <t>Colonne381</t>
  </si>
  <si>
    <t>Colonne382</t>
  </si>
  <si>
    <t>Colonne383</t>
  </si>
  <si>
    <t>Colonne384</t>
  </si>
  <si>
    <t>Colonne385</t>
  </si>
  <si>
    <t>Colonne386</t>
  </si>
  <si>
    <t>Colonne387</t>
  </si>
  <si>
    <t>Colonne388</t>
  </si>
  <si>
    <t>Colonne389</t>
  </si>
  <si>
    <t>Colonne390</t>
  </si>
  <si>
    <t>Colonne391</t>
  </si>
  <si>
    <t>Colonne392</t>
  </si>
  <si>
    <t>Colonne393</t>
  </si>
  <si>
    <t>Colonne394</t>
  </si>
  <si>
    <t>Colonne395</t>
  </si>
  <si>
    <t>Colonne396</t>
  </si>
  <si>
    <t>Colonne397</t>
  </si>
  <si>
    <t>Colonne398</t>
  </si>
  <si>
    <t>Colonne399</t>
  </si>
  <si>
    <t>Colonne400</t>
  </si>
  <si>
    <t>Colonne401</t>
  </si>
  <si>
    <t>Colonne402</t>
  </si>
  <si>
    <t>Colonne403</t>
  </si>
  <si>
    <t>Colonne404</t>
  </si>
  <si>
    <t>Colonne405</t>
  </si>
  <si>
    <t>Colonne406</t>
  </si>
  <si>
    <t>Colonne407</t>
  </si>
  <si>
    <t>Colonne408</t>
  </si>
  <si>
    <t>Colonne409</t>
  </si>
  <si>
    <t>Colonne410</t>
  </si>
  <si>
    <t>Colonne411</t>
  </si>
  <si>
    <t>Colonne412</t>
  </si>
  <si>
    <t>Colonne413</t>
  </si>
  <si>
    <t>Colonne414</t>
  </si>
  <si>
    <t>Colonne415</t>
  </si>
  <si>
    <t>Colonne416</t>
  </si>
  <si>
    <t>Colonne417</t>
  </si>
  <si>
    <t>Colonne418</t>
  </si>
  <si>
    <t>Colonne419</t>
  </si>
  <si>
    <t>Colonne420</t>
  </si>
  <si>
    <t>Colonne421</t>
  </si>
  <si>
    <t>Colonne422</t>
  </si>
  <si>
    <t>Colonne423</t>
  </si>
  <si>
    <t>Colonne424</t>
  </si>
  <si>
    <t>Colonne425</t>
  </si>
  <si>
    <t>Colonne426</t>
  </si>
  <si>
    <t>Colonne427</t>
  </si>
  <si>
    <t>Colonne428</t>
  </si>
  <si>
    <t>Colonne429</t>
  </si>
  <si>
    <t>Colonne430</t>
  </si>
  <si>
    <t>Colonne431</t>
  </si>
  <si>
    <t>Colonne432</t>
  </si>
  <si>
    <t>Colonne433</t>
  </si>
  <si>
    <t>Colonne434</t>
  </si>
  <si>
    <t>Colonne435</t>
  </si>
  <si>
    <t>Colonne436</t>
  </si>
  <si>
    <t>Colonne437</t>
  </si>
  <si>
    <t>Colonne438</t>
  </si>
  <si>
    <t>Colonne439</t>
  </si>
  <si>
    <t>Colonne440</t>
  </si>
  <si>
    <t>Colonne441</t>
  </si>
  <si>
    <t>Colonne442</t>
  </si>
  <si>
    <t>Colonne443</t>
  </si>
  <si>
    <t>Colonne444</t>
  </si>
  <si>
    <t>Colonne445</t>
  </si>
  <si>
    <t>Colonne446</t>
  </si>
  <si>
    <t>Colonne447</t>
  </si>
  <si>
    <t>Colonne448</t>
  </si>
  <si>
    <t>Colonne449</t>
  </si>
  <si>
    <t>Colonne450</t>
  </si>
  <si>
    <t>Colonne451</t>
  </si>
  <si>
    <t>Colonne452</t>
  </si>
  <si>
    <t>Colonne453</t>
  </si>
  <si>
    <t>Colonne454</t>
  </si>
  <si>
    <t>Colonne455</t>
  </si>
  <si>
    <t>Colonne456</t>
  </si>
  <si>
    <t>Colonne457</t>
  </si>
  <si>
    <t>Colonne458</t>
  </si>
  <si>
    <t>Colonne459</t>
  </si>
  <si>
    <t>Colonne460</t>
  </si>
  <si>
    <t>Colonne461</t>
  </si>
  <si>
    <t>Colonne462</t>
  </si>
  <si>
    <t>Colonne463</t>
  </si>
  <si>
    <t>Colonne464</t>
  </si>
  <si>
    <t>Colonne465</t>
  </si>
  <si>
    <t>Colonne466</t>
  </si>
  <si>
    <t>Colonne467</t>
  </si>
  <si>
    <t>Colonne468</t>
  </si>
  <si>
    <t>Colonne469</t>
  </si>
  <si>
    <t>Colonne470</t>
  </si>
  <si>
    <t>Colonne471</t>
  </si>
  <si>
    <t>Colonne472</t>
  </si>
  <si>
    <t>Colonne473</t>
  </si>
  <si>
    <t>Colonne474</t>
  </si>
  <si>
    <t>Colonne475</t>
  </si>
  <si>
    <t>Colonne476</t>
  </si>
  <si>
    <t>Colonne477</t>
  </si>
  <si>
    <t>Colonne478</t>
  </si>
  <si>
    <t>Colonne479</t>
  </si>
  <si>
    <t>Colonne480</t>
  </si>
  <si>
    <t>Colonne481</t>
  </si>
  <si>
    <t>Colonne482</t>
  </si>
  <si>
    <t>Colonne483</t>
  </si>
  <si>
    <t>Colonne484</t>
  </si>
  <si>
    <t>Colonne485</t>
  </si>
  <si>
    <t>Colonne486</t>
  </si>
  <si>
    <t>Colonne487</t>
  </si>
  <si>
    <t>Colonne488</t>
  </si>
  <si>
    <t>Colonne489</t>
  </si>
  <si>
    <t>Colonne490</t>
  </si>
  <si>
    <t>Colonne491</t>
  </si>
  <si>
    <t>Colonne492</t>
  </si>
  <si>
    <t>Colonne493</t>
  </si>
  <si>
    <t>Colonne494</t>
  </si>
  <si>
    <t>Colonne495</t>
  </si>
  <si>
    <t>Colonne496</t>
  </si>
  <si>
    <t>Colonne497</t>
  </si>
  <si>
    <t>Colonne498</t>
  </si>
  <si>
    <t>Colonne499</t>
  </si>
  <si>
    <t>Colonne500</t>
  </si>
  <si>
    <t>Colonne501</t>
  </si>
  <si>
    <t>Colonne502</t>
  </si>
  <si>
    <t>Colonne503</t>
  </si>
  <si>
    <t>Colonne504</t>
  </si>
  <si>
    <t>Colonne505</t>
  </si>
  <si>
    <t>Colonne506</t>
  </si>
  <si>
    <t>Colonne507</t>
  </si>
  <si>
    <t>Colonne508</t>
  </si>
  <si>
    <t>Colonne509</t>
  </si>
  <si>
    <t>Colonne510</t>
  </si>
  <si>
    <t>Colonne511</t>
  </si>
  <si>
    <t>Colonne512</t>
  </si>
  <si>
    <t>Colonne513</t>
  </si>
  <si>
    <t>Colonne514</t>
  </si>
  <si>
    <t>Colonne515</t>
  </si>
  <si>
    <t>Colonne516</t>
  </si>
  <si>
    <t>Colonne517</t>
  </si>
  <si>
    <t>Colonne518</t>
  </si>
  <si>
    <t>Colonne519</t>
  </si>
  <si>
    <t>Colonne520</t>
  </si>
  <si>
    <t>Colonne521</t>
  </si>
  <si>
    <t>Colonne522</t>
  </si>
  <si>
    <t>Colonne523</t>
  </si>
  <si>
    <t>Colonne524</t>
  </si>
  <si>
    <t>Colonne525</t>
  </si>
  <si>
    <t>Colonne526</t>
  </si>
  <si>
    <t>Colonne527</t>
  </si>
  <si>
    <t>Colonne528</t>
  </si>
  <si>
    <t>Colonne529</t>
  </si>
  <si>
    <t>Colonne530</t>
  </si>
  <si>
    <t>Colonne531</t>
  </si>
  <si>
    <t>Colonne532</t>
  </si>
  <si>
    <t>Colonne533</t>
  </si>
  <si>
    <t>Colonne534</t>
  </si>
  <si>
    <t>Colonne535</t>
  </si>
  <si>
    <t>Colonne536</t>
  </si>
  <si>
    <t>Colonne537</t>
  </si>
  <si>
    <t>Colonne538</t>
  </si>
  <si>
    <t>Colonne539</t>
  </si>
  <si>
    <t>Colonne540</t>
  </si>
  <si>
    <t>Colonne541</t>
  </si>
  <si>
    <t>Colonne542</t>
  </si>
  <si>
    <t>Colonne543</t>
  </si>
  <si>
    <t>Colonne544</t>
  </si>
  <si>
    <t>Colonne545</t>
  </si>
  <si>
    <t>Colonne546</t>
  </si>
  <si>
    <t>Colonne547</t>
  </si>
  <si>
    <t>Colonne548</t>
  </si>
  <si>
    <t>Colonne549</t>
  </si>
  <si>
    <t>Colonne550</t>
  </si>
  <si>
    <t>Colonne551</t>
  </si>
  <si>
    <t>Colonne552</t>
  </si>
  <si>
    <t>Colonne553</t>
  </si>
  <si>
    <t>Colonne554</t>
  </si>
  <si>
    <t>Colonne555</t>
  </si>
  <si>
    <t>Colonne556</t>
  </si>
  <si>
    <t>Colonne557</t>
  </si>
  <si>
    <t>Colonne558</t>
  </si>
  <si>
    <t>Colonne559</t>
  </si>
  <si>
    <t>Colonne560</t>
  </si>
  <si>
    <t>Colonne561</t>
  </si>
  <si>
    <t>Colonne562</t>
  </si>
  <si>
    <t>Colonne563</t>
  </si>
  <si>
    <t>Colonne564</t>
  </si>
  <si>
    <t>Colonne565</t>
  </si>
  <si>
    <t>Colonne566</t>
  </si>
  <si>
    <t>Colonne567</t>
  </si>
  <si>
    <t>Colonne568</t>
  </si>
  <si>
    <t>Colonne569</t>
  </si>
  <si>
    <t>Colonne570</t>
  </si>
  <si>
    <t>Colonne571</t>
  </si>
  <si>
    <t>Colonne572</t>
  </si>
  <si>
    <t>Colonne573</t>
  </si>
  <si>
    <t>Colonne574</t>
  </si>
  <si>
    <t>Colonne575</t>
  </si>
  <si>
    <t>Colonne576</t>
  </si>
  <si>
    <t>Colonne577</t>
  </si>
  <si>
    <t>Colonne578</t>
  </si>
  <si>
    <t>Colonne579</t>
  </si>
  <si>
    <t>Colonne580</t>
  </si>
  <si>
    <t>Colonne581</t>
  </si>
  <si>
    <t>Colonne582</t>
  </si>
  <si>
    <t>Colonne583</t>
  </si>
  <si>
    <t>Colonne584</t>
  </si>
  <si>
    <t>Colonne585</t>
  </si>
  <si>
    <t>Colonne586</t>
  </si>
  <si>
    <t>Colonne587</t>
  </si>
  <si>
    <t>Colonne588</t>
  </si>
  <si>
    <t>Colonne589</t>
  </si>
  <si>
    <t>Colonne590</t>
  </si>
  <si>
    <t>Colonne591</t>
  </si>
  <si>
    <t>Colonne592</t>
  </si>
  <si>
    <t>Colonne593</t>
  </si>
  <si>
    <t>Colonne594</t>
  </si>
  <si>
    <t>Colonne595</t>
  </si>
  <si>
    <t>Colonne596</t>
  </si>
  <si>
    <t>Colonne597</t>
  </si>
  <si>
    <t>Colonne598</t>
  </si>
  <si>
    <t>Colonne599</t>
  </si>
  <si>
    <t>Colonne600</t>
  </si>
  <si>
    <t>Colonne601</t>
  </si>
  <si>
    <t>Colonne602</t>
  </si>
  <si>
    <t>Colonne603</t>
  </si>
  <si>
    <t>Colonne604</t>
  </si>
  <si>
    <t>Colonne605</t>
  </si>
  <si>
    <t>Colonne606</t>
  </si>
  <si>
    <t>Colonne607</t>
  </si>
  <si>
    <t>Colonne608</t>
  </si>
  <si>
    <t>Colonne609</t>
  </si>
  <si>
    <t>Colonne610</t>
  </si>
  <si>
    <t>Colonne611</t>
  </si>
  <si>
    <t>Colonne612</t>
  </si>
  <si>
    <t>Colonne613</t>
  </si>
  <si>
    <t>Colonne614</t>
  </si>
  <si>
    <t>Colonne615</t>
  </si>
  <si>
    <t>Colonne616</t>
  </si>
  <si>
    <t>Colonne617</t>
  </si>
  <si>
    <t>Colonne618</t>
  </si>
  <si>
    <t>Colonne619</t>
  </si>
  <si>
    <t>Colonne620</t>
  </si>
  <si>
    <t>Colonne621</t>
  </si>
  <si>
    <t>Colonne622</t>
  </si>
  <si>
    <t>Colonne623</t>
  </si>
  <si>
    <t>Colonne624</t>
  </si>
  <si>
    <t>Colonne625</t>
  </si>
  <si>
    <t>Colonne626</t>
  </si>
  <si>
    <t>Colonne627</t>
  </si>
  <si>
    <t>Colonne628</t>
  </si>
  <si>
    <t>Colonne629</t>
  </si>
  <si>
    <t>Colonne630</t>
  </si>
  <si>
    <t>Colonne631</t>
  </si>
  <si>
    <t>Colonne632</t>
  </si>
  <si>
    <t>Colonne633</t>
  </si>
  <si>
    <t>Colonne634</t>
  </si>
  <si>
    <t>Colonne635</t>
  </si>
  <si>
    <t>Colonne636</t>
  </si>
  <si>
    <t>Colonne637</t>
  </si>
  <si>
    <t>Colonne638</t>
  </si>
  <si>
    <t>Colonne639</t>
  </si>
  <si>
    <t>Colonne640</t>
  </si>
  <si>
    <t>Colonne641</t>
  </si>
  <si>
    <t>Colonne642</t>
  </si>
  <si>
    <t>Colonne643</t>
  </si>
  <si>
    <t>Colonne644</t>
  </si>
  <si>
    <t>Colonne645</t>
  </si>
  <si>
    <t>Colonne646</t>
  </si>
  <si>
    <t>Colonne647</t>
  </si>
  <si>
    <t>Colonne648</t>
  </si>
  <si>
    <t>Colonne649</t>
  </si>
  <si>
    <t>Colonne650</t>
  </si>
  <si>
    <t>Colonne651</t>
  </si>
  <si>
    <t>Colonne652</t>
  </si>
  <si>
    <t>Colonne653</t>
  </si>
  <si>
    <t>Colonne654</t>
  </si>
  <si>
    <t>Colonne655</t>
  </si>
  <si>
    <t>Colonne656</t>
  </si>
  <si>
    <t>Colonne657</t>
  </si>
  <si>
    <t>Colonne658</t>
  </si>
  <si>
    <t>Colonne659</t>
  </si>
  <si>
    <t>Colonne660</t>
  </si>
  <si>
    <t>Colonne661</t>
  </si>
  <si>
    <t>Colonne662</t>
  </si>
  <si>
    <t>Colonne663</t>
  </si>
  <si>
    <t>Colonne664</t>
  </si>
  <si>
    <t>Colonne665</t>
  </si>
  <si>
    <t>Colonne666</t>
  </si>
  <si>
    <t>Colonne667</t>
  </si>
  <si>
    <t>Colonne668</t>
  </si>
  <si>
    <t>Colonne669</t>
  </si>
  <si>
    <t>Colonne670</t>
  </si>
  <si>
    <t>Colonne671</t>
  </si>
  <si>
    <t>Colonne672</t>
  </si>
  <si>
    <t>Colonne673</t>
  </si>
  <si>
    <t>Colonne674</t>
  </si>
  <si>
    <t>Colonne675</t>
  </si>
  <si>
    <t>Colonne676</t>
  </si>
  <si>
    <t>Colonne677</t>
  </si>
  <si>
    <t>Colonne678</t>
  </si>
  <si>
    <t>Colonne679</t>
  </si>
  <si>
    <t>Colonne680</t>
  </si>
  <si>
    <t>Colonne681</t>
  </si>
  <si>
    <t>Colonne682</t>
  </si>
  <si>
    <t>Colonne683</t>
  </si>
  <si>
    <t>Colonne684</t>
  </si>
  <si>
    <t>Colonne685</t>
  </si>
  <si>
    <t>Colonne686</t>
  </si>
  <si>
    <t>Colonne687</t>
  </si>
  <si>
    <t>Colonne688</t>
  </si>
  <si>
    <t>Colonne689</t>
  </si>
  <si>
    <t>Colonne690</t>
  </si>
  <si>
    <t>Colonne691</t>
  </si>
  <si>
    <t>Colonne692</t>
  </si>
  <si>
    <t>Colonne693</t>
  </si>
  <si>
    <t>Colonne694</t>
  </si>
  <si>
    <t>Colonne695</t>
  </si>
  <si>
    <t>Colonne696</t>
  </si>
  <si>
    <t>Colonne697</t>
  </si>
  <si>
    <t>Colonne698</t>
  </si>
  <si>
    <t>Colonne699</t>
  </si>
  <si>
    <t>Colonne700</t>
  </si>
  <si>
    <t>Colonne701</t>
  </si>
  <si>
    <t>Colonne702</t>
  </si>
  <si>
    <t>Colonne703</t>
  </si>
  <si>
    <t>Colonne704</t>
  </si>
  <si>
    <t>Colonne705</t>
  </si>
  <si>
    <t>Colonne706</t>
  </si>
  <si>
    <t>Colonne707</t>
  </si>
  <si>
    <t>Colonne708</t>
  </si>
  <si>
    <t>Colonne709</t>
  </si>
  <si>
    <t>Colonne710</t>
  </si>
  <si>
    <t>Colonne711</t>
  </si>
  <si>
    <t>Colonne712</t>
  </si>
  <si>
    <t>Colonne713</t>
  </si>
  <si>
    <t>Colonne714</t>
  </si>
  <si>
    <t>Colonne715</t>
  </si>
  <si>
    <t>Colonne716</t>
  </si>
  <si>
    <t>Colonne717</t>
  </si>
  <si>
    <t>Colonne718</t>
  </si>
  <si>
    <t>Colonne719</t>
  </si>
  <si>
    <t>Colonne720</t>
  </si>
  <si>
    <t>Colonne721</t>
  </si>
  <si>
    <t>Colonne722</t>
  </si>
  <si>
    <t>Colonne723</t>
  </si>
  <si>
    <t>Colonne724</t>
  </si>
  <si>
    <t>Colonne725</t>
  </si>
  <si>
    <t>Colonne726</t>
  </si>
  <si>
    <t>Colonne727</t>
  </si>
  <si>
    <t>Colonne728</t>
  </si>
  <si>
    <t>Colonne729</t>
  </si>
  <si>
    <t>Colonne730</t>
  </si>
  <si>
    <t>Colonne731</t>
  </si>
  <si>
    <t>Colonne732</t>
  </si>
  <si>
    <t>Colonne733</t>
  </si>
  <si>
    <t>Colonne734</t>
  </si>
  <si>
    <t>Colonne735</t>
  </si>
  <si>
    <t>Colonne736</t>
  </si>
  <si>
    <t>Colonne737</t>
  </si>
  <si>
    <t>Colonne738</t>
  </si>
  <si>
    <t>Colonne739</t>
  </si>
  <si>
    <t>Colonne740</t>
  </si>
  <si>
    <t>Colonne741</t>
  </si>
  <si>
    <t>Colonne742</t>
  </si>
  <si>
    <t>Colonne743</t>
  </si>
  <si>
    <t>Colonne744</t>
  </si>
  <si>
    <t>Colonne745</t>
  </si>
  <si>
    <t>Colonne746</t>
  </si>
  <si>
    <t>Colonne747</t>
  </si>
  <si>
    <t>Colonne748</t>
  </si>
  <si>
    <t>Colonne749</t>
  </si>
  <si>
    <t>Colonne750</t>
  </si>
  <si>
    <t>Colonne751</t>
  </si>
  <si>
    <t>Colonne752</t>
  </si>
  <si>
    <t>Colonne753</t>
  </si>
  <si>
    <t>Colonne754</t>
  </si>
  <si>
    <t>Colonne755</t>
  </si>
  <si>
    <t>Colonne756</t>
  </si>
  <si>
    <t>Colonne757</t>
  </si>
  <si>
    <t>Colonne758</t>
  </si>
  <si>
    <t>Colonne759</t>
  </si>
  <si>
    <t>Colonne760</t>
  </si>
  <si>
    <t>Colonne761</t>
  </si>
  <si>
    <t>Colonne762</t>
  </si>
  <si>
    <t>Colonne763</t>
  </si>
  <si>
    <t>Colonne764</t>
  </si>
  <si>
    <t>Colonne765</t>
  </si>
  <si>
    <t>Colonne766</t>
  </si>
  <si>
    <t>Colonne767</t>
  </si>
  <si>
    <t>Colonne768</t>
  </si>
  <si>
    <t>Colonne769</t>
  </si>
  <si>
    <t>Colonne770</t>
  </si>
  <si>
    <t>Colonne771</t>
  </si>
  <si>
    <t>Colonne772</t>
  </si>
  <si>
    <t>Colonne773</t>
  </si>
  <si>
    <t>Colonne774</t>
  </si>
  <si>
    <t>Colonne775</t>
  </si>
  <si>
    <t>Colonne776</t>
  </si>
  <si>
    <t>Colonne777</t>
  </si>
  <si>
    <t>Colonne778</t>
  </si>
  <si>
    <t>Colonne779</t>
  </si>
  <si>
    <t>Colonne780</t>
  </si>
  <si>
    <t>Colonne781</t>
  </si>
  <si>
    <t>Colonne782</t>
  </si>
  <si>
    <t>Colonne783</t>
  </si>
  <si>
    <t>Colonne784</t>
  </si>
  <si>
    <t>Colonne785</t>
  </si>
  <si>
    <t>Colonne786</t>
  </si>
  <si>
    <t>Colonne787</t>
  </si>
  <si>
    <t>Colonne788</t>
  </si>
  <si>
    <t>Colonne789</t>
  </si>
  <si>
    <t>Colonne790</t>
  </si>
  <si>
    <t>Colonne791</t>
  </si>
  <si>
    <t>Colonne792</t>
  </si>
  <si>
    <t>Colonne793</t>
  </si>
  <si>
    <t>Colonne794</t>
  </si>
  <si>
    <t>Colonne795</t>
  </si>
  <si>
    <t>Colonne796</t>
  </si>
  <si>
    <t>Colonne797</t>
  </si>
  <si>
    <t>Colonne798</t>
  </si>
  <si>
    <t>Colonne799</t>
  </si>
  <si>
    <t>Colonne800</t>
  </si>
  <si>
    <t>Colonne801</t>
  </si>
  <si>
    <t>Colonne802</t>
  </si>
  <si>
    <t>Colonne803</t>
  </si>
  <si>
    <t>Colonne804</t>
  </si>
  <si>
    <t>Colonne805</t>
  </si>
  <si>
    <t>Colonne806</t>
  </si>
  <si>
    <t>Colonne807</t>
  </si>
  <si>
    <t>Colonne808</t>
  </si>
  <si>
    <t>Colonne809</t>
  </si>
  <si>
    <t>Colonne810</t>
  </si>
  <si>
    <t>Colonne811</t>
  </si>
  <si>
    <t>Colonne812</t>
  </si>
  <si>
    <t>Colonne813</t>
  </si>
  <si>
    <t>Colonne814</t>
  </si>
  <si>
    <t>Colonne815</t>
  </si>
  <si>
    <t>Colonne816</t>
  </si>
  <si>
    <t>Colonne817</t>
  </si>
  <si>
    <t>Colonne818</t>
  </si>
  <si>
    <t>Colonne819</t>
  </si>
  <si>
    <t>Colonne820</t>
  </si>
  <si>
    <t>Colonne821</t>
  </si>
  <si>
    <t>Colonne822</t>
  </si>
  <si>
    <t>Colonne823</t>
  </si>
  <si>
    <t>Colonne824</t>
  </si>
  <si>
    <t>Colonne825</t>
  </si>
  <si>
    <t>Colonne826</t>
  </si>
  <si>
    <t>Colonne827</t>
  </si>
  <si>
    <t>Colonne828</t>
  </si>
  <si>
    <t>Colonne829</t>
  </si>
  <si>
    <t>Colonne830</t>
  </si>
  <si>
    <t>Colonne831</t>
  </si>
  <si>
    <t>Colonne832</t>
  </si>
  <si>
    <t>Colonne833</t>
  </si>
  <si>
    <t>Colonne834</t>
  </si>
  <si>
    <t>Colonne835</t>
  </si>
  <si>
    <t>Colonne836</t>
  </si>
  <si>
    <t>Colonne837</t>
  </si>
  <si>
    <t>Colonne838</t>
  </si>
  <si>
    <t>Colonne839</t>
  </si>
  <si>
    <t>Colonne840</t>
  </si>
  <si>
    <t>Colonne841</t>
  </si>
  <si>
    <t>Colonne842</t>
  </si>
  <si>
    <t>Colonne843</t>
  </si>
  <si>
    <t>Colonne844</t>
  </si>
  <si>
    <t>Colonne845</t>
  </si>
  <si>
    <t>Colonne846</t>
  </si>
  <si>
    <t>Colonne847</t>
  </si>
  <si>
    <t>Colonne848</t>
  </si>
  <si>
    <t>Colonne849</t>
  </si>
  <si>
    <t>Colonne850</t>
  </si>
  <si>
    <t>Colonne851</t>
  </si>
  <si>
    <t>Colonne852</t>
  </si>
  <si>
    <t>Colonne853</t>
  </si>
  <si>
    <t>Colonne854</t>
  </si>
  <si>
    <t>Colonne855</t>
  </si>
  <si>
    <t>Colonne856</t>
  </si>
  <si>
    <t>Colonne857</t>
  </si>
  <si>
    <t>Colonne858</t>
  </si>
  <si>
    <t>Colonne859</t>
  </si>
  <si>
    <t>Colonne860</t>
  </si>
  <si>
    <t>Colonne861</t>
  </si>
  <si>
    <t>Colonne862</t>
  </si>
  <si>
    <t>Colonne863</t>
  </si>
  <si>
    <t>Colonne864</t>
  </si>
  <si>
    <t>Colonne865</t>
  </si>
  <si>
    <t>Colonne866</t>
  </si>
  <si>
    <t>Colonne867</t>
  </si>
  <si>
    <t>Colonne868</t>
  </si>
  <si>
    <t>Colonne869</t>
  </si>
  <si>
    <t>Colonne870</t>
  </si>
  <si>
    <t>Colonne871</t>
  </si>
  <si>
    <t>Colonne872</t>
  </si>
  <si>
    <t>Colonne873</t>
  </si>
  <si>
    <t>Colonne874</t>
  </si>
  <si>
    <t>Colonne875</t>
  </si>
  <si>
    <t>Colonne876</t>
  </si>
  <si>
    <t>Colonne877</t>
  </si>
  <si>
    <t>Colonne878</t>
  </si>
  <si>
    <t>Colonne879</t>
  </si>
  <si>
    <t>Colonne880</t>
  </si>
  <si>
    <t>Colonne881</t>
  </si>
  <si>
    <t>Colonne882</t>
  </si>
  <si>
    <t>Colonne883</t>
  </si>
  <si>
    <t>Colonne884</t>
  </si>
  <si>
    <t>Colonne885</t>
  </si>
  <si>
    <t>Colonne886</t>
  </si>
  <si>
    <t>Colonne887</t>
  </si>
  <si>
    <t>Colonne888</t>
  </si>
  <si>
    <t>Colonne889</t>
  </si>
  <si>
    <t>Colonne890</t>
  </si>
  <si>
    <t>Colonne891</t>
  </si>
  <si>
    <t>Colonne892</t>
  </si>
  <si>
    <t>Colonne893</t>
  </si>
  <si>
    <t>Colonne894</t>
  </si>
  <si>
    <t>Colonne895</t>
  </si>
  <si>
    <t>Colonne896</t>
  </si>
  <si>
    <t>Colonne897</t>
  </si>
  <si>
    <t>Colonne898</t>
  </si>
  <si>
    <t>Colonne899</t>
  </si>
  <si>
    <t>Colonne900</t>
  </si>
  <si>
    <t>Colonne901</t>
  </si>
  <si>
    <t>Colonne902</t>
  </si>
  <si>
    <t>Colonne903</t>
  </si>
  <si>
    <t>Colonne904</t>
  </si>
  <si>
    <t>Colonne905</t>
  </si>
  <si>
    <t>Colonne906</t>
  </si>
  <si>
    <t>Colonne907</t>
  </si>
  <si>
    <t>Colonne908</t>
  </si>
  <si>
    <t>Colonne909</t>
  </si>
  <si>
    <t>Colonne910</t>
  </si>
  <si>
    <t>Colonne911</t>
  </si>
  <si>
    <t>Colonne912</t>
  </si>
  <si>
    <t>Colonne913</t>
  </si>
  <si>
    <t>Colonne914</t>
  </si>
  <si>
    <t>Colonne915</t>
  </si>
  <si>
    <t>Colonne916</t>
  </si>
  <si>
    <t>Colonne917</t>
  </si>
  <si>
    <t>Colonne918</t>
  </si>
  <si>
    <t>Colonne919</t>
  </si>
  <si>
    <t>Colonne920</t>
  </si>
  <si>
    <t>Colonne921</t>
  </si>
  <si>
    <t>Colonne922</t>
  </si>
  <si>
    <t>Colonne923</t>
  </si>
  <si>
    <t>Colonne924</t>
  </si>
  <si>
    <t>Colonne925</t>
  </si>
  <si>
    <t>Colonne926</t>
  </si>
  <si>
    <t>Colonne927</t>
  </si>
  <si>
    <t>Colonne928</t>
  </si>
  <si>
    <t>Colonne929</t>
  </si>
  <si>
    <t>Colonne930</t>
  </si>
  <si>
    <t>Colonne931</t>
  </si>
  <si>
    <t>Colonne932</t>
  </si>
  <si>
    <t>Colonne933</t>
  </si>
  <si>
    <t>Colonne934</t>
  </si>
  <si>
    <t>Colonne935</t>
  </si>
  <si>
    <t>Colonne936</t>
  </si>
  <si>
    <t>Colonne937</t>
  </si>
  <si>
    <t>Colonne938</t>
  </si>
  <si>
    <t>Colonne939</t>
  </si>
  <si>
    <t>Colonne940</t>
  </si>
  <si>
    <t>Colonne941</t>
  </si>
  <si>
    <t>Colonne942</t>
  </si>
  <si>
    <t>Colonne943</t>
  </si>
  <si>
    <t>Colonne944</t>
  </si>
  <si>
    <t>Colonne945</t>
  </si>
  <si>
    <t>Colonne946</t>
  </si>
  <si>
    <t>Colonne947</t>
  </si>
  <si>
    <t>Colonne948</t>
  </si>
  <si>
    <t>Colonne949</t>
  </si>
  <si>
    <t>Colonne950</t>
  </si>
  <si>
    <t>Colonne951</t>
  </si>
  <si>
    <t>Colonne952</t>
  </si>
  <si>
    <t>Colonne953</t>
  </si>
  <si>
    <t>Colonne954</t>
  </si>
  <si>
    <t>Colonne955</t>
  </si>
  <si>
    <t>Colonne956</t>
  </si>
  <si>
    <t>Colonne957</t>
  </si>
  <si>
    <t>Colonne958</t>
  </si>
  <si>
    <t>Colonne959</t>
  </si>
  <si>
    <t>Colonne960</t>
  </si>
  <si>
    <t>Colonne961</t>
  </si>
  <si>
    <t>Colonne962</t>
  </si>
  <si>
    <t>Colonne963</t>
  </si>
  <si>
    <t>Colonne964</t>
  </si>
  <si>
    <t>Colonne965</t>
  </si>
  <si>
    <t>Colonne966</t>
  </si>
  <si>
    <t>Colonne967</t>
  </si>
  <si>
    <t>Colonne968</t>
  </si>
  <si>
    <t>Colonne969</t>
  </si>
  <si>
    <t>Colonne970</t>
  </si>
  <si>
    <t>Colonne971</t>
  </si>
  <si>
    <t>Colonne972</t>
  </si>
  <si>
    <t>Colonne973</t>
  </si>
  <si>
    <t>Colonne974</t>
  </si>
  <si>
    <t>Colonne975</t>
  </si>
  <si>
    <t>Colonne976</t>
  </si>
  <si>
    <t>Colonne977</t>
  </si>
  <si>
    <t>Colonne978</t>
  </si>
  <si>
    <t>Colonne979</t>
  </si>
  <si>
    <t>Colonne980</t>
  </si>
  <si>
    <t>Colonne981</t>
  </si>
  <si>
    <t>Colonne982</t>
  </si>
  <si>
    <t>Colonne983</t>
  </si>
  <si>
    <t>Colonne984</t>
  </si>
  <si>
    <t>Colonne985</t>
  </si>
  <si>
    <t>Colonne986</t>
  </si>
  <si>
    <t>Colonne987</t>
  </si>
  <si>
    <t>Colonne988</t>
  </si>
  <si>
    <t>Colonne989</t>
  </si>
  <si>
    <t>Colonne990</t>
  </si>
  <si>
    <t>Colonne991</t>
  </si>
  <si>
    <t>Colonne992</t>
  </si>
  <si>
    <t>Colonne993</t>
  </si>
  <si>
    <t>Colonne994</t>
  </si>
  <si>
    <t>Colonne995</t>
  </si>
  <si>
    <t>Colonne996</t>
  </si>
  <si>
    <t>Colonne997</t>
  </si>
  <si>
    <t>Colonne998</t>
  </si>
  <si>
    <t>Colonne999</t>
  </si>
  <si>
    <t>Colonne1000</t>
  </si>
  <si>
    <t>Colonne1001</t>
  </si>
  <si>
    <t>Colonne1002</t>
  </si>
  <si>
    <t>Colonne1003</t>
  </si>
  <si>
    <t>Colonne1004</t>
  </si>
  <si>
    <t>Colonne1005</t>
  </si>
  <si>
    <t>Colonne1006</t>
  </si>
  <si>
    <t>Colonne1007</t>
  </si>
  <si>
    <t>Colonne1008</t>
  </si>
  <si>
    <t>Colonne1009</t>
  </si>
  <si>
    <t>Colonne1010</t>
  </si>
  <si>
    <t>Colonne1011</t>
  </si>
  <si>
    <t>Colonne1012</t>
  </si>
  <si>
    <t>Colonne1013</t>
  </si>
  <si>
    <t>Colonne1014</t>
  </si>
  <si>
    <t>Colonne1015</t>
  </si>
  <si>
    <t>Colonne1016</t>
  </si>
  <si>
    <t>Colonne1017</t>
  </si>
  <si>
    <t>Colonne1018</t>
  </si>
  <si>
    <t>Colonne1019</t>
  </si>
  <si>
    <t>Colonne1020</t>
  </si>
  <si>
    <t>Colonne1021</t>
  </si>
  <si>
    <t>Colonne1022</t>
  </si>
  <si>
    <t>Colonne1023</t>
  </si>
  <si>
    <t>Colonne1024</t>
  </si>
  <si>
    <t>Colonne1025</t>
  </si>
  <si>
    <t>Colonne1026</t>
  </si>
  <si>
    <t>Colonne1027</t>
  </si>
  <si>
    <t>Colonne1028</t>
  </si>
  <si>
    <t>Colonne1029</t>
  </si>
  <si>
    <t>Colonne1030</t>
  </si>
  <si>
    <t>Colonne1031</t>
  </si>
  <si>
    <t>Colonne1032</t>
  </si>
  <si>
    <t>Colonne1033</t>
  </si>
  <si>
    <t>Colonne1034</t>
  </si>
  <si>
    <t>Colonne1035</t>
  </si>
  <si>
    <t>Colonne1036</t>
  </si>
  <si>
    <t>Colonne1037</t>
  </si>
  <si>
    <t>Colonne1038</t>
  </si>
  <si>
    <t>Colonne1039</t>
  </si>
  <si>
    <t>Colonne1040</t>
  </si>
  <si>
    <t>Colonne1041</t>
  </si>
  <si>
    <t>Colonne1042</t>
  </si>
  <si>
    <t>Colonne1043</t>
  </si>
  <si>
    <t>Colonne1044</t>
  </si>
  <si>
    <t>Colonne1045</t>
  </si>
  <si>
    <t>Colonne1046</t>
  </si>
  <si>
    <t>Colonne1047</t>
  </si>
  <si>
    <t>Colonne1048</t>
  </si>
  <si>
    <t>Colonne1049</t>
  </si>
  <si>
    <t>Colonne1050</t>
  </si>
  <si>
    <t>Colonne1051</t>
  </si>
  <si>
    <t>Colonne1052</t>
  </si>
  <si>
    <t>Colonne1053</t>
  </si>
  <si>
    <t>Colonne1054</t>
  </si>
  <si>
    <t>Colonne1055</t>
  </si>
  <si>
    <t>Colonne1056</t>
  </si>
  <si>
    <t>Colonne1057</t>
  </si>
  <si>
    <t>Colonne1058</t>
  </si>
  <si>
    <t>Colonne1059</t>
  </si>
  <si>
    <t>Colonne1060</t>
  </si>
  <si>
    <t>Colonne1061</t>
  </si>
  <si>
    <t>Colonne1062</t>
  </si>
  <si>
    <t>Colonne1063</t>
  </si>
  <si>
    <t>Colonne1064</t>
  </si>
  <si>
    <t>Colonne1065</t>
  </si>
  <si>
    <t>Colonne1066</t>
  </si>
  <si>
    <t>Colonne1067</t>
  </si>
  <si>
    <t>Colonne1068</t>
  </si>
  <si>
    <t>Colonne1069</t>
  </si>
  <si>
    <t>Colonne1070</t>
  </si>
  <si>
    <t>Colonne1071</t>
  </si>
  <si>
    <t>Colonne1072</t>
  </si>
  <si>
    <t>Colonne1073</t>
  </si>
  <si>
    <t>Colonne1074</t>
  </si>
  <si>
    <t>Colonne1075</t>
  </si>
  <si>
    <t>Colonne1076</t>
  </si>
  <si>
    <t>Colonne1077</t>
  </si>
  <si>
    <t>Colonne1078</t>
  </si>
  <si>
    <t>Colonne1079</t>
  </si>
  <si>
    <t>Colonne1080</t>
  </si>
  <si>
    <t>Colonne1081</t>
  </si>
  <si>
    <t>Colonne1082</t>
  </si>
  <si>
    <t>Colonne1083</t>
  </si>
  <si>
    <t>Colonne1084</t>
  </si>
  <si>
    <t>Colonne1085</t>
  </si>
  <si>
    <t>Colonne1086</t>
  </si>
  <si>
    <t>Colonne1087</t>
  </si>
  <si>
    <t>Colonne1088</t>
  </si>
  <si>
    <t>Colonne1089</t>
  </si>
  <si>
    <t>Colonne1090</t>
  </si>
  <si>
    <t>Colonne1091</t>
  </si>
  <si>
    <t>Colonne1092</t>
  </si>
  <si>
    <t>Colonne1093</t>
  </si>
  <si>
    <t>Colonne1094</t>
  </si>
  <si>
    <t>Colonne1095</t>
  </si>
  <si>
    <t>Colonne1096</t>
  </si>
  <si>
    <t>Colonne1097</t>
  </si>
  <si>
    <t>Colonne1098</t>
  </si>
  <si>
    <t>Colonne1099</t>
  </si>
  <si>
    <t>Colonne1100</t>
  </si>
  <si>
    <t>Colonne1101</t>
  </si>
  <si>
    <t>Colonne1102</t>
  </si>
  <si>
    <t>Colonne1103</t>
  </si>
  <si>
    <t>Colonne1104</t>
  </si>
  <si>
    <t>Colonne1105</t>
  </si>
  <si>
    <t>Colonne1106</t>
  </si>
  <si>
    <t>Colonne1107</t>
  </si>
  <si>
    <t>Colonne1108</t>
  </si>
  <si>
    <t>Colonne1109</t>
  </si>
  <si>
    <t>Colonne1110</t>
  </si>
  <si>
    <t>Colonne1111</t>
  </si>
  <si>
    <t>Colonne1112</t>
  </si>
  <si>
    <t>Colonne1113</t>
  </si>
  <si>
    <t>Colonne1114</t>
  </si>
  <si>
    <t>Colonne1115</t>
  </si>
  <si>
    <t>Colonne1116</t>
  </si>
  <si>
    <t>Colonne1117</t>
  </si>
  <si>
    <t>Colonne1118</t>
  </si>
  <si>
    <t>Colonne1119</t>
  </si>
  <si>
    <t>Colonne1120</t>
  </si>
  <si>
    <t>Colonne1121</t>
  </si>
  <si>
    <t>Colonne1122</t>
  </si>
  <si>
    <t>Colonne1123</t>
  </si>
  <si>
    <t>Colonne1124</t>
  </si>
  <si>
    <t>Colonne1125</t>
  </si>
  <si>
    <t>Colonne1126</t>
  </si>
  <si>
    <t>Colonne1127</t>
  </si>
  <si>
    <t>Colonne1128</t>
  </si>
  <si>
    <t>Colonne1129</t>
  </si>
  <si>
    <t>Colonne1130</t>
  </si>
  <si>
    <t>Colonne1131</t>
  </si>
  <si>
    <t>Colonne1132</t>
  </si>
  <si>
    <t>Colonne1133</t>
  </si>
  <si>
    <t>Colonne1134</t>
  </si>
  <si>
    <t>Colonne1135</t>
  </si>
  <si>
    <t>Colonne1136</t>
  </si>
  <si>
    <t>Colonne1137</t>
  </si>
  <si>
    <t>Colonne1138</t>
  </si>
  <si>
    <t>Colonne1139</t>
  </si>
  <si>
    <t>Colonne1140</t>
  </si>
  <si>
    <t>Colonne1141</t>
  </si>
  <si>
    <t>Colonne1142</t>
  </si>
  <si>
    <t>Colonne1143</t>
  </si>
  <si>
    <t>Colonne1144</t>
  </si>
  <si>
    <t>Colonne1145</t>
  </si>
  <si>
    <t>Colonne1146</t>
  </si>
  <si>
    <t>Colonne1147</t>
  </si>
  <si>
    <t>Colonne1148</t>
  </si>
  <si>
    <t>Colonne1149</t>
  </si>
  <si>
    <t>Colonne1150</t>
  </si>
  <si>
    <t>Colonne1151</t>
  </si>
  <si>
    <t>Colonne1152</t>
  </si>
  <si>
    <t>Colonne1153</t>
  </si>
  <si>
    <t>Colonne1154</t>
  </si>
  <si>
    <t>Colonne1155</t>
  </si>
  <si>
    <t>Colonne1156</t>
  </si>
  <si>
    <t>Colonne1157</t>
  </si>
  <si>
    <t>Colonne1158</t>
  </si>
  <si>
    <t>Colonne1159</t>
  </si>
  <si>
    <t>Colonne1160</t>
  </si>
  <si>
    <t>Colonne1161</t>
  </si>
  <si>
    <t>Colonne1162</t>
  </si>
  <si>
    <t>Colonne1163</t>
  </si>
  <si>
    <t>Colonne1164</t>
  </si>
  <si>
    <t>Colonne1165</t>
  </si>
  <si>
    <t>Colonne1166</t>
  </si>
  <si>
    <t>Colonne1167</t>
  </si>
  <si>
    <t>Colonne1168</t>
  </si>
  <si>
    <t>Colonne1169</t>
  </si>
  <si>
    <t>Colonne1170</t>
  </si>
  <si>
    <t>Colonne1171</t>
  </si>
  <si>
    <t>Colonne1172</t>
  </si>
  <si>
    <t>Colonne1173</t>
  </si>
  <si>
    <t>Colonne1174</t>
  </si>
  <si>
    <t>Colonne1175</t>
  </si>
  <si>
    <t>Colonne1176</t>
  </si>
  <si>
    <t>Colonne1177</t>
  </si>
  <si>
    <t>Colonne1178</t>
  </si>
  <si>
    <t>Colonne1179</t>
  </si>
  <si>
    <t>Colonne1180</t>
  </si>
  <si>
    <t>Colonne1181</t>
  </si>
  <si>
    <t>Colonne1182</t>
  </si>
  <si>
    <t>Colonne1183</t>
  </si>
  <si>
    <t>Colonne1184</t>
  </si>
  <si>
    <t>Colonne1185</t>
  </si>
  <si>
    <t>Colonne1186</t>
  </si>
  <si>
    <t>Colonne1187</t>
  </si>
  <si>
    <t>Colonne1188</t>
  </si>
  <si>
    <t>Colonne1189</t>
  </si>
  <si>
    <t>Colonne1190</t>
  </si>
  <si>
    <t>Colonne1191</t>
  </si>
  <si>
    <t>Colonne1192</t>
  </si>
  <si>
    <t>Colonne1193</t>
  </si>
  <si>
    <t>Colonne1194</t>
  </si>
  <si>
    <t>Colonne1195</t>
  </si>
  <si>
    <t>Colonne1196</t>
  </si>
  <si>
    <t>Colonne1197</t>
  </si>
  <si>
    <t>Colonne1198</t>
  </si>
  <si>
    <t>Colonne1199</t>
  </si>
  <si>
    <t>Colonne1200</t>
  </si>
  <si>
    <t>Colonne1201</t>
  </si>
  <si>
    <t>Colonne1202</t>
  </si>
  <si>
    <t>Colonne1203</t>
  </si>
  <si>
    <t>Colonne1204</t>
  </si>
  <si>
    <t>Colonne1205</t>
  </si>
  <si>
    <t>Colonne1206</t>
  </si>
  <si>
    <t>Colonne1207</t>
  </si>
  <si>
    <t>Colonne1208</t>
  </si>
  <si>
    <t>Colonne1209</t>
  </si>
  <si>
    <t>Colonne1210</t>
  </si>
  <si>
    <t>Colonne1211</t>
  </si>
  <si>
    <t>Colonne1212</t>
  </si>
  <si>
    <t>Colonne1213</t>
  </si>
  <si>
    <t>Colonne1214</t>
  </si>
  <si>
    <t>Colonne1215</t>
  </si>
  <si>
    <t>Colonne1216</t>
  </si>
  <si>
    <t>Colonne1217</t>
  </si>
  <si>
    <t>Colonne1218</t>
  </si>
  <si>
    <t>Colonne1219</t>
  </si>
  <si>
    <t>Colonne1220</t>
  </si>
  <si>
    <t>Colonne1221</t>
  </si>
  <si>
    <t>Colonne1222</t>
  </si>
  <si>
    <t>Colonne1223</t>
  </si>
  <si>
    <t>Colonne1224</t>
  </si>
  <si>
    <t>Colonne1225</t>
  </si>
  <si>
    <t>Colonne1226</t>
  </si>
  <si>
    <t>Colonne1227</t>
  </si>
  <si>
    <t>Colonne1228</t>
  </si>
  <si>
    <t>Colonne1229</t>
  </si>
  <si>
    <t>Colonne1230</t>
  </si>
  <si>
    <t>Colonne1231</t>
  </si>
  <si>
    <t>Colonne1232</t>
  </si>
  <si>
    <t>Colonne1233</t>
  </si>
  <si>
    <t>Colonne1234</t>
  </si>
  <si>
    <t>Colonne1235</t>
  </si>
  <si>
    <t>Colonne1236</t>
  </si>
  <si>
    <t>Colonne1237</t>
  </si>
  <si>
    <t>Colonne1238</t>
  </si>
  <si>
    <t>Colonne1239</t>
  </si>
  <si>
    <t>Colonne1240</t>
  </si>
  <si>
    <t>Colonne1241</t>
  </si>
  <si>
    <t>Colonne1242</t>
  </si>
  <si>
    <t>Colonne1243</t>
  </si>
  <si>
    <t>Colonne1244</t>
  </si>
  <si>
    <t>Colonne1245</t>
  </si>
  <si>
    <t>Colonne1246</t>
  </si>
  <si>
    <t>Colonne1247</t>
  </si>
  <si>
    <t>Colonne1248</t>
  </si>
  <si>
    <t>Colonne1249</t>
  </si>
  <si>
    <t>Colonne1250</t>
  </si>
  <si>
    <t>Colonne1251</t>
  </si>
  <si>
    <t>Colonne1252</t>
  </si>
  <si>
    <t>Colonne1253</t>
  </si>
  <si>
    <t>Colonne1254</t>
  </si>
  <si>
    <t>Colonne1255</t>
  </si>
  <si>
    <t>Colonne1256</t>
  </si>
  <si>
    <t>Colonne1257</t>
  </si>
  <si>
    <t>Colonne1258</t>
  </si>
  <si>
    <t>Colonne1259</t>
  </si>
  <si>
    <t>Colonne1260</t>
  </si>
  <si>
    <t>Colonne1261</t>
  </si>
  <si>
    <t>Colonne1262</t>
  </si>
  <si>
    <t>Colonne1263</t>
  </si>
  <si>
    <t>Colonne1264</t>
  </si>
  <si>
    <t>Colonne1265</t>
  </si>
  <si>
    <t>Colonne1266</t>
  </si>
  <si>
    <t>Colonne1267</t>
  </si>
  <si>
    <t>Colonne1268</t>
  </si>
  <si>
    <t>Colonne1269</t>
  </si>
  <si>
    <t>Colonne1270</t>
  </si>
  <si>
    <t>Colonne1271</t>
  </si>
  <si>
    <t>Colonne1272</t>
  </si>
  <si>
    <t>Colonne1273</t>
  </si>
  <si>
    <t>Colonne1274</t>
  </si>
  <si>
    <t>Colonne1275</t>
  </si>
  <si>
    <t>Colonne1276</t>
  </si>
  <si>
    <t>Colonne1277</t>
  </si>
  <si>
    <t>Colonne1278</t>
  </si>
  <si>
    <t>Colonne1279</t>
  </si>
  <si>
    <t>Colonne1280</t>
  </si>
  <si>
    <t>Colonne1281</t>
  </si>
  <si>
    <t>Colonne1282</t>
  </si>
  <si>
    <t>Colonne1283</t>
  </si>
  <si>
    <t>Colonne1284</t>
  </si>
  <si>
    <t>Colonne1285</t>
  </si>
  <si>
    <t>Colonne1286</t>
  </si>
  <si>
    <t>Colonne1287</t>
  </si>
  <si>
    <t>Colonne1288</t>
  </si>
  <si>
    <t>Colonne1289</t>
  </si>
  <si>
    <t>Colonne1290</t>
  </si>
  <si>
    <t>Colonne1291</t>
  </si>
  <si>
    <t>Colonne1292</t>
  </si>
  <si>
    <t>Colonne1293</t>
  </si>
  <si>
    <t>Colonne1294</t>
  </si>
  <si>
    <t>Colonne1295</t>
  </si>
  <si>
    <t>Colonne1296</t>
  </si>
  <si>
    <t>Colonne1297</t>
  </si>
  <si>
    <t>Colonne1298</t>
  </si>
  <si>
    <t>Colonne1299</t>
  </si>
  <si>
    <t>Colonne1300</t>
  </si>
  <si>
    <t>Colonne1301</t>
  </si>
  <si>
    <t>Colonne1302</t>
  </si>
  <si>
    <t>Colonne1303</t>
  </si>
  <si>
    <t>Colonne1304</t>
  </si>
  <si>
    <t>Colonne1305</t>
  </si>
  <si>
    <t>Colonne1306</t>
  </si>
  <si>
    <t>Colonne1307</t>
  </si>
  <si>
    <t>Colonne1308</t>
  </si>
  <si>
    <t>Colonne1309</t>
  </si>
  <si>
    <t>Colonne1310</t>
  </si>
  <si>
    <t>Colonne1311</t>
  </si>
  <si>
    <t>Colonne1312</t>
  </si>
  <si>
    <t>Colonne1313</t>
  </si>
  <si>
    <t>Colonne1314</t>
  </si>
  <si>
    <t>Colonne1315</t>
  </si>
  <si>
    <t>Colonne1316</t>
  </si>
  <si>
    <t>Colonne1317</t>
  </si>
  <si>
    <t>Colonne1318</t>
  </si>
  <si>
    <t>Colonne1319</t>
  </si>
  <si>
    <t>Colonne1320</t>
  </si>
  <si>
    <t>Colonne1321</t>
  </si>
  <si>
    <t>Colonne1322</t>
  </si>
  <si>
    <t>Colonne1323</t>
  </si>
  <si>
    <t>Colonne1324</t>
  </si>
  <si>
    <t>Colonne1325</t>
  </si>
  <si>
    <t>Colonne1326</t>
  </si>
  <si>
    <t>Colonne1327</t>
  </si>
  <si>
    <t>Colonne1328</t>
  </si>
  <si>
    <t>Colonne1329</t>
  </si>
  <si>
    <t>Colonne1330</t>
  </si>
  <si>
    <t>Colonne1331</t>
  </si>
  <si>
    <t>Colonne1332</t>
  </si>
  <si>
    <t>Colonne1333</t>
  </si>
  <si>
    <t>Colonne1334</t>
  </si>
  <si>
    <t>Colonne1335</t>
  </si>
  <si>
    <t>Colonne1336</t>
  </si>
  <si>
    <t>Colonne1337</t>
  </si>
  <si>
    <t>Colonne1338</t>
  </si>
  <si>
    <t>Colonne1339</t>
  </si>
  <si>
    <t>Colonne1340</t>
  </si>
  <si>
    <t>Colonne1341</t>
  </si>
  <si>
    <t>Colonne1342</t>
  </si>
  <si>
    <t>Colonne1343</t>
  </si>
  <si>
    <t>Colonne1344</t>
  </si>
  <si>
    <t>Colonne1345</t>
  </si>
  <si>
    <t>Colonne1346</t>
  </si>
  <si>
    <t>Colonne1347</t>
  </si>
  <si>
    <t>Colonne1348</t>
  </si>
  <si>
    <t>Colonne1349</t>
  </si>
  <si>
    <t>Colonne1350</t>
  </si>
  <si>
    <t>Colonne1351</t>
  </si>
  <si>
    <t>Colonne1352</t>
  </si>
  <si>
    <t>Colonne1353</t>
  </si>
  <si>
    <t>Colonne1354</t>
  </si>
  <si>
    <t>Colonne1355</t>
  </si>
  <si>
    <t>Colonne1356</t>
  </si>
  <si>
    <t>Colonne1357</t>
  </si>
  <si>
    <t>Colonne1358</t>
  </si>
  <si>
    <t>Colonne1359</t>
  </si>
  <si>
    <t>Colonne1360</t>
  </si>
  <si>
    <t>Colonne1361</t>
  </si>
  <si>
    <t>Colonne1362</t>
  </si>
  <si>
    <t>Colonne1363</t>
  </si>
  <si>
    <t>Colonne1364</t>
  </si>
  <si>
    <t>Colonne1365</t>
  </si>
  <si>
    <t>Colonne1366</t>
  </si>
  <si>
    <t>Colonne1367</t>
  </si>
  <si>
    <t>Colonne1368</t>
  </si>
  <si>
    <t>Colonne1369</t>
  </si>
  <si>
    <t>Colonne1370</t>
  </si>
  <si>
    <t>Colonne1371</t>
  </si>
  <si>
    <t>Colonne1372</t>
  </si>
  <si>
    <t>Colonne1373</t>
  </si>
  <si>
    <t>Colonne1374</t>
  </si>
  <si>
    <t>Colonne1375</t>
  </si>
  <si>
    <t>Colonne1376</t>
  </si>
  <si>
    <t>Colonne1377</t>
  </si>
  <si>
    <t>Colonne1378</t>
  </si>
  <si>
    <t>Colonne1379</t>
  </si>
  <si>
    <t>Colonne1380</t>
  </si>
  <si>
    <t>Colonne1381</t>
  </si>
  <si>
    <t>Colonne1382</t>
  </si>
  <si>
    <t>Colonne1383</t>
  </si>
  <si>
    <t>Colonne1384</t>
  </si>
  <si>
    <t>Colonne1385</t>
  </si>
  <si>
    <t>Colonne1386</t>
  </si>
  <si>
    <t>Colonne1387</t>
  </si>
  <si>
    <t>Colonne1388</t>
  </si>
  <si>
    <t>Colonne1389</t>
  </si>
  <si>
    <t>Colonne1390</t>
  </si>
  <si>
    <t>Colonne1391</t>
  </si>
  <si>
    <t>Colonne1392</t>
  </si>
  <si>
    <t>Colonne1393</t>
  </si>
  <si>
    <t>Colonne1394</t>
  </si>
  <si>
    <t>Colonne1395</t>
  </si>
  <si>
    <t>Colonne1396</t>
  </si>
  <si>
    <t>Colonne1397</t>
  </si>
  <si>
    <t>Colonne1398</t>
  </si>
  <si>
    <t>Colonne1399</t>
  </si>
  <si>
    <t>Colonne1400</t>
  </si>
  <si>
    <t>Colonne1401</t>
  </si>
  <si>
    <t>Colonne1402</t>
  </si>
  <si>
    <t>Colonne1403</t>
  </si>
  <si>
    <t>Colonne1404</t>
  </si>
  <si>
    <t>Colonne1405</t>
  </si>
  <si>
    <t>Colonne1406</t>
  </si>
  <si>
    <t>Colonne1407</t>
  </si>
  <si>
    <t>Colonne1408</t>
  </si>
  <si>
    <t>Colonne1409</t>
  </si>
  <si>
    <t>Colonne1410</t>
  </si>
  <si>
    <t>Colonne1411</t>
  </si>
  <si>
    <t>Colonne1412</t>
  </si>
  <si>
    <t>Colonne1413</t>
  </si>
  <si>
    <t>Colonne1414</t>
  </si>
  <si>
    <t>Colonne1415</t>
  </si>
  <si>
    <t>Colonne1416</t>
  </si>
  <si>
    <t>Colonne1417</t>
  </si>
  <si>
    <t>Colonne1418</t>
  </si>
  <si>
    <t>Colonne1419</t>
  </si>
  <si>
    <t>Colonne1420</t>
  </si>
  <si>
    <t>Colonne1421</t>
  </si>
  <si>
    <t>Colonne1422</t>
  </si>
  <si>
    <t>Colonne1423</t>
  </si>
  <si>
    <t>Colonne1424</t>
  </si>
  <si>
    <t>Colonne1425</t>
  </si>
  <si>
    <t>Colonne1426</t>
  </si>
  <si>
    <t>Colonne1427</t>
  </si>
  <si>
    <t>Colonne1428</t>
  </si>
  <si>
    <t>Colonne1429</t>
  </si>
  <si>
    <t>Colonne1430</t>
  </si>
  <si>
    <t>Colonne1431</t>
  </si>
  <si>
    <t>Colonne1432</t>
  </si>
  <si>
    <t>Colonne1433</t>
  </si>
  <si>
    <t>Colonne1434</t>
  </si>
  <si>
    <t>Colonne1435</t>
  </si>
  <si>
    <t>Colonne1436</t>
  </si>
  <si>
    <t>Colonne1437</t>
  </si>
  <si>
    <t>Colonne1438</t>
  </si>
  <si>
    <t>Colonne1439</t>
  </si>
  <si>
    <t>Colonne1440</t>
  </si>
  <si>
    <t>Colonne1441</t>
  </si>
  <si>
    <t>Colonne1442</t>
  </si>
  <si>
    <t>Colonne1443</t>
  </si>
  <si>
    <t>Colonne1444</t>
  </si>
  <si>
    <t>Colonne1445</t>
  </si>
  <si>
    <t>Colonne1446</t>
  </si>
  <si>
    <t>Colonne1447</t>
  </si>
  <si>
    <t>Colonne1448</t>
  </si>
  <si>
    <t>Colonne1449</t>
  </si>
  <si>
    <t>Colonne1450</t>
  </si>
  <si>
    <t>Colonne1451</t>
  </si>
  <si>
    <t>Colonne1452</t>
  </si>
  <si>
    <t>Colonne1453</t>
  </si>
  <si>
    <t>Colonne1454</t>
  </si>
  <si>
    <t>Colonne1455</t>
  </si>
  <si>
    <t>Colonne1456</t>
  </si>
  <si>
    <t>Colonne1457</t>
  </si>
  <si>
    <t>Colonne1458</t>
  </si>
  <si>
    <t>Colonne1459</t>
  </si>
  <si>
    <t>Colonne1460</t>
  </si>
  <si>
    <t>Colonne1461</t>
  </si>
  <si>
    <t>Colonne1462</t>
  </si>
  <si>
    <t>Colonne1463</t>
  </si>
  <si>
    <t>Colonne1464</t>
  </si>
  <si>
    <t>Colonne1465</t>
  </si>
  <si>
    <t>Colonne1466</t>
  </si>
  <si>
    <t>Colonne1467</t>
  </si>
  <si>
    <t>Colonne1468</t>
  </si>
  <si>
    <t>Colonne1469</t>
  </si>
  <si>
    <t>Colonne1470</t>
  </si>
  <si>
    <t>Colonne1471</t>
  </si>
  <si>
    <t>Colonne1472</t>
  </si>
  <si>
    <t>Colonne1473</t>
  </si>
  <si>
    <t>Colonne1474</t>
  </si>
  <si>
    <t>Colonne1475</t>
  </si>
  <si>
    <t>Colonne1476</t>
  </si>
  <si>
    <t>Colonne1477</t>
  </si>
  <si>
    <t>Colonne1478</t>
  </si>
  <si>
    <t>Colonne1479</t>
  </si>
  <si>
    <t>Colonne1480</t>
  </si>
  <si>
    <t>Colonne1481</t>
  </si>
  <si>
    <t>Colonne1482</t>
  </si>
  <si>
    <t>Colonne1483</t>
  </si>
  <si>
    <t>Colonne1484</t>
  </si>
  <si>
    <t>Colonne1485</t>
  </si>
  <si>
    <t>Colonne1486</t>
  </si>
  <si>
    <t>Colonne1487</t>
  </si>
  <si>
    <t>Colonne1488</t>
  </si>
  <si>
    <t>Colonne1489</t>
  </si>
  <si>
    <t>Colonne1490</t>
  </si>
  <si>
    <t>Colonne1491</t>
  </si>
  <si>
    <t>Colonne1492</t>
  </si>
  <si>
    <t>Colonne1493</t>
  </si>
  <si>
    <t>Colonne1494</t>
  </si>
  <si>
    <t>Colonne1495</t>
  </si>
  <si>
    <t>Colonne1496</t>
  </si>
  <si>
    <t>Colonne1497</t>
  </si>
  <si>
    <t>Colonne1498</t>
  </si>
  <si>
    <t>Colonne1499</t>
  </si>
  <si>
    <t>Colonne1500</t>
  </si>
  <si>
    <t>Colonne1501</t>
  </si>
  <si>
    <t>Colonne1502</t>
  </si>
  <si>
    <t>Colonne1503</t>
  </si>
  <si>
    <t>Colonne1504</t>
  </si>
  <si>
    <t>Colonne1505</t>
  </si>
  <si>
    <t>Colonne1506</t>
  </si>
  <si>
    <t>Colonne1507</t>
  </si>
  <si>
    <t>Colonne1508</t>
  </si>
  <si>
    <t>Colonne1509</t>
  </si>
  <si>
    <t>Colonne1510</t>
  </si>
  <si>
    <t>Colonne1511</t>
  </si>
  <si>
    <t>Colonne1512</t>
  </si>
  <si>
    <t>Colonne1513</t>
  </si>
  <si>
    <t>Colonne1514</t>
  </si>
  <si>
    <t>Colonne1515</t>
  </si>
  <si>
    <t>Colonne1516</t>
  </si>
  <si>
    <t>Colonne1517</t>
  </si>
  <si>
    <t>Colonne1518</t>
  </si>
  <si>
    <t>Colonne1519</t>
  </si>
  <si>
    <t>Colonne1520</t>
  </si>
  <si>
    <t>Colonne1521</t>
  </si>
  <si>
    <t>Colonne1522</t>
  </si>
  <si>
    <t>Colonne1523</t>
  </si>
  <si>
    <t>Colonne1524</t>
  </si>
  <si>
    <t>Colonne1525</t>
  </si>
  <si>
    <t>Colonne1526</t>
  </si>
  <si>
    <t>Colonne1527</t>
  </si>
  <si>
    <t>Colonne1528</t>
  </si>
  <si>
    <t>Colonne1529</t>
  </si>
  <si>
    <t>Colonne1530</t>
  </si>
  <si>
    <t>Colonne1531</t>
  </si>
  <si>
    <t>Colonne1532</t>
  </si>
  <si>
    <t>Colonne1533</t>
  </si>
  <si>
    <t>Colonne1534</t>
  </si>
  <si>
    <t>Colonne1535</t>
  </si>
  <si>
    <t>Colonne1536</t>
  </si>
  <si>
    <t>Colonne1537</t>
  </si>
  <si>
    <t>Colonne1538</t>
  </si>
  <si>
    <t>Colonne1539</t>
  </si>
  <si>
    <t>Colonne1540</t>
  </si>
  <si>
    <t>Colonne1541</t>
  </si>
  <si>
    <t>Colonne1542</t>
  </si>
  <si>
    <t>Colonne1543</t>
  </si>
  <si>
    <t>Colonne1544</t>
  </si>
  <si>
    <t>Colonne1545</t>
  </si>
  <si>
    <t>Colonne1546</t>
  </si>
  <si>
    <t>Colonne1547</t>
  </si>
  <si>
    <t>Colonne1548</t>
  </si>
  <si>
    <t>Colonne1549</t>
  </si>
  <si>
    <t>Colonne1550</t>
  </si>
  <si>
    <t>Colonne1551</t>
  </si>
  <si>
    <t>Colonne1552</t>
  </si>
  <si>
    <t>Colonne1553</t>
  </si>
  <si>
    <t>Colonne1554</t>
  </si>
  <si>
    <t>Colonne1555</t>
  </si>
  <si>
    <t>Colonne1556</t>
  </si>
  <si>
    <t>Colonne1557</t>
  </si>
  <si>
    <t>Colonne1558</t>
  </si>
  <si>
    <t>Colonne1559</t>
  </si>
  <si>
    <t>Colonne1560</t>
  </si>
  <si>
    <t>Colonne1561</t>
  </si>
  <si>
    <t>Colonne1562</t>
  </si>
  <si>
    <t>Colonne1563</t>
  </si>
  <si>
    <t>Colonne1564</t>
  </si>
  <si>
    <t>Colonne1565</t>
  </si>
  <si>
    <t>Colonne1566</t>
  </si>
  <si>
    <t>Colonne1567</t>
  </si>
  <si>
    <t>Colonne1568</t>
  </si>
  <si>
    <t>Colonne1569</t>
  </si>
  <si>
    <t>Colonne1570</t>
  </si>
  <si>
    <t>Colonne1571</t>
  </si>
  <si>
    <t>Colonne1572</t>
  </si>
  <si>
    <t>Colonne1573</t>
  </si>
  <si>
    <t>Colonne1574</t>
  </si>
  <si>
    <t>Colonne1575</t>
  </si>
  <si>
    <t>Colonne1576</t>
  </si>
  <si>
    <t>Colonne1577</t>
  </si>
  <si>
    <t>Colonne1578</t>
  </si>
  <si>
    <t>Colonne1579</t>
  </si>
  <si>
    <t>Colonne1580</t>
  </si>
  <si>
    <t>Colonne1581</t>
  </si>
  <si>
    <t>Colonne1582</t>
  </si>
  <si>
    <t>Colonne1583</t>
  </si>
  <si>
    <t>Colonne1584</t>
  </si>
  <si>
    <t>Colonne1585</t>
  </si>
  <si>
    <t>Colonne1586</t>
  </si>
  <si>
    <t>Colonne1587</t>
  </si>
  <si>
    <t>Colonne1588</t>
  </si>
  <si>
    <t>Colonne1589</t>
  </si>
  <si>
    <t>Colonne1590</t>
  </si>
  <si>
    <t>Colonne1591</t>
  </si>
  <si>
    <t>Colonne1592</t>
  </si>
  <si>
    <t>Colonne1593</t>
  </si>
  <si>
    <t>Colonne1594</t>
  </si>
  <si>
    <t>Colonne1595</t>
  </si>
  <si>
    <t>Colonne1596</t>
  </si>
  <si>
    <t>Colonne1597</t>
  </si>
  <si>
    <t>Colonne1598</t>
  </si>
  <si>
    <t>Colonne1599</t>
  </si>
  <si>
    <t>Colonne1600</t>
  </si>
  <si>
    <t>Colonne1601</t>
  </si>
  <si>
    <t>Colonne1602</t>
  </si>
  <si>
    <t>Colonne1603</t>
  </si>
  <si>
    <t>Colonne1604</t>
  </si>
  <si>
    <t>Colonne1605</t>
  </si>
  <si>
    <t>Colonne1606</t>
  </si>
  <si>
    <t>Colonne1607</t>
  </si>
  <si>
    <t>Colonne1608</t>
  </si>
  <si>
    <t>Colonne1609</t>
  </si>
  <si>
    <t>Colonne1610</t>
  </si>
  <si>
    <t>Colonne1611</t>
  </si>
  <si>
    <t>Colonne1612</t>
  </si>
  <si>
    <t>Colonne1613</t>
  </si>
  <si>
    <t>Colonne1614</t>
  </si>
  <si>
    <t>Colonne1615</t>
  </si>
  <si>
    <t>Colonne1616</t>
  </si>
  <si>
    <t>Colonne1617</t>
  </si>
  <si>
    <t>Colonne1618</t>
  </si>
  <si>
    <t>Colonne1619</t>
  </si>
  <si>
    <t>Colonne1620</t>
  </si>
  <si>
    <t>Colonne1621</t>
  </si>
  <si>
    <t>Colonne1622</t>
  </si>
  <si>
    <t>Colonne1623</t>
  </si>
  <si>
    <t>Colonne1624</t>
  </si>
  <si>
    <t>Colonne1625</t>
  </si>
  <si>
    <t>Colonne1626</t>
  </si>
  <si>
    <t>Colonne1627</t>
  </si>
  <si>
    <t>Colonne1628</t>
  </si>
  <si>
    <t>Colonne1629</t>
  </si>
  <si>
    <t>Colonne1630</t>
  </si>
  <si>
    <t>Colonne1631</t>
  </si>
  <si>
    <t>Colonne1632</t>
  </si>
  <si>
    <t>Colonne1633</t>
  </si>
  <si>
    <t>Colonne1634</t>
  </si>
  <si>
    <t>Colonne1635</t>
  </si>
  <si>
    <t>Colonne1636</t>
  </si>
  <si>
    <t>Colonne1637</t>
  </si>
  <si>
    <t>Colonne1638</t>
  </si>
  <si>
    <t>Colonne1639</t>
  </si>
  <si>
    <t>Colonne1640</t>
  </si>
  <si>
    <t>Colonne1641</t>
  </si>
  <si>
    <t>Colonne1642</t>
  </si>
  <si>
    <t>Colonne1643</t>
  </si>
  <si>
    <t>Colonne1644</t>
  </si>
  <si>
    <t>Colonne1645</t>
  </si>
  <si>
    <t>Colonne1646</t>
  </si>
  <si>
    <t>Colonne1647</t>
  </si>
  <si>
    <t>Colonne1648</t>
  </si>
  <si>
    <t>Colonne1649</t>
  </si>
  <si>
    <t>Colonne1650</t>
  </si>
  <si>
    <t>Colonne1651</t>
  </si>
  <si>
    <t>Colonne1652</t>
  </si>
  <si>
    <t>Colonne1653</t>
  </si>
  <si>
    <t>Colonne1654</t>
  </si>
  <si>
    <t>Colonne1655</t>
  </si>
  <si>
    <t>Colonne1656</t>
  </si>
  <si>
    <t>Colonne1657</t>
  </si>
  <si>
    <t>Colonne1658</t>
  </si>
  <si>
    <t>Colonne1659</t>
  </si>
  <si>
    <t>Colonne1660</t>
  </si>
  <si>
    <t>Colonne1661</t>
  </si>
  <si>
    <t>Colonne1662</t>
  </si>
  <si>
    <t>Colonne1663</t>
  </si>
  <si>
    <t>Colonne1664</t>
  </si>
  <si>
    <t>Colonne1665</t>
  </si>
  <si>
    <t>Colonne1666</t>
  </si>
  <si>
    <t>Colonne1667</t>
  </si>
  <si>
    <t>Colonne1668</t>
  </si>
  <si>
    <t>Colonne1669</t>
  </si>
  <si>
    <t>Colonne1670</t>
  </si>
  <si>
    <t>Colonne1671</t>
  </si>
  <si>
    <t>Colonne1672</t>
  </si>
  <si>
    <t>Colonne1673</t>
  </si>
  <si>
    <t>Colonne1674</t>
  </si>
  <si>
    <t>Colonne1675</t>
  </si>
  <si>
    <t>Colonne1676</t>
  </si>
  <si>
    <t>Colonne1677</t>
  </si>
  <si>
    <t>Colonne1678</t>
  </si>
  <si>
    <t>Colonne1679</t>
  </si>
  <si>
    <t>Colonne1680</t>
  </si>
  <si>
    <t>Colonne1681</t>
  </si>
  <si>
    <t>Colonne1682</t>
  </si>
  <si>
    <t>Colonne1683</t>
  </si>
  <si>
    <t>Colonne1684</t>
  </si>
  <si>
    <t>Colonne1685</t>
  </si>
  <si>
    <t>Colonne1686</t>
  </si>
  <si>
    <t>Colonne1687</t>
  </si>
  <si>
    <t>Colonne1688</t>
  </si>
  <si>
    <t>Colonne1689</t>
  </si>
  <si>
    <t>Colonne1690</t>
  </si>
  <si>
    <t>Colonne1691</t>
  </si>
  <si>
    <t>Colonne1692</t>
  </si>
  <si>
    <t>Colonne1693</t>
  </si>
  <si>
    <t>Colonne1694</t>
  </si>
  <si>
    <t>Colonne1695</t>
  </si>
  <si>
    <t>Colonne1696</t>
  </si>
  <si>
    <t>Colonne1697</t>
  </si>
  <si>
    <t>Colonne1698</t>
  </si>
  <si>
    <t>Colonne1699</t>
  </si>
  <si>
    <t>Colonne1700</t>
  </si>
  <si>
    <t>Colonne1701</t>
  </si>
  <si>
    <t>Colonne1702</t>
  </si>
  <si>
    <t>Colonne1703</t>
  </si>
  <si>
    <t>Colonne1704</t>
  </si>
  <si>
    <t>Colonne1705</t>
  </si>
  <si>
    <t>Colonne1706</t>
  </si>
  <si>
    <t>Colonne1707</t>
  </si>
  <si>
    <t>Colonne1708</t>
  </si>
  <si>
    <t>Colonne1709</t>
  </si>
  <si>
    <t>Colonne1710</t>
  </si>
  <si>
    <t>Colonne1711</t>
  </si>
  <si>
    <t>Colonne1712</t>
  </si>
  <si>
    <t>Colonne1713</t>
  </si>
  <si>
    <t>Colonne1714</t>
  </si>
  <si>
    <t>Colonne1715</t>
  </si>
  <si>
    <t>Colonne1716</t>
  </si>
  <si>
    <t>Colonne1717</t>
  </si>
  <si>
    <t>Colonne1718</t>
  </si>
  <si>
    <t>Colonne1719</t>
  </si>
  <si>
    <t>Colonne1720</t>
  </si>
  <si>
    <t>Colonne1721</t>
  </si>
  <si>
    <t>Colonne1722</t>
  </si>
  <si>
    <t>Colonne1723</t>
  </si>
  <si>
    <t>Colonne1724</t>
  </si>
  <si>
    <t>Colonne1725</t>
  </si>
  <si>
    <t>Colonne1726</t>
  </si>
  <si>
    <t>Colonne1727</t>
  </si>
  <si>
    <t>Colonne1728</t>
  </si>
  <si>
    <t>Colonne1729</t>
  </si>
  <si>
    <t>Colonne1730</t>
  </si>
  <si>
    <t>Colonne1731</t>
  </si>
  <si>
    <t>Colonne1732</t>
  </si>
  <si>
    <t>Colonne1733</t>
  </si>
  <si>
    <t>Colonne1734</t>
  </si>
  <si>
    <t>Colonne1735</t>
  </si>
  <si>
    <t>Colonne1736</t>
  </si>
  <si>
    <t>Colonne1737</t>
  </si>
  <si>
    <t>Colonne1738</t>
  </si>
  <si>
    <t>Colonne1739</t>
  </si>
  <si>
    <t>Colonne1740</t>
  </si>
  <si>
    <t>Colonne1741</t>
  </si>
  <si>
    <t>Colonne1742</t>
  </si>
  <si>
    <t>Colonne1743</t>
  </si>
  <si>
    <t>Colonne1744</t>
  </si>
  <si>
    <t>Colonne1745</t>
  </si>
  <si>
    <t>Colonne1746</t>
  </si>
  <si>
    <t>Colonne1747</t>
  </si>
  <si>
    <t>Colonne1748</t>
  </si>
  <si>
    <t>Colonne1749</t>
  </si>
  <si>
    <t>Colonne1750</t>
  </si>
  <si>
    <t>Colonne1751</t>
  </si>
  <si>
    <t>Colonne1752</t>
  </si>
  <si>
    <t>Colonne1753</t>
  </si>
  <si>
    <t>Colonne1754</t>
  </si>
  <si>
    <t>Colonne1755</t>
  </si>
  <si>
    <t>Colonne1756</t>
  </si>
  <si>
    <t>Colonne1757</t>
  </si>
  <si>
    <t>Colonne1758</t>
  </si>
  <si>
    <t>Colonne1759</t>
  </si>
  <si>
    <t>Colonne1760</t>
  </si>
  <si>
    <t>Colonne1761</t>
  </si>
  <si>
    <t>Colonne1762</t>
  </si>
  <si>
    <t>Colonne1763</t>
  </si>
  <si>
    <t>Colonne1764</t>
  </si>
  <si>
    <t>Colonne1765</t>
  </si>
  <si>
    <t>Colonne1766</t>
  </si>
  <si>
    <t>Colonne1767</t>
  </si>
  <si>
    <t>Colonne1768</t>
  </si>
  <si>
    <t>Colonne1769</t>
  </si>
  <si>
    <t>Colonne1770</t>
  </si>
  <si>
    <t>Colonne1771</t>
  </si>
  <si>
    <t>Colonne1772</t>
  </si>
  <si>
    <t>Colonne1773</t>
  </si>
  <si>
    <t>Colonne1774</t>
  </si>
  <si>
    <t>Colonne1775</t>
  </si>
  <si>
    <t>Colonne1776</t>
  </si>
  <si>
    <t>Colonne1777</t>
  </si>
  <si>
    <t>Colonne1778</t>
  </si>
  <si>
    <t>Colonne1779</t>
  </si>
  <si>
    <t>Colonne1780</t>
  </si>
  <si>
    <t>Colonne1781</t>
  </si>
  <si>
    <t>Colonne1782</t>
  </si>
  <si>
    <t>Colonne1783</t>
  </si>
  <si>
    <t>Colonne1784</t>
  </si>
  <si>
    <t>Colonne1785</t>
  </si>
  <si>
    <t>Colonne1786</t>
  </si>
  <si>
    <t>Colonne1787</t>
  </si>
  <si>
    <t>Colonne1788</t>
  </si>
  <si>
    <t>Colonne1789</t>
  </si>
  <si>
    <t>Colonne1790</t>
  </si>
  <si>
    <t>Colonne1791</t>
  </si>
  <si>
    <t>Colonne1792</t>
  </si>
  <si>
    <t>Colonne1793</t>
  </si>
  <si>
    <t>Colonne1794</t>
  </si>
  <si>
    <t>Colonne1795</t>
  </si>
  <si>
    <t>Colonne1796</t>
  </si>
  <si>
    <t>Colonne1797</t>
  </si>
  <si>
    <t>Colonne1798</t>
  </si>
  <si>
    <t>Colonne1799</t>
  </si>
  <si>
    <t>Colonne1800</t>
  </si>
  <si>
    <t>Colonne1801</t>
  </si>
  <si>
    <t>Colonne1802</t>
  </si>
  <si>
    <t>Colonne1803</t>
  </si>
  <si>
    <t>Colonne1804</t>
  </si>
  <si>
    <t>Colonne1805</t>
  </si>
  <si>
    <t>Colonne1806</t>
  </si>
  <si>
    <t>Colonne1807</t>
  </si>
  <si>
    <t>Colonne1808</t>
  </si>
  <si>
    <t>Colonne1809</t>
  </si>
  <si>
    <t>Colonne1810</t>
  </si>
  <si>
    <t>Colonne1811</t>
  </si>
  <si>
    <t>Colonne1812</t>
  </si>
  <si>
    <t>Colonne1813</t>
  </si>
  <si>
    <t>Colonne1814</t>
  </si>
  <si>
    <t>Colonne1815</t>
  </si>
  <si>
    <t>Colonne1816</t>
  </si>
  <si>
    <t>Colonne1817</t>
  </si>
  <si>
    <t>Colonne1818</t>
  </si>
  <si>
    <t>Colonne1819</t>
  </si>
  <si>
    <t>Colonne1820</t>
  </si>
  <si>
    <t>Colonne1821</t>
  </si>
  <si>
    <t>Colonne1822</t>
  </si>
  <si>
    <t>Colonne1823</t>
  </si>
  <si>
    <t>Colonne1824</t>
  </si>
  <si>
    <t>Colonne1825</t>
  </si>
  <si>
    <t>Colonne1826</t>
  </si>
  <si>
    <t>Colonne1827</t>
  </si>
  <si>
    <t>Colonne1828</t>
  </si>
  <si>
    <t>Colonne1829</t>
  </si>
  <si>
    <t>Colonne1830</t>
  </si>
  <si>
    <t>Colonne1831</t>
  </si>
  <si>
    <t>Colonne1832</t>
  </si>
  <si>
    <t>Colonne1833</t>
  </si>
  <si>
    <t>Colonne1834</t>
  </si>
  <si>
    <t>Colonne1835</t>
  </si>
  <si>
    <t>Colonne1836</t>
  </si>
  <si>
    <t>Colonne1837</t>
  </si>
  <si>
    <t>Colonne1838</t>
  </si>
  <si>
    <t>Colonne1839</t>
  </si>
  <si>
    <t>Colonne1840</t>
  </si>
  <si>
    <t>Colonne1841</t>
  </si>
  <si>
    <t>Colonne1842</t>
  </si>
  <si>
    <t>Colonne1843</t>
  </si>
  <si>
    <t>Colonne1844</t>
  </si>
  <si>
    <t>Colonne1845</t>
  </si>
  <si>
    <t>Colonne1846</t>
  </si>
  <si>
    <t>Colonne1847</t>
  </si>
  <si>
    <t>Colonne1848</t>
  </si>
  <si>
    <t>Colonne1849</t>
  </si>
  <si>
    <t>Colonne1850</t>
  </si>
  <si>
    <t>Colonne1851</t>
  </si>
  <si>
    <t>Colonne1852</t>
  </si>
  <si>
    <t>Colonne1853</t>
  </si>
  <si>
    <t>Colonne1854</t>
  </si>
  <si>
    <t>Colonne1855</t>
  </si>
  <si>
    <t>Colonne1856</t>
  </si>
  <si>
    <t>Colonne1857</t>
  </si>
  <si>
    <t>Colonne1858</t>
  </si>
  <si>
    <t>Colonne1859</t>
  </si>
  <si>
    <t>Colonne1860</t>
  </si>
  <si>
    <t>Colonne1861</t>
  </si>
  <si>
    <t>Colonne1862</t>
  </si>
  <si>
    <t>Colonne1863</t>
  </si>
  <si>
    <t>Colonne1864</t>
  </si>
  <si>
    <t>Colonne1865</t>
  </si>
  <si>
    <t>Colonne1866</t>
  </si>
  <si>
    <t>Colonne1867</t>
  </si>
  <si>
    <t>Colonne1868</t>
  </si>
  <si>
    <t>Colonne1869</t>
  </si>
  <si>
    <t>Colonne1870</t>
  </si>
  <si>
    <t>Colonne1871</t>
  </si>
  <si>
    <t>Colonne1872</t>
  </si>
  <si>
    <t>Colonne1873</t>
  </si>
  <si>
    <t>Colonne1874</t>
  </si>
  <si>
    <t>Colonne1875</t>
  </si>
  <si>
    <t>Colonne1876</t>
  </si>
  <si>
    <t>Colonne1877</t>
  </si>
  <si>
    <t>Colonne1878</t>
  </si>
  <si>
    <t>Colonne1879</t>
  </si>
  <si>
    <t>Colonne1880</t>
  </si>
  <si>
    <t>Colonne1881</t>
  </si>
  <si>
    <t>Colonne1882</t>
  </si>
  <si>
    <t>Colonne1883</t>
  </si>
  <si>
    <t>Colonne1884</t>
  </si>
  <si>
    <t>Colonne1885</t>
  </si>
  <si>
    <t>Colonne1886</t>
  </si>
  <si>
    <t>Colonne1887</t>
  </si>
  <si>
    <t>Colonne1888</t>
  </si>
  <si>
    <t>Colonne1889</t>
  </si>
  <si>
    <t>Colonne1890</t>
  </si>
  <si>
    <t>Colonne1891</t>
  </si>
  <si>
    <t>Colonne1892</t>
  </si>
  <si>
    <t>Colonne1893</t>
  </si>
  <si>
    <t>Colonne1894</t>
  </si>
  <si>
    <t>Colonne1895</t>
  </si>
  <si>
    <t>Colonne1896</t>
  </si>
  <si>
    <t>Colonne1897</t>
  </si>
  <si>
    <t>Colonne1898</t>
  </si>
  <si>
    <t>Colonne1899</t>
  </si>
  <si>
    <t>Colonne1900</t>
  </si>
  <si>
    <t>Colonne1901</t>
  </si>
  <si>
    <t>Colonne1902</t>
  </si>
  <si>
    <t>Colonne1903</t>
  </si>
  <si>
    <t>Colonne1904</t>
  </si>
  <si>
    <t>Colonne1905</t>
  </si>
  <si>
    <t>Colonne1906</t>
  </si>
  <si>
    <t>Colonne1907</t>
  </si>
  <si>
    <t>Colonne1908</t>
  </si>
  <si>
    <t>Colonne1909</t>
  </si>
  <si>
    <t>Colonne1910</t>
  </si>
  <si>
    <t>Colonne1911</t>
  </si>
  <si>
    <t>Colonne1912</t>
  </si>
  <si>
    <t>Colonne1913</t>
  </si>
  <si>
    <t>Colonne1914</t>
  </si>
  <si>
    <t>Colonne1915</t>
  </si>
  <si>
    <t>Colonne1916</t>
  </si>
  <si>
    <t>Colonne1917</t>
  </si>
  <si>
    <t>Colonne1918</t>
  </si>
  <si>
    <t>Colonne1919</t>
  </si>
  <si>
    <t>Colonne1920</t>
  </si>
  <si>
    <t>Colonne1921</t>
  </si>
  <si>
    <t>Colonne1922</t>
  </si>
  <si>
    <t>Colonne1923</t>
  </si>
  <si>
    <t>Colonne1924</t>
  </si>
  <si>
    <t>Colonne1925</t>
  </si>
  <si>
    <t>Colonne1926</t>
  </si>
  <si>
    <t>Colonne1927</t>
  </si>
  <si>
    <t>Colonne1928</t>
  </si>
  <si>
    <t>Colonne1929</t>
  </si>
  <si>
    <t>Colonne1930</t>
  </si>
  <si>
    <t>Colonne1931</t>
  </si>
  <si>
    <t>Colonne1932</t>
  </si>
  <si>
    <t>Colonne1933</t>
  </si>
  <si>
    <t>Colonne1934</t>
  </si>
  <si>
    <t>Colonne1935</t>
  </si>
  <si>
    <t>Colonne1936</t>
  </si>
  <si>
    <t>Colonne1937</t>
  </si>
  <si>
    <t>Colonne1938</t>
  </si>
  <si>
    <t>Colonne1939</t>
  </si>
  <si>
    <t>Colonne1940</t>
  </si>
  <si>
    <t>Colonne1941</t>
  </si>
  <si>
    <t>Colonne1942</t>
  </si>
  <si>
    <t>Colonne1943</t>
  </si>
  <si>
    <t>Colonne1944</t>
  </si>
  <si>
    <t>Colonne1945</t>
  </si>
  <si>
    <t>Colonne1946</t>
  </si>
  <si>
    <t>Colonne1947</t>
  </si>
  <si>
    <t>Colonne1948</t>
  </si>
  <si>
    <t>Colonne1949</t>
  </si>
  <si>
    <t>Colonne1950</t>
  </si>
  <si>
    <t>Colonne1951</t>
  </si>
  <si>
    <t>Colonne1952</t>
  </si>
  <si>
    <t>Colonne1953</t>
  </si>
  <si>
    <t>Colonne1954</t>
  </si>
  <si>
    <t>Colonne1955</t>
  </si>
  <si>
    <t>Colonne1956</t>
  </si>
  <si>
    <t>Colonne1957</t>
  </si>
  <si>
    <t>Colonne1958</t>
  </si>
  <si>
    <t>Colonne1959</t>
  </si>
  <si>
    <t>Colonne1960</t>
  </si>
  <si>
    <t>Colonne1961</t>
  </si>
  <si>
    <t>Colonne1962</t>
  </si>
  <si>
    <t>Colonne1963</t>
  </si>
  <si>
    <t>Colonne1964</t>
  </si>
  <si>
    <t>Colonne1965</t>
  </si>
  <si>
    <t>Colonne1966</t>
  </si>
  <si>
    <t>Colonne1967</t>
  </si>
  <si>
    <t>Colonne1968</t>
  </si>
  <si>
    <t>Colonne1969</t>
  </si>
  <si>
    <t>Colonne1970</t>
  </si>
  <si>
    <t>Colonne1971</t>
  </si>
  <si>
    <t>Colonne1972</t>
  </si>
  <si>
    <t>Colonne1973</t>
  </si>
  <si>
    <t>Colonne1974</t>
  </si>
  <si>
    <t>Colonne1975</t>
  </si>
  <si>
    <t>Colonne1976</t>
  </si>
  <si>
    <t>Colonne1977</t>
  </si>
  <si>
    <t>Colonne1978</t>
  </si>
  <si>
    <t>Colonne1979</t>
  </si>
  <si>
    <t>Colonne1980</t>
  </si>
  <si>
    <t>Colonne1981</t>
  </si>
  <si>
    <t>Colonne1982</t>
  </si>
  <si>
    <t>Colonne1983</t>
  </si>
  <si>
    <t>Colonne1984</t>
  </si>
  <si>
    <t>Colonne1985</t>
  </si>
  <si>
    <t>Colonne1986</t>
  </si>
  <si>
    <t>Colonne1987</t>
  </si>
  <si>
    <t>Colonne1988</t>
  </si>
  <si>
    <t>Colonne1989</t>
  </si>
  <si>
    <t>Colonne1990</t>
  </si>
  <si>
    <t>Colonne1991</t>
  </si>
  <si>
    <t>Colonne1992</t>
  </si>
  <si>
    <t>Colonne1993</t>
  </si>
  <si>
    <t>Colonne1994</t>
  </si>
  <si>
    <t>Colonne1995</t>
  </si>
  <si>
    <t>Colonne1996</t>
  </si>
  <si>
    <t>Colonne1997</t>
  </si>
  <si>
    <t>Colonne1998</t>
  </si>
  <si>
    <t>Colonne1999</t>
  </si>
  <si>
    <t>Colonne2000</t>
  </si>
  <si>
    <t>Colonne2001</t>
  </si>
  <si>
    <t>Colonne2002</t>
  </si>
  <si>
    <t>Colonne2003</t>
  </si>
  <si>
    <t>Colonne2004</t>
  </si>
  <si>
    <t>Colonne2005</t>
  </si>
  <si>
    <t>Colonne2006</t>
  </si>
  <si>
    <t>Colonne2007</t>
  </si>
  <si>
    <t>Colonne2008</t>
  </si>
  <si>
    <t>Colonne2009</t>
  </si>
  <si>
    <t>Colonne2010</t>
  </si>
  <si>
    <t>Colonne2011</t>
  </si>
  <si>
    <t>Colonne2012</t>
  </si>
  <si>
    <t>Colonne2013</t>
  </si>
  <si>
    <t>Colonne2014</t>
  </si>
  <si>
    <t>Colonne2015</t>
  </si>
  <si>
    <t>Colonne2016</t>
  </si>
  <si>
    <t>Colonne2017</t>
  </si>
  <si>
    <t>Colonne2018</t>
  </si>
  <si>
    <t>Colonne2019</t>
  </si>
  <si>
    <t>Colonne2020</t>
  </si>
  <si>
    <t>Colonne2021</t>
  </si>
  <si>
    <t>Colonne2022</t>
  </si>
  <si>
    <t>Colonne2023</t>
  </si>
  <si>
    <t>Colonne2024</t>
  </si>
  <si>
    <t>Colonne2025</t>
  </si>
  <si>
    <t>Colonne2026</t>
  </si>
  <si>
    <t>Colonne2027</t>
  </si>
  <si>
    <t>Colonne2028</t>
  </si>
  <si>
    <t>Colonne2029</t>
  </si>
  <si>
    <t>Colonne2030</t>
  </si>
  <si>
    <t>Colonne2031</t>
  </si>
  <si>
    <t>Colonne2032</t>
  </si>
  <si>
    <t>Colonne2033</t>
  </si>
  <si>
    <t>Colonne2034</t>
  </si>
  <si>
    <t>Colonne2035</t>
  </si>
  <si>
    <t>Colonne2036</t>
  </si>
  <si>
    <t>Colonne2037</t>
  </si>
  <si>
    <t>Colonne2038</t>
  </si>
  <si>
    <t>Colonne2039</t>
  </si>
  <si>
    <t>Colonne2040</t>
  </si>
  <si>
    <t>Colonne2041</t>
  </si>
  <si>
    <t>Colonne2042</t>
  </si>
  <si>
    <t>Colonne2043</t>
  </si>
  <si>
    <t>Colonne2044</t>
  </si>
  <si>
    <t>Colonne2045</t>
  </si>
  <si>
    <t>Colonne2046</t>
  </si>
  <si>
    <t>Colonne2047</t>
  </si>
  <si>
    <t>Colonne2048</t>
  </si>
  <si>
    <t>Colonne2049</t>
  </si>
  <si>
    <t>Colonne2050</t>
  </si>
  <si>
    <t>Colonne2051</t>
  </si>
  <si>
    <t>Colonne2052</t>
  </si>
  <si>
    <t>Colonne2053</t>
  </si>
  <si>
    <t>Colonne2054</t>
  </si>
  <si>
    <t>Colonne2055</t>
  </si>
  <si>
    <t>Colonne2056</t>
  </si>
  <si>
    <t>Colonne2057</t>
  </si>
  <si>
    <t>Colonne2058</t>
  </si>
  <si>
    <t>Colonne2059</t>
  </si>
  <si>
    <t>Colonne2060</t>
  </si>
  <si>
    <t>Colonne2061</t>
  </si>
  <si>
    <t>Colonne2062</t>
  </si>
  <si>
    <t>Colonne2063</t>
  </si>
  <si>
    <t>Colonne2064</t>
  </si>
  <si>
    <t>Colonne2065</t>
  </si>
  <si>
    <t>Colonne2066</t>
  </si>
  <si>
    <t>Colonne2067</t>
  </si>
  <si>
    <t>Colonne2068</t>
  </si>
  <si>
    <t>Colonne2069</t>
  </si>
  <si>
    <t>Colonne2070</t>
  </si>
  <si>
    <t>Colonne2071</t>
  </si>
  <si>
    <t>Colonne2072</t>
  </si>
  <si>
    <t>Colonne2073</t>
  </si>
  <si>
    <t>Colonne2074</t>
  </si>
  <si>
    <t>Colonne2075</t>
  </si>
  <si>
    <t>Colonne2076</t>
  </si>
  <si>
    <t>Colonne2077</t>
  </si>
  <si>
    <t>Colonne2078</t>
  </si>
  <si>
    <t>Colonne2079</t>
  </si>
  <si>
    <t>Colonne2080</t>
  </si>
  <si>
    <t>Colonne2081</t>
  </si>
  <si>
    <t>Colonne2082</t>
  </si>
  <si>
    <t>Colonne2083</t>
  </si>
  <si>
    <t>Colonne2084</t>
  </si>
  <si>
    <t>Colonne2085</t>
  </si>
  <si>
    <t>Colonne2086</t>
  </si>
  <si>
    <t>Colonne2087</t>
  </si>
  <si>
    <t>Colonne2088</t>
  </si>
  <si>
    <t>Colonne2089</t>
  </si>
  <si>
    <t>Colonne2090</t>
  </si>
  <si>
    <t>Colonne2091</t>
  </si>
  <si>
    <t>Colonne2092</t>
  </si>
  <si>
    <t>Colonne2093</t>
  </si>
  <si>
    <t>Colonne2094</t>
  </si>
  <si>
    <t>Colonne2095</t>
  </si>
  <si>
    <t>Colonne2096</t>
  </si>
  <si>
    <t>Colonne2097</t>
  </si>
  <si>
    <t>Colonne2098</t>
  </si>
  <si>
    <t>Colonne2099</t>
  </si>
  <si>
    <t>Colonne2100</t>
  </si>
  <si>
    <t>Colonne2101</t>
  </si>
  <si>
    <t>Colonne2102</t>
  </si>
  <si>
    <t>Colonne2103</t>
  </si>
  <si>
    <t>Colonne2104</t>
  </si>
  <si>
    <t>Colonne2105</t>
  </si>
  <si>
    <t>Colonne2106</t>
  </si>
  <si>
    <t>Colonne2107</t>
  </si>
  <si>
    <t>Colonne2108</t>
  </si>
  <si>
    <t>Colonne2109</t>
  </si>
  <si>
    <t>Colonne2110</t>
  </si>
  <si>
    <t>Colonne2111</t>
  </si>
  <si>
    <t>Colonne2112</t>
  </si>
  <si>
    <t>Colonne2113</t>
  </si>
  <si>
    <t>Colonne2114</t>
  </si>
  <si>
    <t>Colonne2115</t>
  </si>
  <si>
    <t>Colonne2116</t>
  </si>
  <si>
    <t>Colonne2117</t>
  </si>
  <si>
    <t>Colonne2118</t>
  </si>
  <si>
    <t>Colonne2119</t>
  </si>
  <si>
    <t>Colonne2120</t>
  </si>
  <si>
    <t>Colonne2121</t>
  </si>
  <si>
    <t>Colonne2122</t>
  </si>
  <si>
    <t>Colonne2123</t>
  </si>
  <si>
    <t>Colonne2124</t>
  </si>
  <si>
    <t>Colonne2125</t>
  </si>
  <si>
    <t>Colonne2126</t>
  </si>
  <si>
    <t>Colonne2127</t>
  </si>
  <si>
    <t>Colonne2128</t>
  </si>
  <si>
    <t>Colonne2129</t>
  </si>
  <si>
    <t>Colonne2130</t>
  </si>
  <si>
    <t>Colonne2131</t>
  </si>
  <si>
    <t>Colonne2132</t>
  </si>
  <si>
    <t>Colonne2133</t>
  </si>
  <si>
    <t>Colonne2134</t>
  </si>
  <si>
    <t>Colonne2135</t>
  </si>
  <si>
    <t>Colonne2136</t>
  </si>
  <si>
    <t>Colonne2137</t>
  </si>
  <si>
    <t>Colonne2138</t>
  </si>
  <si>
    <t>Colonne2139</t>
  </si>
  <si>
    <t>Colonne2140</t>
  </si>
  <si>
    <t>Colonne2141</t>
  </si>
  <si>
    <t>Colonne2142</t>
  </si>
  <si>
    <t>Colonne2143</t>
  </si>
  <si>
    <t>Colonne2144</t>
  </si>
  <si>
    <t>Colonne2145</t>
  </si>
  <si>
    <t>Colonne2146</t>
  </si>
  <si>
    <t>Colonne2147</t>
  </si>
  <si>
    <t>Colonne2148</t>
  </si>
  <si>
    <t>Colonne2149</t>
  </si>
  <si>
    <t>Colonne2150</t>
  </si>
  <si>
    <t>Colonne2151</t>
  </si>
  <si>
    <t>Colonne2152</t>
  </si>
  <si>
    <t>Colonne2153</t>
  </si>
  <si>
    <t>Colonne2154</t>
  </si>
  <si>
    <t>Colonne2155</t>
  </si>
  <si>
    <t>Colonne2156</t>
  </si>
  <si>
    <t>Colonne2157</t>
  </si>
  <si>
    <t>Colonne2158</t>
  </si>
  <si>
    <t>Colonne2159</t>
  </si>
  <si>
    <t>Colonne2160</t>
  </si>
  <si>
    <t>Colonne2161</t>
  </si>
  <si>
    <t>Colonne2162</t>
  </si>
  <si>
    <t>Colonne2163</t>
  </si>
  <si>
    <t>Colonne2164</t>
  </si>
  <si>
    <t>Colonne2165</t>
  </si>
  <si>
    <t>Colonne2166</t>
  </si>
  <si>
    <t>Colonne2167</t>
  </si>
  <si>
    <t>Colonne2168</t>
  </si>
  <si>
    <t>Colonne2169</t>
  </si>
  <si>
    <t>Colonne2170</t>
  </si>
  <si>
    <t>Colonne2171</t>
  </si>
  <si>
    <t>Colonne2172</t>
  </si>
  <si>
    <t>Colonne2173</t>
  </si>
  <si>
    <t>Colonne2174</t>
  </si>
  <si>
    <t>Colonne2175</t>
  </si>
  <si>
    <t>Colonne2176</t>
  </si>
  <si>
    <t>Colonne2177</t>
  </si>
  <si>
    <t>Colonne2178</t>
  </si>
  <si>
    <t>Colonne2179</t>
  </si>
  <si>
    <t>Colonne2180</t>
  </si>
  <si>
    <t>Colonne2181</t>
  </si>
  <si>
    <t>Colonne2182</t>
  </si>
  <si>
    <t>Colonne2183</t>
  </si>
  <si>
    <t>Colonne2184</t>
  </si>
  <si>
    <t>Colonne2185</t>
  </si>
  <si>
    <t>Colonne2186</t>
  </si>
  <si>
    <t>Colonne2187</t>
  </si>
  <si>
    <t>Colonne2188</t>
  </si>
  <si>
    <t>Colonne2189</t>
  </si>
  <si>
    <t>Colonne2190</t>
  </si>
  <si>
    <t>Colonne2191</t>
  </si>
  <si>
    <t>Colonne2192</t>
  </si>
  <si>
    <t>Colonne2193</t>
  </si>
  <si>
    <t>Colonne2194</t>
  </si>
  <si>
    <t>Colonne2195</t>
  </si>
  <si>
    <t>Colonne2196</t>
  </si>
  <si>
    <t>Colonne2197</t>
  </si>
  <si>
    <t>Colonne2198</t>
  </si>
  <si>
    <t>Colonne2199</t>
  </si>
  <si>
    <t>Colonne2200</t>
  </si>
  <si>
    <t>Colonne2201</t>
  </si>
  <si>
    <t>Colonne2202</t>
  </si>
  <si>
    <t>Colonne2203</t>
  </si>
  <si>
    <t>Colonne2204</t>
  </si>
  <si>
    <t>Colonne2205</t>
  </si>
  <si>
    <t>Colonne2206</t>
  </si>
  <si>
    <t>Colonne2207</t>
  </si>
  <si>
    <t>Colonne2208</t>
  </si>
  <si>
    <t>Colonne2209</t>
  </si>
  <si>
    <t>Colonne2210</t>
  </si>
  <si>
    <t>Colonne2211</t>
  </si>
  <si>
    <t>Colonne2212</t>
  </si>
  <si>
    <t>Colonne2213</t>
  </si>
  <si>
    <t>Colonne2214</t>
  </si>
  <si>
    <t>Colonne2215</t>
  </si>
  <si>
    <t>Colonne2216</t>
  </si>
  <si>
    <t>Colonne2217</t>
  </si>
  <si>
    <t>Colonne2218</t>
  </si>
  <si>
    <t>Colonne2219</t>
  </si>
  <si>
    <t>Colonne2220</t>
  </si>
  <si>
    <t>Colonne2221</t>
  </si>
  <si>
    <t>Colonne2222</t>
  </si>
  <si>
    <t>Colonne2223</t>
  </si>
  <si>
    <t>Colonne2224</t>
  </si>
  <si>
    <t>Colonne2225</t>
  </si>
  <si>
    <t>Colonne2226</t>
  </si>
  <si>
    <t>Colonne2227</t>
  </si>
  <si>
    <t>Colonne2228</t>
  </si>
  <si>
    <t>Colonne2229</t>
  </si>
  <si>
    <t>Colonne2230</t>
  </si>
  <si>
    <t>Colonne2231</t>
  </si>
  <si>
    <t>Colonne2232</t>
  </si>
  <si>
    <t>Colonne2233</t>
  </si>
  <si>
    <t>Colonne2234</t>
  </si>
  <si>
    <t>Colonne2235</t>
  </si>
  <si>
    <t>Colonne2236</t>
  </si>
  <si>
    <t>Colonne2237</t>
  </si>
  <si>
    <t>Colonne2238</t>
  </si>
  <si>
    <t>Colonne2239</t>
  </si>
  <si>
    <t>Colonne2240</t>
  </si>
  <si>
    <t>Colonne2241</t>
  </si>
  <si>
    <t>Colonne2242</t>
  </si>
  <si>
    <t>Colonne2243</t>
  </si>
  <si>
    <t>Colonne2244</t>
  </si>
  <si>
    <t>Colonne2245</t>
  </si>
  <si>
    <t>Colonne2246</t>
  </si>
  <si>
    <t>Colonne2247</t>
  </si>
  <si>
    <t>Colonne2248</t>
  </si>
  <si>
    <t>Colonne2249</t>
  </si>
  <si>
    <t>Colonne2250</t>
  </si>
  <si>
    <t>Colonne2251</t>
  </si>
  <si>
    <t>Colonne2252</t>
  </si>
  <si>
    <t>Colonne2253</t>
  </si>
  <si>
    <t>Colonne2254</t>
  </si>
  <si>
    <t>Colonne2255</t>
  </si>
  <si>
    <t>Colonne2256</t>
  </si>
  <si>
    <t>Colonne2257</t>
  </si>
  <si>
    <t>Colonne2258</t>
  </si>
  <si>
    <t>Colonne2259</t>
  </si>
  <si>
    <t>Colonne2260</t>
  </si>
  <si>
    <t>Colonne2261</t>
  </si>
  <si>
    <t>Colonne2262</t>
  </si>
  <si>
    <t>Colonne2263</t>
  </si>
  <si>
    <t>Colonne2264</t>
  </si>
  <si>
    <t>Colonne2265</t>
  </si>
  <si>
    <t>Colonne2266</t>
  </si>
  <si>
    <t>Colonne2267</t>
  </si>
  <si>
    <t>Colonne2268</t>
  </si>
  <si>
    <t>Colonne2269</t>
  </si>
  <si>
    <t>Colonne2270</t>
  </si>
  <si>
    <t>Colonne2271</t>
  </si>
  <si>
    <t>Colonne2272</t>
  </si>
  <si>
    <t>Colonne2273</t>
  </si>
  <si>
    <t>Colonne2274</t>
  </si>
  <si>
    <t>Colonne2275</t>
  </si>
  <si>
    <t>Colonne2276</t>
  </si>
  <si>
    <t>Colonne2277</t>
  </si>
  <si>
    <t>Colonne2278</t>
  </si>
  <si>
    <t>Colonne2279</t>
  </si>
  <si>
    <t>Colonne2280</t>
  </si>
  <si>
    <t>Colonne2281</t>
  </si>
  <si>
    <t>Colonne2282</t>
  </si>
  <si>
    <t>Colonne2283</t>
  </si>
  <si>
    <t>Colonne2284</t>
  </si>
  <si>
    <t>Colonne2285</t>
  </si>
  <si>
    <t>Colonne2286</t>
  </si>
  <si>
    <t>Colonne2287</t>
  </si>
  <si>
    <t>Colonne2288</t>
  </si>
  <si>
    <t>Colonne2289</t>
  </si>
  <si>
    <t>Colonne2290</t>
  </si>
  <si>
    <t>Colonne2291</t>
  </si>
  <si>
    <t>Colonne2292</t>
  </si>
  <si>
    <t>Colonne2293</t>
  </si>
  <si>
    <t>Colonne2294</t>
  </si>
  <si>
    <t>Colonne2295</t>
  </si>
  <si>
    <t>Colonne2296</t>
  </si>
  <si>
    <t>Colonne2297</t>
  </si>
  <si>
    <t>Colonne2298</t>
  </si>
  <si>
    <t>Colonne2299</t>
  </si>
  <si>
    <t>Colonne2300</t>
  </si>
  <si>
    <t>Colonne2301</t>
  </si>
  <si>
    <t>Colonne2302</t>
  </si>
  <si>
    <t>Colonne2303</t>
  </si>
  <si>
    <t>Colonne2304</t>
  </si>
  <si>
    <t>Colonne2305</t>
  </si>
  <si>
    <t>Colonne2306</t>
  </si>
  <si>
    <t>Colonne2307</t>
  </si>
  <si>
    <t>Colonne2308</t>
  </si>
  <si>
    <t>Colonne2309</t>
  </si>
  <si>
    <t>Colonne2310</t>
  </si>
  <si>
    <t>Colonne2311</t>
  </si>
  <si>
    <t>Colonne2312</t>
  </si>
  <si>
    <t>Colonne2313</t>
  </si>
  <si>
    <t>Colonne2314</t>
  </si>
  <si>
    <t>Colonne2315</t>
  </si>
  <si>
    <t>Colonne2316</t>
  </si>
  <si>
    <t>Colonne2317</t>
  </si>
  <si>
    <t>Colonne2318</t>
  </si>
  <si>
    <t>Colonne2319</t>
  </si>
  <si>
    <t>Colonne2320</t>
  </si>
  <si>
    <t>Colonne2321</t>
  </si>
  <si>
    <t>Colonne2322</t>
  </si>
  <si>
    <t>Colonne2323</t>
  </si>
  <si>
    <t>Colonne2324</t>
  </si>
  <si>
    <t>Colonne2325</t>
  </si>
  <si>
    <t>Colonne2326</t>
  </si>
  <si>
    <t>Colonne2327</t>
  </si>
  <si>
    <t>Colonne2328</t>
  </si>
  <si>
    <t>Colonne2329</t>
  </si>
  <si>
    <t>Colonne2330</t>
  </si>
  <si>
    <t>Colonne2331</t>
  </si>
  <si>
    <t>Colonne2332</t>
  </si>
  <si>
    <t>Colonne2333</t>
  </si>
  <si>
    <t>Colonne2334</t>
  </si>
  <si>
    <t>Colonne2335</t>
  </si>
  <si>
    <t>Colonne2336</t>
  </si>
  <si>
    <t>Colonne2337</t>
  </si>
  <si>
    <t>Colonne2338</t>
  </si>
  <si>
    <t>Colonne2339</t>
  </si>
  <si>
    <t>Colonne2340</t>
  </si>
  <si>
    <t>Colonne2341</t>
  </si>
  <si>
    <t>Colonne2342</t>
  </si>
  <si>
    <t>Colonne2343</t>
  </si>
  <si>
    <t>Colonne2344</t>
  </si>
  <si>
    <t>Colonne2345</t>
  </si>
  <si>
    <t>Colonne2346</t>
  </si>
  <si>
    <t>Colonne2347</t>
  </si>
  <si>
    <t>Colonne2348</t>
  </si>
  <si>
    <t>Colonne2349</t>
  </si>
  <si>
    <t>Colonne2350</t>
  </si>
  <si>
    <t>Colonne2351</t>
  </si>
  <si>
    <t>Colonne2352</t>
  </si>
  <si>
    <t>Colonne2353</t>
  </si>
  <si>
    <t>Colonne2354</t>
  </si>
  <si>
    <t>Colonne2355</t>
  </si>
  <si>
    <t>Colonne2356</t>
  </si>
  <si>
    <t>Colonne2357</t>
  </si>
  <si>
    <t>Colonne2358</t>
  </si>
  <si>
    <t>Colonne2359</t>
  </si>
  <si>
    <t>Colonne2360</t>
  </si>
  <si>
    <t>Colonne2361</t>
  </si>
  <si>
    <t>Colonne2362</t>
  </si>
  <si>
    <t>Colonne2363</t>
  </si>
  <si>
    <t>Colonne2364</t>
  </si>
  <si>
    <t>Colonne2365</t>
  </si>
  <si>
    <t>Colonne2366</t>
  </si>
  <si>
    <t>Colonne2367</t>
  </si>
  <si>
    <t>Colonne2368</t>
  </si>
  <si>
    <t>Colonne2369</t>
  </si>
  <si>
    <t>Colonne2370</t>
  </si>
  <si>
    <t>Colonne2371</t>
  </si>
  <si>
    <t>Colonne2372</t>
  </si>
  <si>
    <t>Colonne2373</t>
  </si>
  <si>
    <t>Colonne2374</t>
  </si>
  <si>
    <t>Colonne2375</t>
  </si>
  <si>
    <t>Colonne2376</t>
  </si>
  <si>
    <t>Colonne2377</t>
  </si>
  <si>
    <t>Colonne2378</t>
  </si>
  <si>
    <t>Colonne2379</t>
  </si>
  <si>
    <t>Colonne2380</t>
  </si>
  <si>
    <t>Colonne2381</t>
  </si>
  <si>
    <t>Colonne2382</t>
  </si>
  <si>
    <t>Colonne2383</t>
  </si>
  <si>
    <t>Colonne2384</t>
  </si>
  <si>
    <t>Colonne2385</t>
  </si>
  <si>
    <t>Colonne2386</t>
  </si>
  <si>
    <t>Colonne2387</t>
  </si>
  <si>
    <t>Colonne2388</t>
  </si>
  <si>
    <t>Colonne2389</t>
  </si>
  <si>
    <t>Colonne2390</t>
  </si>
  <si>
    <t>Colonne2391</t>
  </si>
  <si>
    <t>Colonne2392</t>
  </si>
  <si>
    <t>Colonne2393</t>
  </si>
  <si>
    <t>Colonne2394</t>
  </si>
  <si>
    <t>Colonne2395</t>
  </si>
  <si>
    <t>Colonne2396</t>
  </si>
  <si>
    <t>Colonne2397</t>
  </si>
  <si>
    <t>Colonne2398</t>
  </si>
  <si>
    <t>Colonne2399</t>
  </si>
  <si>
    <t>Colonne2400</t>
  </si>
  <si>
    <t>Colonne2401</t>
  </si>
  <si>
    <t>Colonne2402</t>
  </si>
  <si>
    <t>Colonne2403</t>
  </si>
  <si>
    <t>Colonne2404</t>
  </si>
  <si>
    <t>Colonne2405</t>
  </si>
  <si>
    <t>Colonne2406</t>
  </si>
  <si>
    <t>Colonne2407</t>
  </si>
  <si>
    <t>Colonne2408</t>
  </si>
  <si>
    <t>Colonne2409</t>
  </si>
  <si>
    <t>Colonne2410</t>
  </si>
  <si>
    <t>Colonne2411</t>
  </si>
  <si>
    <t>Colonne2412</t>
  </si>
  <si>
    <t>Colonne2413</t>
  </si>
  <si>
    <t>Colonne2414</t>
  </si>
  <si>
    <t>Colonne2415</t>
  </si>
  <si>
    <t>Colonne2416</t>
  </si>
  <si>
    <t>Colonne2417</t>
  </si>
  <si>
    <t>Colonne2418</t>
  </si>
  <si>
    <t>Colonne2419</t>
  </si>
  <si>
    <t>Colonne2420</t>
  </si>
  <si>
    <t>Colonne2421</t>
  </si>
  <si>
    <t>Colonne2422</t>
  </si>
  <si>
    <t>Colonne2423</t>
  </si>
  <si>
    <t>Colonne2424</t>
  </si>
  <si>
    <t>Colonne2425</t>
  </si>
  <si>
    <t>Colonne2426</t>
  </si>
  <si>
    <t>Colonne2427</t>
  </si>
  <si>
    <t>Colonne2428</t>
  </si>
  <si>
    <t>Colonne2429</t>
  </si>
  <si>
    <t>Colonne2430</t>
  </si>
  <si>
    <t>Colonne2431</t>
  </si>
  <si>
    <t>Colonne2432</t>
  </si>
  <si>
    <t>Colonne2433</t>
  </si>
  <si>
    <t>Colonne2434</t>
  </si>
  <si>
    <t>Colonne2435</t>
  </si>
  <si>
    <t>Colonne2436</t>
  </si>
  <si>
    <t>Colonne2437</t>
  </si>
  <si>
    <t>Colonne2438</t>
  </si>
  <si>
    <t>Colonne2439</t>
  </si>
  <si>
    <t>Colonne2440</t>
  </si>
  <si>
    <t>Colonne2441</t>
  </si>
  <si>
    <t>Colonne2442</t>
  </si>
  <si>
    <t>Colonne2443</t>
  </si>
  <si>
    <t>Colonne2444</t>
  </si>
  <si>
    <t>Colonne2445</t>
  </si>
  <si>
    <t>Colonne2446</t>
  </si>
  <si>
    <t>Colonne2447</t>
  </si>
  <si>
    <t>Colonne2448</t>
  </si>
  <si>
    <t>Colonne2449</t>
  </si>
  <si>
    <t>Colonne2450</t>
  </si>
  <si>
    <t>Colonne2451</t>
  </si>
  <si>
    <t>Colonne2452</t>
  </si>
  <si>
    <t>Colonne2453</t>
  </si>
  <si>
    <t>Colonne2454</t>
  </si>
  <si>
    <t>Colonne2455</t>
  </si>
  <si>
    <t>Colonne2456</t>
  </si>
  <si>
    <t>Colonne2457</t>
  </si>
  <si>
    <t>Colonne2458</t>
  </si>
  <si>
    <t>Colonne2459</t>
  </si>
  <si>
    <t>Colonne2460</t>
  </si>
  <si>
    <t>Colonne2461</t>
  </si>
  <si>
    <t>Colonne2462</t>
  </si>
  <si>
    <t>Colonne2463</t>
  </si>
  <si>
    <t>Colonne2464</t>
  </si>
  <si>
    <t>Colonne2465</t>
  </si>
  <si>
    <t>Colonne2466</t>
  </si>
  <si>
    <t>Colonne2467</t>
  </si>
  <si>
    <t>Colonne2468</t>
  </si>
  <si>
    <t>Colonne2469</t>
  </si>
  <si>
    <t>Colonne2470</t>
  </si>
  <si>
    <t>Colonne2471</t>
  </si>
  <si>
    <t>Colonne2472</t>
  </si>
  <si>
    <t>Colonne2473</t>
  </si>
  <si>
    <t>Colonne2474</t>
  </si>
  <si>
    <t>Colonne2475</t>
  </si>
  <si>
    <t>Colonne2476</t>
  </si>
  <si>
    <t>Colonne2477</t>
  </si>
  <si>
    <t>Colonne2478</t>
  </si>
  <si>
    <t>Colonne2479</t>
  </si>
  <si>
    <t>Colonne2480</t>
  </si>
  <si>
    <t>Colonne2481</t>
  </si>
  <si>
    <t>Colonne2482</t>
  </si>
  <si>
    <t>Colonne2483</t>
  </si>
  <si>
    <t>Colonne2484</t>
  </si>
  <si>
    <t>Colonne2485</t>
  </si>
  <si>
    <t>Colonne2486</t>
  </si>
  <si>
    <t>Colonne2487</t>
  </si>
  <si>
    <t>Colonne2488</t>
  </si>
  <si>
    <t>Colonne2489</t>
  </si>
  <si>
    <t>Colonne2490</t>
  </si>
  <si>
    <t>Colonne2491</t>
  </si>
  <si>
    <t>Colonne2492</t>
  </si>
  <si>
    <t>Colonne2493</t>
  </si>
  <si>
    <t>Colonne2494</t>
  </si>
  <si>
    <t>Colonne2495</t>
  </si>
  <si>
    <t>Colonne2496</t>
  </si>
  <si>
    <t>Colonne2497</t>
  </si>
  <si>
    <t>Colonne2498</t>
  </si>
  <si>
    <t>Colonne2499</t>
  </si>
  <si>
    <t>Colonne2500</t>
  </si>
  <si>
    <t>Colonne2501</t>
  </si>
  <si>
    <t>Colonne2502</t>
  </si>
  <si>
    <t>Colonne2503</t>
  </si>
  <si>
    <t>Colonne2504</t>
  </si>
  <si>
    <t>Colonne2505</t>
  </si>
  <si>
    <t>Colonne2506</t>
  </si>
  <si>
    <t>Colonne2507</t>
  </si>
  <si>
    <t>Colonne2508</t>
  </si>
  <si>
    <t>Colonne2509</t>
  </si>
  <si>
    <t>Colonne2510</t>
  </si>
  <si>
    <t>Colonne2511</t>
  </si>
  <si>
    <t>Colonne2512</t>
  </si>
  <si>
    <t>Colonne2513</t>
  </si>
  <si>
    <t>Colonne2514</t>
  </si>
  <si>
    <t>Colonne2515</t>
  </si>
  <si>
    <t>Colonne2516</t>
  </si>
  <si>
    <t>Colonne2517</t>
  </si>
  <si>
    <t>Colonne2518</t>
  </si>
  <si>
    <t>Colonne2519</t>
  </si>
  <si>
    <t>Colonne2520</t>
  </si>
  <si>
    <t>Colonne2521</t>
  </si>
  <si>
    <t>Colonne2522</t>
  </si>
  <si>
    <t>Colonne2523</t>
  </si>
  <si>
    <t>Colonne2524</t>
  </si>
  <si>
    <t>Colonne2525</t>
  </si>
  <si>
    <t>Colonne2526</t>
  </si>
  <si>
    <t>Colonne2527</t>
  </si>
  <si>
    <t>Colonne2528</t>
  </si>
  <si>
    <t>Colonne2529</t>
  </si>
  <si>
    <t>Colonne2530</t>
  </si>
  <si>
    <t>Colonne2531</t>
  </si>
  <si>
    <t>Colonne2532</t>
  </si>
  <si>
    <t>Colonne2533</t>
  </si>
  <si>
    <t>Colonne2534</t>
  </si>
  <si>
    <t>Colonne2535</t>
  </si>
  <si>
    <t>Colonne2536</t>
  </si>
  <si>
    <t>Colonne2537</t>
  </si>
  <si>
    <t>Colonne2538</t>
  </si>
  <si>
    <t>Colonne2539</t>
  </si>
  <si>
    <t>Colonne2540</t>
  </si>
  <si>
    <t>Colonne2541</t>
  </si>
  <si>
    <t>Colonne2542</t>
  </si>
  <si>
    <t>Colonne2543</t>
  </si>
  <si>
    <t>Colonne2544</t>
  </si>
  <si>
    <t>Colonne2545</t>
  </si>
  <si>
    <t>Colonne2546</t>
  </si>
  <si>
    <t>Colonne2547</t>
  </si>
  <si>
    <t>Colonne2548</t>
  </si>
  <si>
    <t>Colonne2549</t>
  </si>
  <si>
    <t>Colonne2550</t>
  </si>
  <si>
    <t>Colonne2551</t>
  </si>
  <si>
    <t>Colonne2552</t>
  </si>
  <si>
    <t>Colonne2553</t>
  </si>
  <si>
    <t>Colonne2554</t>
  </si>
  <si>
    <t>Colonne2555</t>
  </si>
  <si>
    <t>Colonne2556</t>
  </si>
  <si>
    <t>Colonne2557</t>
  </si>
  <si>
    <t>Colonne2558</t>
  </si>
  <si>
    <t>Colonne2559</t>
  </si>
  <si>
    <t>Colonne2560</t>
  </si>
  <si>
    <t>Colonne2561</t>
  </si>
  <si>
    <t>Colonne2562</t>
  </si>
  <si>
    <t>Colonne2563</t>
  </si>
  <si>
    <t>Colonne2564</t>
  </si>
  <si>
    <t>Colonne2565</t>
  </si>
  <si>
    <t>Colonne2566</t>
  </si>
  <si>
    <t>Colonne2567</t>
  </si>
  <si>
    <t>Colonne2568</t>
  </si>
  <si>
    <t>Colonne2569</t>
  </si>
  <si>
    <t>Colonne2570</t>
  </si>
  <si>
    <t>Colonne2571</t>
  </si>
  <si>
    <t>Colonne2572</t>
  </si>
  <si>
    <t>Colonne2573</t>
  </si>
  <si>
    <t>Colonne2574</t>
  </si>
  <si>
    <t>Colonne2575</t>
  </si>
  <si>
    <t>Colonne2576</t>
  </si>
  <si>
    <t>Colonne2577</t>
  </si>
  <si>
    <t>Colonne2578</t>
  </si>
  <si>
    <t>Colonne2579</t>
  </si>
  <si>
    <t>Colonne2580</t>
  </si>
  <si>
    <t>Colonne2581</t>
  </si>
  <si>
    <t>Colonne2582</t>
  </si>
  <si>
    <t>Colonne2583</t>
  </si>
  <si>
    <t>Colonne2584</t>
  </si>
  <si>
    <t>Colonne2585</t>
  </si>
  <si>
    <t>Colonne2586</t>
  </si>
  <si>
    <t>Colonne2587</t>
  </si>
  <si>
    <t>Colonne2588</t>
  </si>
  <si>
    <t>Colonne2589</t>
  </si>
  <si>
    <t>Colonne2590</t>
  </si>
  <si>
    <t>Colonne2591</t>
  </si>
  <si>
    <t>Colonne2592</t>
  </si>
  <si>
    <t>Colonne2593</t>
  </si>
  <si>
    <t>Colonne2594</t>
  </si>
  <si>
    <t>Colonne2595</t>
  </si>
  <si>
    <t>Colonne2596</t>
  </si>
  <si>
    <t>Colonne2597</t>
  </si>
  <si>
    <t>Colonne2598</t>
  </si>
  <si>
    <t>Colonne2599</t>
  </si>
  <si>
    <t>Colonne2600</t>
  </si>
  <si>
    <t>Colonne2601</t>
  </si>
  <si>
    <t>Colonne2602</t>
  </si>
  <si>
    <t>Colonne2603</t>
  </si>
  <si>
    <t>Colonne2604</t>
  </si>
  <si>
    <t>Colonne2605</t>
  </si>
  <si>
    <t>Colonne2606</t>
  </si>
  <si>
    <t>Colonne2607</t>
  </si>
  <si>
    <t>Colonne2608</t>
  </si>
  <si>
    <t>Colonne2609</t>
  </si>
  <si>
    <t>Colonne2610</t>
  </si>
  <si>
    <t>Colonne2611</t>
  </si>
  <si>
    <t>Colonne2612</t>
  </si>
  <si>
    <t>Colonne2613</t>
  </si>
  <si>
    <t>Colonne2614</t>
  </si>
  <si>
    <t>Colonne2615</t>
  </si>
  <si>
    <t>Colonne2616</t>
  </si>
  <si>
    <t>Colonne2617</t>
  </si>
  <si>
    <t>Colonne2618</t>
  </si>
  <si>
    <t>Colonne2619</t>
  </si>
  <si>
    <t>Colonne2620</t>
  </si>
  <si>
    <t>Colonne2621</t>
  </si>
  <si>
    <t>Colonne2622</t>
  </si>
  <si>
    <t>Colonne2623</t>
  </si>
  <si>
    <t>Colonne2624</t>
  </si>
  <si>
    <t>Colonne2625</t>
  </si>
  <si>
    <t>Colonne2626</t>
  </si>
  <si>
    <t>Colonne2627</t>
  </si>
  <si>
    <t>Colonne2628</t>
  </si>
  <si>
    <t>Colonne2629</t>
  </si>
  <si>
    <t>Colonne2630</t>
  </si>
  <si>
    <t>Colonne2631</t>
  </si>
  <si>
    <t>Colonne2632</t>
  </si>
  <si>
    <t>Colonne2633</t>
  </si>
  <si>
    <t>Colonne2634</t>
  </si>
  <si>
    <t>Colonne2635</t>
  </si>
  <si>
    <t>Colonne2636</t>
  </si>
  <si>
    <t>Colonne2637</t>
  </si>
  <si>
    <t>Colonne2638</t>
  </si>
  <si>
    <t>Colonne2639</t>
  </si>
  <si>
    <t>Colonne2640</t>
  </si>
  <si>
    <t>Colonne2641</t>
  </si>
  <si>
    <t>Colonne2642</t>
  </si>
  <si>
    <t>Colonne2643</t>
  </si>
  <si>
    <t>Colonne2644</t>
  </si>
  <si>
    <t>Colonne2645</t>
  </si>
  <si>
    <t>Colonne2646</t>
  </si>
  <si>
    <t>Colonne2647</t>
  </si>
  <si>
    <t>Colonne2648</t>
  </si>
  <si>
    <t>Colonne2649</t>
  </si>
  <si>
    <t>Colonne2650</t>
  </si>
  <si>
    <t>Colonne2651</t>
  </si>
  <si>
    <t>Colonne2652</t>
  </si>
  <si>
    <t>Colonne2653</t>
  </si>
  <si>
    <t>Colonne2654</t>
  </si>
  <si>
    <t>Colonne2655</t>
  </si>
  <si>
    <t>Colonne2656</t>
  </si>
  <si>
    <t>Colonne2657</t>
  </si>
  <si>
    <t>Colonne2658</t>
  </si>
  <si>
    <t>Colonne2659</t>
  </si>
  <si>
    <t>Colonne2660</t>
  </si>
  <si>
    <t>Colonne2661</t>
  </si>
  <si>
    <t>Colonne2662</t>
  </si>
  <si>
    <t>Colonne2663</t>
  </si>
  <si>
    <t>Colonne2664</t>
  </si>
  <si>
    <t>Colonne2665</t>
  </si>
  <si>
    <t>Colonne2666</t>
  </si>
  <si>
    <t>Colonne2667</t>
  </si>
  <si>
    <t>Colonne2668</t>
  </si>
  <si>
    <t>Colonne2669</t>
  </si>
  <si>
    <t>Colonne2670</t>
  </si>
  <si>
    <t>Colonne2671</t>
  </si>
  <si>
    <t>Colonne2672</t>
  </si>
  <si>
    <t>Colonne2673</t>
  </si>
  <si>
    <t>Colonne2674</t>
  </si>
  <si>
    <t>Colonne2675</t>
  </si>
  <si>
    <t>Colonne2676</t>
  </si>
  <si>
    <t>Colonne2677</t>
  </si>
  <si>
    <t>Colonne2678</t>
  </si>
  <si>
    <t>Colonne2679</t>
  </si>
  <si>
    <t>Colonne2680</t>
  </si>
  <si>
    <t>Colonne2681</t>
  </si>
  <si>
    <t>Colonne2682</t>
  </si>
  <si>
    <t>Colonne2683</t>
  </si>
  <si>
    <t>Colonne2684</t>
  </si>
  <si>
    <t>Colonne2685</t>
  </si>
  <si>
    <t>Colonne2686</t>
  </si>
  <si>
    <t>Colonne2687</t>
  </si>
  <si>
    <t>Colonne2688</t>
  </si>
  <si>
    <t>Colonne2689</t>
  </si>
  <si>
    <t>Colonne2690</t>
  </si>
  <si>
    <t>Colonne2691</t>
  </si>
  <si>
    <t>Colonne2692</t>
  </si>
  <si>
    <t>Colonne2693</t>
  </si>
  <si>
    <t>Colonne2694</t>
  </si>
  <si>
    <t>Colonne2695</t>
  </si>
  <si>
    <t>Colonne2696</t>
  </si>
  <si>
    <t>Colonne2697</t>
  </si>
  <si>
    <t>Colonne2698</t>
  </si>
  <si>
    <t>Colonne2699</t>
  </si>
  <si>
    <t>Colonne2700</t>
  </si>
  <si>
    <t>Colonne2701</t>
  </si>
  <si>
    <t>Colonne2702</t>
  </si>
  <si>
    <t>Colonne2703</t>
  </si>
  <si>
    <t>Colonne2704</t>
  </si>
  <si>
    <t>Colonne2705</t>
  </si>
  <si>
    <t>Colonne2706</t>
  </si>
  <si>
    <t>Colonne2707</t>
  </si>
  <si>
    <t>Colonne2708</t>
  </si>
  <si>
    <t>Colonne2709</t>
  </si>
  <si>
    <t>Colonne2710</t>
  </si>
  <si>
    <t>Colonne2711</t>
  </si>
  <si>
    <t>Colonne2712</t>
  </si>
  <si>
    <t>Colonne2713</t>
  </si>
  <si>
    <t>Colonne2714</t>
  </si>
  <si>
    <t>Colonne2715</t>
  </si>
  <si>
    <t>Colonne2716</t>
  </si>
  <si>
    <t>Colonne2717</t>
  </si>
  <si>
    <t>Colonne2718</t>
  </si>
  <si>
    <t>Colonne2719</t>
  </si>
  <si>
    <t>Colonne2720</t>
  </si>
  <si>
    <t>Colonne2721</t>
  </si>
  <si>
    <t>Colonne2722</t>
  </si>
  <si>
    <t>Colonne2723</t>
  </si>
  <si>
    <t>Colonne2724</t>
  </si>
  <si>
    <t>Colonne2725</t>
  </si>
  <si>
    <t>Colonne2726</t>
  </si>
  <si>
    <t>Colonne2727</t>
  </si>
  <si>
    <t>Colonne2728</t>
  </si>
  <si>
    <t>Colonne2729</t>
  </si>
  <si>
    <t>Colonne2730</t>
  </si>
  <si>
    <t>Colonne2731</t>
  </si>
  <si>
    <t>Colonne2732</t>
  </si>
  <si>
    <t>Colonne2733</t>
  </si>
  <si>
    <t>Colonne2734</t>
  </si>
  <si>
    <t>Colonne2735</t>
  </si>
  <si>
    <t>Colonne2736</t>
  </si>
  <si>
    <t>Colonne2737</t>
  </si>
  <si>
    <t>Colonne2738</t>
  </si>
  <si>
    <t>Colonne2739</t>
  </si>
  <si>
    <t>Colonne2740</t>
  </si>
  <si>
    <t>Colonne2741</t>
  </si>
  <si>
    <t>Colonne2742</t>
  </si>
  <si>
    <t>Colonne2743</t>
  </si>
  <si>
    <t>Colonne2744</t>
  </si>
  <si>
    <t>Colonne2745</t>
  </si>
  <si>
    <t>Colonne2746</t>
  </si>
  <si>
    <t>Colonne2747</t>
  </si>
  <si>
    <t>Colonne2748</t>
  </si>
  <si>
    <t>Colonne2749</t>
  </si>
  <si>
    <t>Colonne2750</t>
  </si>
  <si>
    <t>Colonne2751</t>
  </si>
  <si>
    <t>Colonne2752</t>
  </si>
  <si>
    <t>Colonne2753</t>
  </si>
  <si>
    <t>Colonne2754</t>
  </si>
  <si>
    <t>Colonne2755</t>
  </si>
  <si>
    <t>Colonne2756</t>
  </si>
  <si>
    <t>Colonne2757</t>
  </si>
  <si>
    <t>Colonne2758</t>
  </si>
  <si>
    <t>Colonne2759</t>
  </si>
  <si>
    <t>Colonne2760</t>
  </si>
  <si>
    <t>Colonne2761</t>
  </si>
  <si>
    <t>Colonne2762</t>
  </si>
  <si>
    <t>Colonne2763</t>
  </si>
  <si>
    <t>Colonne2764</t>
  </si>
  <si>
    <t>Colonne2765</t>
  </si>
  <si>
    <t>Colonne2766</t>
  </si>
  <si>
    <t>Colonne2767</t>
  </si>
  <si>
    <t>Colonne2768</t>
  </si>
  <si>
    <t>Colonne2769</t>
  </si>
  <si>
    <t>Colonne2770</t>
  </si>
  <si>
    <t>Colonne2771</t>
  </si>
  <si>
    <t>Colonne2772</t>
  </si>
  <si>
    <t>Colonne2773</t>
  </si>
  <si>
    <t>Colonne2774</t>
  </si>
  <si>
    <t>Colonne2775</t>
  </si>
  <si>
    <t>Colonne2776</t>
  </si>
  <si>
    <t>Colonne2777</t>
  </si>
  <si>
    <t>Colonne2778</t>
  </si>
  <si>
    <t>Colonne2779</t>
  </si>
  <si>
    <t>Colonne2780</t>
  </si>
  <si>
    <t>Colonne2781</t>
  </si>
  <si>
    <t>Colonne2782</t>
  </si>
  <si>
    <t>Colonne2783</t>
  </si>
  <si>
    <t>Colonne2784</t>
  </si>
  <si>
    <t>Colonne2785</t>
  </si>
  <si>
    <t>Colonne2786</t>
  </si>
  <si>
    <t>Colonne2787</t>
  </si>
  <si>
    <t>Colonne2788</t>
  </si>
  <si>
    <t>Colonne2789</t>
  </si>
  <si>
    <t>Colonne2790</t>
  </si>
  <si>
    <t>Colonne2791</t>
  </si>
  <si>
    <t>Colonne2792</t>
  </si>
  <si>
    <t>Colonne2793</t>
  </si>
  <si>
    <t>Colonne2794</t>
  </si>
  <si>
    <t>Colonne2795</t>
  </si>
  <si>
    <t>Colonne2796</t>
  </si>
  <si>
    <t>Colonne2797</t>
  </si>
  <si>
    <t>Colonne2798</t>
  </si>
  <si>
    <t>Colonne2799</t>
  </si>
  <si>
    <t>Colonne2800</t>
  </si>
  <si>
    <t>Colonne2801</t>
  </si>
  <si>
    <t>Colonne2802</t>
  </si>
  <si>
    <t>Colonne2803</t>
  </si>
  <si>
    <t>Colonne2804</t>
  </si>
  <si>
    <t>Colonne2805</t>
  </si>
  <si>
    <t>Colonne2806</t>
  </si>
  <si>
    <t>Colonne2807</t>
  </si>
  <si>
    <t>Colonne2808</t>
  </si>
  <si>
    <t>Colonne2809</t>
  </si>
  <si>
    <t>Colonne2810</t>
  </si>
  <si>
    <t>Colonne2811</t>
  </si>
  <si>
    <t>Colonne2812</t>
  </si>
  <si>
    <t>Colonne2813</t>
  </si>
  <si>
    <t>Colonne2814</t>
  </si>
  <si>
    <t>Colonne2815</t>
  </si>
  <si>
    <t>Colonne2816</t>
  </si>
  <si>
    <t>Colonne2817</t>
  </si>
  <si>
    <t>Colonne2818</t>
  </si>
  <si>
    <t>Colonne2819</t>
  </si>
  <si>
    <t>Colonne2820</t>
  </si>
  <si>
    <t>Colonne2821</t>
  </si>
  <si>
    <t>Colonne2822</t>
  </si>
  <si>
    <t>Colonne2823</t>
  </si>
  <si>
    <t>Colonne2824</t>
  </si>
  <si>
    <t>Colonne2825</t>
  </si>
  <si>
    <t>Colonne2826</t>
  </si>
  <si>
    <t>Colonne2827</t>
  </si>
  <si>
    <t>Colonne2828</t>
  </si>
  <si>
    <t>Colonne2829</t>
  </si>
  <si>
    <t>Colonne2830</t>
  </si>
  <si>
    <t>Colonne2831</t>
  </si>
  <si>
    <t>Colonne2832</t>
  </si>
  <si>
    <t>Colonne2833</t>
  </si>
  <si>
    <t>Colonne2834</t>
  </si>
  <si>
    <t>Colonne2835</t>
  </si>
  <si>
    <t>Colonne2836</t>
  </si>
  <si>
    <t>Colonne2837</t>
  </si>
  <si>
    <t>Colonne2838</t>
  </si>
  <si>
    <t>Colonne2839</t>
  </si>
  <si>
    <t>Colonne2840</t>
  </si>
  <si>
    <t>Colonne2841</t>
  </si>
  <si>
    <t>Colonne2842</t>
  </si>
  <si>
    <t>Colonne2843</t>
  </si>
  <si>
    <t>Colonne2844</t>
  </si>
  <si>
    <t>Colonne2845</t>
  </si>
  <si>
    <t>Colonne2846</t>
  </si>
  <si>
    <t>Colonne2847</t>
  </si>
  <si>
    <t>Colonne2848</t>
  </si>
  <si>
    <t>Colonne2849</t>
  </si>
  <si>
    <t>Colonne2850</t>
  </si>
  <si>
    <t>Colonne2851</t>
  </si>
  <si>
    <t>Colonne2852</t>
  </si>
  <si>
    <t>Colonne2853</t>
  </si>
  <si>
    <t>Colonne2854</t>
  </si>
  <si>
    <t>Colonne2855</t>
  </si>
  <si>
    <t>Colonne2856</t>
  </si>
  <si>
    <t>Colonne2857</t>
  </si>
  <si>
    <t>Colonne2858</t>
  </si>
  <si>
    <t>Colonne2859</t>
  </si>
  <si>
    <t>Colonne2860</t>
  </si>
  <si>
    <t>Colonne2861</t>
  </si>
  <si>
    <t>Colonne2862</t>
  </si>
  <si>
    <t>Colonne2863</t>
  </si>
  <si>
    <t>Colonne2864</t>
  </si>
  <si>
    <t>Colonne2865</t>
  </si>
  <si>
    <t>Colonne2866</t>
  </si>
  <si>
    <t>Colonne2867</t>
  </si>
  <si>
    <t>Colonne2868</t>
  </si>
  <si>
    <t>Colonne2869</t>
  </si>
  <si>
    <t>Colonne2870</t>
  </si>
  <si>
    <t>Colonne2871</t>
  </si>
  <si>
    <t>Colonne2872</t>
  </si>
  <si>
    <t>Colonne2873</t>
  </si>
  <si>
    <t>Colonne2874</t>
  </si>
  <si>
    <t>Colonne2875</t>
  </si>
  <si>
    <t>Colonne2876</t>
  </si>
  <si>
    <t>Colonne2877</t>
  </si>
  <si>
    <t>Colonne2878</t>
  </si>
  <si>
    <t>Colonne2879</t>
  </si>
  <si>
    <t>Colonne2880</t>
  </si>
  <si>
    <t>Colonne2881</t>
  </si>
  <si>
    <t>Colonne2882</t>
  </si>
  <si>
    <t>Colonne2883</t>
  </si>
  <si>
    <t>Colonne2884</t>
  </si>
  <si>
    <t>Colonne2885</t>
  </si>
  <si>
    <t>Colonne2886</t>
  </si>
  <si>
    <t>Colonne2887</t>
  </si>
  <si>
    <t>Colonne2888</t>
  </si>
  <si>
    <t>Colonne2889</t>
  </si>
  <si>
    <t>Colonne2890</t>
  </si>
  <si>
    <t>Colonne2891</t>
  </si>
  <si>
    <t>Colonne2892</t>
  </si>
  <si>
    <t>Colonne2893</t>
  </si>
  <si>
    <t>Colonne2894</t>
  </si>
  <si>
    <t>Colonne2895</t>
  </si>
  <si>
    <t>Colonne2896</t>
  </si>
  <si>
    <t>Colonne2897</t>
  </si>
  <si>
    <t>Colonne2898</t>
  </si>
  <si>
    <t>Colonne2899</t>
  </si>
  <si>
    <t>Colonne2900</t>
  </si>
  <si>
    <t>Colonne2901</t>
  </si>
  <si>
    <t>Colonne2902</t>
  </si>
  <si>
    <t>Colonne2903</t>
  </si>
  <si>
    <t>Colonne2904</t>
  </si>
  <si>
    <t>Colonne2905</t>
  </si>
  <si>
    <t>Colonne2906</t>
  </si>
  <si>
    <t>Colonne2907</t>
  </si>
  <si>
    <t>Colonne2908</t>
  </si>
  <si>
    <t>Colonne2909</t>
  </si>
  <si>
    <t>Colonne2910</t>
  </si>
  <si>
    <t>Colonne2911</t>
  </si>
  <si>
    <t>Colonne2912</t>
  </si>
  <si>
    <t>Colonne2913</t>
  </si>
  <si>
    <t>Colonne2914</t>
  </si>
  <si>
    <t>Colonne2915</t>
  </si>
  <si>
    <t>Colonne2916</t>
  </si>
  <si>
    <t>Colonne2917</t>
  </si>
  <si>
    <t>Colonne2918</t>
  </si>
  <si>
    <t>Colonne2919</t>
  </si>
  <si>
    <t>Colonne2920</t>
  </si>
  <si>
    <t>Colonne2921</t>
  </si>
  <si>
    <t>Colonne2922</t>
  </si>
  <si>
    <t>Colonne2923</t>
  </si>
  <si>
    <t>Colonne2924</t>
  </si>
  <si>
    <t>Colonne2925</t>
  </si>
  <si>
    <t>Colonne2926</t>
  </si>
  <si>
    <t>Colonne2927</t>
  </si>
  <si>
    <t>Colonne2928</t>
  </si>
  <si>
    <t>Colonne2929</t>
  </si>
  <si>
    <t>Colonne2930</t>
  </si>
  <si>
    <t>Colonne2931</t>
  </si>
  <si>
    <t>Colonne2932</t>
  </si>
  <si>
    <t>Colonne2933</t>
  </si>
  <si>
    <t>Colonne2934</t>
  </si>
  <si>
    <t>Colonne2935</t>
  </si>
  <si>
    <t>Colonne2936</t>
  </si>
  <si>
    <t>Colonne2937</t>
  </si>
  <si>
    <t>Colonne2938</t>
  </si>
  <si>
    <t>Colonne2939</t>
  </si>
  <si>
    <t>Colonne2940</t>
  </si>
  <si>
    <t>Colonne2941</t>
  </si>
  <si>
    <t>Colonne2942</t>
  </si>
  <si>
    <t>Colonne2943</t>
  </si>
  <si>
    <t>Colonne2944</t>
  </si>
  <si>
    <t>Colonne2945</t>
  </si>
  <si>
    <t>Colonne2946</t>
  </si>
  <si>
    <t>Colonne2947</t>
  </si>
  <si>
    <t>Colonne2948</t>
  </si>
  <si>
    <t>Colonne2949</t>
  </si>
  <si>
    <t>Colonne2950</t>
  </si>
  <si>
    <t>Colonne2951</t>
  </si>
  <si>
    <t>Colonne2952</t>
  </si>
  <si>
    <t>Colonne2953</t>
  </si>
  <si>
    <t>Colonne2954</t>
  </si>
  <si>
    <t>Colonne2955</t>
  </si>
  <si>
    <t>Colonne2956</t>
  </si>
  <si>
    <t>Colonne2957</t>
  </si>
  <si>
    <t>Colonne2958</t>
  </si>
  <si>
    <t>Colonne2959</t>
  </si>
  <si>
    <t>Colonne2960</t>
  </si>
  <si>
    <t>Colonne2961</t>
  </si>
  <si>
    <t>Colonne2962</t>
  </si>
  <si>
    <t>Colonne2963</t>
  </si>
  <si>
    <t>Colonne2964</t>
  </si>
  <si>
    <t>Colonne2965</t>
  </si>
  <si>
    <t>Colonne2966</t>
  </si>
  <si>
    <t>Colonne2967</t>
  </si>
  <si>
    <t>Colonne2968</t>
  </si>
  <si>
    <t>Colonne2969</t>
  </si>
  <si>
    <t>Colonne2970</t>
  </si>
  <si>
    <t>Colonne2971</t>
  </si>
  <si>
    <t>Colonne2972</t>
  </si>
  <si>
    <t>Colonne2973</t>
  </si>
  <si>
    <t>Colonne2974</t>
  </si>
  <si>
    <t>Colonne2975</t>
  </si>
  <si>
    <t>Colonne2976</t>
  </si>
  <si>
    <t>Colonne2977</t>
  </si>
  <si>
    <t>Colonne2978</t>
  </si>
  <si>
    <t>Colonne2979</t>
  </si>
  <si>
    <t>Colonne2980</t>
  </si>
  <si>
    <t>Colonne2981</t>
  </si>
  <si>
    <t>Colonne2982</t>
  </si>
  <si>
    <t>Colonne2983</t>
  </si>
  <si>
    <t>Colonne2984</t>
  </si>
  <si>
    <t>Colonne2985</t>
  </si>
  <si>
    <t>Colonne2986</t>
  </si>
  <si>
    <t>Colonne2987</t>
  </si>
  <si>
    <t>Colonne2988</t>
  </si>
  <si>
    <t>Colonne2989</t>
  </si>
  <si>
    <t>Colonne2990</t>
  </si>
  <si>
    <t>Colonne2991</t>
  </si>
  <si>
    <t>Colonne2992</t>
  </si>
  <si>
    <t>Colonne2993</t>
  </si>
  <si>
    <t>Colonne2994</t>
  </si>
  <si>
    <t>Colonne2995</t>
  </si>
  <si>
    <t>Colonne2996</t>
  </si>
  <si>
    <t>Colonne2997</t>
  </si>
  <si>
    <t>Colonne2998</t>
  </si>
  <si>
    <t>Colonne2999</t>
  </si>
  <si>
    <t>Colonne3000</t>
  </si>
  <si>
    <t>Colonne3001</t>
  </si>
  <si>
    <t>Colonne3002</t>
  </si>
  <si>
    <t>Colonne3003</t>
  </si>
  <si>
    <t>Colonne3004</t>
  </si>
  <si>
    <t>Colonne3005</t>
  </si>
  <si>
    <t>Colonne3006</t>
  </si>
  <si>
    <t>Colonne3007</t>
  </si>
  <si>
    <t>Colonne3008</t>
  </si>
  <si>
    <t>Colonne3009</t>
  </si>
  <si>
    <t>Colonne3010</t>
  </si>
  <si>
    <t>Colonne3011</t>
  </si>
  <si>
    <t>Colonne3012</t>
  </si>
  <si>
    <t>Colonne3013</t>
  </si>
  <si>
    <t>Colonne3014</t>
  </si>
  <si>
    <t>Colonne3015</t>
  </si>
  <si>
    <t>Colonne3016</t>
  </si>
  <si>
    <t>Colonne3017</t>
  </si>
  <si>
    <t>Colonne3018</t>
  </si>
  <si>
    <t>Colonne3019</t>
  </si>
  <si>
    <t>Colonne3020</t>
  </si>
  <si>
    <t>Colonne3021</t>
  </si>
  <si>
    <t>Colonne3022</t>
  </si>
  <si>
    <t>Colonne3023</t>
  </si>
  <si>
    <t>Colonne3024</t>
  </si>
  <si>
    <t>Colonne3025</t>
  </si>
  <si>
    <t>Colonne3026</t>
  </si>
  <si>
    <t>Colonne3027</t>
  </si>
  <si>
    <t>Colonne3028</t>
  </si>
  <si>
    <t>Colonne3029</t>
  </si>
  <si>
    <t>Colonne3030</t>
  </si>
  <si>
    <t>Colonne3031</t>
  </si>
  <si>
    <t>Colonne3032</t>
  </si>
  <si>
    <t>Colonne3033</t>
  </si>
  <si>
    <t>Colonne3034</t>
  </si>
  <si>
    <t>Colonne3035</t>
  </si>
  <si>
    <t>Colonne3036</t>
  </si>
  <si>
    <t>Colonne3037</t>
  </si>
  <si>
    <t>Colonne3038</t>
  </si>
  <si>
    <t>Colonne3039</t>
  </si>
  <si>
    <t>Colonne3040</t>
  </si>
  <si>
    <t>Colonne3041</t>
  </si>
  <si>
    <t>Colonne3042</t>
  </si>
  <si>
    <t>Colonne3043</t>
  </si>
  <si>
    <t>Colonne3044</t>
  </si>
  <si>
    <t>Colonne3045</t>
  </si>
  <si>
    <t>Colonne3046</t>
  </si>
  <si>
    <t>Colonne3047</t>
  </si>
  <si>
    <t>Colonne3048</t>
  </si>
  <si>
    <t>Colonne3049</t>
  </si>
  <si>
    <t>Colonne3050</t>
  </si>
  <si>
    <t>Colonne3051</t>
  </si>
  <si>
    <t>Colonne3052</t>
  </si>
  <si>
    <t>Colonne3053</t>
  </si>
  <si>
    <t>Colonne3054</t>
  </si>
  <si>
    <t>Colonne3055</t>
  </si>
  <si>
    <t>Colonne3056</t>
  </si>
  <si>
    <t>Colonne3057</t>
  </si>
  <si>
    <t>Colonne3058</t>
  </si>
  <si>
    <t>Colonne3059</t>
  </si>
  <si>
    <t>Colonne3060</t>
  </si>
  <si>
    <t>Colonne3061</t>
  </si>
  <si>
    <t>Colonne3062</t>
  </si>
  <si>
    <t>Colonne3063</t>
  </si>
  <si>
    <t>Colonne3064</t>
  </si>
  <si>
    <t>Colonne3065</t>
  </si>
  <si>
    <t>Colonne3066</t>
  </si>
  <si>
    <t>Colonne3067</t>
  </si>
  <si>
    <t>Colonne3068</t>
  </si>
  <si>
    <t>Colonne3069</t>
  </si>
  <si>
    <t>Colonne3070</t>
  </si>
  <si>
    <t>Colonne3071</t>
  </si>
  <si>
    <t>Colonne3072</t>
  </si>
  <si>
    <t>Colonne3073</t>
  </si>
  <si>
    <t>Colonne3074</t>
  </si>
  <si>
    <t>Colonne3075</t>
  </si>
  <si>
    <t>Colonne3076</t>
  </si>
  <si>
    <t>Colonne3077</t>
  </si>
  <si>
    <t>Colonne3078</t>
  </si>
  <si>
    <t>Colonne3079</t>
  </si>
  <si>
    <t>Colonne3080</t>
  </si>
  <si>
    <t>Colonne3081</t>
  </si>
  <si>
    <t>Colonne3082</t>
  </si>
  <si>
    <t>Colonne3083</t>
  </si>
  <si>
    <t>Colonne3084</t>
  </si>
  <si>
    <t>Colonne3085</t>
  </si>
  <si>
    <t>Colonne3086</t>
  </si>
  <si>
    <t>Colonne3087</t>
  </si>
  <si>
    <t>Colonne3088</t>
  </si>
  <si>
    <t>Colonne3089</t>
  </si>
  <si>
    <t>Colonne3090</t>
  </si>
  <si>
    <t>Colonne3091</t>
  </si>
  <si>
    <t>Colonne3092</t>
  </si>
  <si>
    <t>Colonne3093</t>
  </si>
  <si>
    <t>Colonne3094</t>
  </si>
  <si>
    <t>Colonne3095</t>
  </si>
  <si>
    <t>Colonne3096</t>
  </si>
  <si>
    <t>Colonne3097</t>
  </si>
  <si>
    <t>Colonne3098</t>
  </si>
  <si>
    <t>Colonne3099</t>
  </si>
  <si>
    <t>Colonne3100</t>
  </si>
  <si>
    <t>Colonne3101</t>
  </si>
  <si>
    <t>Colonne3102</t>
  </si>
  <si>
    <t>Colonne3103</t>
  </si>
  <si>
    <t>Colonne3104</t>
  </si>
  <si>
    <t>Colonne3105</t>
  </si>
  <si>
    <t>Colonne3106</t>
  </si>
  <si>
    <t>Colonne3107</t>
  </si>
  <si>
    <t>Colonne3108</t>
  </si>
  <si>
    <t>Colonne3109</t>
  </si>
  <si>
    <t>Colonne3110</t>
  </si>
  <si>
    <t>Colonne3111</t>
  </si>
  <si>
    <t>Colonne3112</t>
  </si>
  <si>
    <t>Colonne3113</t>
  </si>
  <si>
    <t>Colonne3114</t>
  </si>
  <si>
    <t>Colonne3115</t>
  </si>
  <si>
    <t>Colonne3116</t>
  </si>
  <si>
    <t>Colonne3117</t>
  </si>
  <si>
    <t>Colonne3118</t>
  </si>
  <si>
    <t>Colonne3119</t>
  </si>
  <si>
    <t>Colonne3120</t>
  </si>
  <si>
    <t>Colonne3121</t>
  </si>
  <si>
    <t>Colonne3122</t>
  </si>
  <si>
    <t>Colonne3123</t>
  </si>
  <si>
    <t>Colonne3124</t>
  </si>
  <si>
    <t>Colonne3125</t>
  </si>
  <si>
    <t>Colonne3126</t>
  </si>
  <si>
    <t>Colonne3127</t>
  </si>
  <si>
    <t>Colonne3128</t>
  </si>
  <si>
    <t>Colonne3129</t>
  </si>
  <si>
    <t>Colonne3130</t>
  </si>
  <si>
    <t>Colonne3131</t>
  </si>
  <si>
    <t>Colonne3132</t>
  </si>
  <si>
    <t>Colonne3133</t>
  </si>
  <si>
    <t>Colonne3134</t>
  </si>
  <si>
    <t>Colonne3135</t>
  </si>
  <si>
    <t>Colonne3136</t>
  </si>
  <si>
    <t>Colonne3137</t>
  </si>
  <si>
    <t>Colonne3138</t>
  </si>
  <si>
    <t>Colonne3139</t>
  </si>
  <si>
    <t>Colonne3140</t>
  </si>
  <si>
    <t>Colonne3141</t>
  </si>
  <si>
    <t>Colonne3142</t>
  </si>
  <si>
    <t>Colonne3143</t>
  </si>
  <si>
    <t>Colonne3144</t>
  </si>
  <si>
    <t>Colonne3145</t>
  </si>
  <si>
    <t>Colonne3146</t>
  </si>
  <si>
    <t>Colonne3147</t>
  </si>
  <si>
    <t>Colonne3148</t>
  </si>
  <si>
    <t>Colonne3149</t>
  </si>
  <si>
    <t>Colonne3150</t>
  </si>
  <si>
    <t>Colonne3151</t>
  </si>
  <si>
    <t>Colonne3152</t>
  </si>
  <si>
    <t>Colonne3153</t>
  </si>
  <si>
    <t>Colonne3154</t>
  </si>
  <si>
    <t>Colonne3155</t>
  </si>
  <si>
    <t>Colonne3156</t>
  </si>
  <si>
    <t>Colonne3157</t>
  </si>
  <si>
    <t>Colonne3158</t>
  </si>
  <si>
    <t>Colonne3159</t>
  </si>
  <si>
    <t>Colonne3160</t>
  </si>
  <si>
    <t>Colonne3161</t>
  </si>
  <si>
    <t>Colonne3162</t>
  </si>
  <si>
    <t>Colonne3163</t>
  </si>
  <si>
    <t>Colonne3164</t>
  </si>
  <si>
    <t>Colonne3165</t>
  </si>
  <si>
    <t>Colonne3166</t>
  </si>
  <si>
    <t>Colonne3167</t>
  </si>
  <si>
    <t>Colonne3168</t>
  </si>
  <si>
    <t>Colonne3169</t>
  </si>
  <si>
    <t>Colonne3170</t>
  </si>
  <si>
    <t>Colonne3171</t>
  </si>
  <si>
    <t>Colonne3172</t>
  </si>
  <si>
    <t>Colonne3173</t>
  </si>
  <si>
    <t>Colonne3174</t>
  </si>
  <si>
    <t>Colonne3175</t>
  </si>
  <si>
    <t>Colonne3176</t>
  </si>
  <si>
    <t>Colonne3177</t>
  </si>
  <si>
    <t>Colonne3178</t>
  </si>
  <si>
    <t>Colonne3179</t>
  </si>
  <si>
    <t>Colonne3180</t>
  </si>
  <si>
    <t>Colonne3181</t>
  </si>
  <si>
    <t>Colonne3182</t>
  </si>
  <si>
    <t>Colonne3183</t>
  </si>
  <si>
    <t>Colonne3184</t>
  </si>
  <si>
    <t>Colonne3185</t>
  </si>
  <si>
    <t>Colonne3186</t>
  </si>
  <si>
    <t>Colonne3187</t>
  </si>
  <si>
    <t>Colonne3188</t>
  </si>
  <si>
    <t>Colonne3189</t>
  </si>
  <si>
    <t>Colonne3190</t>
  </si>
  <si>
    <t>Colonne3191</t>
  </si>
  <si>
    <t>Colonne3192</t>
  </si>
  <si>
    <t>Colonne3193</t>
  </si>
  <si>
    <t>Colonne3194</t>
  </si>
  <si>
    <t>Colonne3195</t>
  </si>
  <si>
    <t>Colonne3196</t>
  </si>
  <si>
    <t>Colonne3197</t>
  </si>
  <si>
    <t>Colonne3198</t>
  </si>
  <si>
    <t>Colonne3199</t>
  </si>
  <si>
    <t>Colonne3200</t>
  </si>
  <si>
    <t>Colonne3201</t>
  </si>
  <si>
    <t>Colonne3202</t>
  </si>
  <si>
    <t>Colonne3203</t>
  </si>
  <si>
    <t>Colonne3204</t>
  </si>
  <si>
    <t>Colonne3205</t>
  </si>
  <si>
    <t>Colonne3206</t>
  </si>
  <si>
    <t>Colonne3207</t>
  </si>
  <si>
    <t>Colonne3208</t>
  </si>
  <si>
    <t>Colonne3209</t>
  </si>
  <si>
    <t>Colonne3210</t>
  </si>
  <si>
    <t>Colonne3211</t>
  </si>
  <si>
    <t>Colonne3212</t>
  </si>
  <si>
    <t>Colonne3213</t>
  </si>
  <si>
    <t>Colonne3214</t>
  </si>
  <si>
    <t>Colonne3215</t>
  </si>
  <si>
    <t>Colonne3216</t>
  </si>
  <si>
    <t>Colonne3217</t>
  </si>
  <si>
    <t>Colonne3218</t>
  </si>
  <si>
    <t>Colonne3219</t>
  </si>
  <si>
    <t>Colonne3220</t>
  </si>
  <si>
    <t>Colonne3221</t>
  </si>
  <si>
    <t>Colonne3222</t>
  </si>
  <si>
    <t>Colonne3223</t>
  </si>
  <si>
    <t>Colonne3224</t>
  </si>
  <si>
    <t>Colonne3225</t>
  </si>
  <si>
    <t>Colonne3226</t>
  </si>
  <si>
    <t>Colonne3227</t>
  </si>
  <si>
    <t>Colonne3228</t>
  </si>
  <si>
    <t>Colonne3229</t>
  </si>
  <si>
    <t>Colonne3230</t>
  </si>
  <si>
    <t>Colonne3231</t>
  </si>
  <si>
    <t>Colonne3232</t>
  </si>
  <si>
    <t>Colonne3233</t>
  </si>
  <si>
    <t>Colonne3234</t>
  </si>
  <si>
    <t>Colonne3235</t>
  </si>
  <si>
    <t>Colonne3236</t>
  </si>
  <si>
    <t>Colonne3237</t>
  </si>
  <si>
    <t>Colonne3238</t>
  </si>
  <si>
    <t>Colonne3239</t>
  </si>
  <si>
    <t>Colonne3240</t>
  </si>
  <si>
    <t>Colonne3241</t>
  </si>
  <si>
    <t>Colonne3242</t>
  </si>
  <si>
    <t>Colonne3243</t>
  </si>
  <si>
    <t>Colonne3244</t>
  </si>
  <si>
    <t>Colonne3245</t>
  </si>
  <si>
    <t>Colonne3246</t>
  </si>
  <si>
    <t>Colonne3247</t>
  </si>
  <si>
    <t>Colonne3248</t>
  </si>
  <si>
    <t>Colonne3249</t>
  </si>
  <si>
    <t>Colonne3250</t>
  </si>
  <si>
    <t>Colonne3251</t>
  </si>
  <si>
    <t>Colonne3252</t>
  </si>
  <si>
    <t>Colonne3253</t>
  </si>
  <si>
    <t>Colonne3254</t>
  </si>
  <si>
    <t>Colonne3255</t>
  </si>
  <si>
    <t>Colonne3256</t>
  </si>
  <si>
    <t>Colonne3257</t>
  </si>
  <si>
    <t>Colonne3258</t>
  </si>
  <si>
    <t>Colonne3259</t>
  </si>
  <si>
    <t>Colonne3260</t>
  </si>
  <si>
    <t>Colonne3261</t>
  </si>
  <si>
    <t>Colonne3262</t>
  </si>
  <si>
    <t>Colonne3263</t>
  </si>
  <si>
    <t>Colonne3264</t>
  </si>
  <si>
    <t>Colonne3265</t>
  </si>
  <si>
    <t>Colonne3266</t>
  </si>
  <si>
    <t>Colonne3267</t>
  </si>
  <si>
    <t>Colonne3268</t>
  </si>
  <si>
    <t>Colonne3269</t>
  </si>
  <si>
    <t>Colonne3270</t>
  </si>
  <si>
    <t>Colonne3271</t>
  </si>
  <si>
    <t>Colonne3272</t>
  </si>
  <si>
    <t>Colonne3273</t>
  </si>
  <si>
    <t>Colonne3274</t>
  </si>
  <si>
    <t>Colonne3275</t>
  </si>
  <si>
    <t>Colonne3276</t>
  </si>
  <si>
    <t>Colonne3277</t>
  </si>
  <si>
    <t>Colonne3278</t>
  </si>
  <si>
    <t>Colonne3279</t>
  </si>
  <si>
    <t>Colonne3280</t>
  </si>
  <si>
    <t>Colonne3281</t>
  </si>
  <si>
    <t>Colonne3282</t>
  </si>
  <si>
    <t>Colonne3283</t>
  </si>
  <si>
    <t>Colonne3284</t>
  </si>
  <si>
    <t>Colonne3285</t>
  </si>
  <si>
    <t>Colonne3286</t>
  </si>
  <si>
    <t>Colonne3287</t>
  </si>
  <si>
    <t>Colonne3288</t>
  </si>
  <si>
    <t>Colonne3289</t>
  </si>
  <si>
    <t>Colonne3290</t>
  </si>
  <si>
    <t>Colonne3291</t>
  </si>
  <si>
    <t>Colonne3292</t>
  </si>
  <si>
    <t>Colonne3293</t>
  </si>
  <si>
    <t>Colonne3294</t>
  </si>
  <si>
    <t>Colonne3295</t>
  </si>
  <si>
    <t>Colonne3296</t>
  </si>
  <si>
    <t>Colonne3297</t>
  </si>
  <si>
    <t>Colonne3298</t>
  </si>
  <si>
    <t>Colonne3299</t>
  </si>
  <si>
    <t>Colonne3300</t>
  </si>
  <si>
    <t>Colonne3301</t>
  </si>
  <si>
    <t>Colonne3302</t>
  </si>
  <si>
    <t>Colonne3303</t>
  </si>
  <si>
    <t>Colonne3304</t>
  </si>
  <si>
    <t>Colonne3305</t>
  </si>
  <si>
    <t>Colonne3306</t>
  </si>
  <si>
    <t>Colonne3307</t>
  </si>
  <si>
    <t>Colonne3308</t>
  </si>
  <si>
    <t>Colonne3309</t>
  </si>
  <si>
    <t>Colonne3310</t>
  </si>
  <si>
    <t>Colonne3311</t>
  </si>
  <si>
    <t>Colonne3312</t>
  </si>
  <si>
    <t>Colonne3313</t>
  </si>
  <si>
    <t>Colonne3314</t>
  </si>
  <si>
    <t>Colonne3315</t>
  </si>
  <si>
    <t>Colonne3316</t>
  </si>
  <si>
    <t>Colonne3317</t>
  </si>
  <si>
    <t>Colonne3318</t>
  </si>
  <si>
    <t>Colonne3319</t>
  </si>
  <si>
    <t>Colonne3320</t>
  </si>
  <si>
    <t>Colonne3321</t>
  </si>
  <si>
    <t>Colonne3322</t>
  </si>
  <si>
    <t>Colonne3323</t>
  </si>
  <si>
    <t>Colonne3324</t>
  </si>
  <si>
    <t>Colonne3325</t>
  </si>
  <si>
    <t>Colonne3326</t>
  </si>
  <si>
    <t>Colonne3327</t>
  </si>
  <si>
    <t>Colonne3328</t>
  </si>
  <si>
    <t>Colonne3329</t>
  </si>
  <si>
    <t>Colonne3330</t>
  </si>
  <si>
    <t>Colonne3331</t>
  </si>
  <si>
    <t>Colonne3332</t>
  </si>
  <si>
    <t>Colonne3333</t>
  </si>
  <si>
    <t>Colonne3334</t>
  </si>
  <si>
    <t>Colonne3335</t>
  </si>
  <si>
    <t>Colonne3336</t>
  </si>
  <si>
    <t>Colonne3337</t>
  </si>
  <si>
    <t>Colonne3338</t>
  </si>
  <si>
    <t>Colonne3339</t>
  </si>
  <si>
    <t>Colonne3340</t>
  </si>
  <si>
    <t>Colonne3341</t>
  </si>
  <si>
    <t>Colonne3342</t>
  </si>
  <si>
    <t>Colonne3343</t>
  </si>
  <si>
    <t>Colonne3344</t>
  </si>
  <si>
    <t>Colonne3345</t>
  </si>
  <si>
    <t>Colonne3346</t>
  </si>
  <si>
    <t>Colonne3347</t>
  </si>
  <si>
    <t>Colonne3348</t>
  </si>
  <si>
    <t>Colonne3349</t>
  </si>
  <si>
    <t>Colonne3350</t>
  </si>
  <si>
    <t>Colonne3351</t>
  </si>
  <si>
    <t>Colonne3352</t>
  </si>
  <si>
    <t>Colonne3353</t>
  </si>
  <si>
    <t>Colonne3354</t>
  </si>
  <si>
    <t>Colonne3355</t>
  </si>
  <si>
    <t>Colonne3356</t>
  </si>
  <si>
    <t>Colonne3357</t>
  </si>
  <si>
    <t>Colonne3358</t>
  </si>
  <si>
    <t>Colonne3359</t>
  </si>
  <si>
    <t>Colonne3360</t>
  </si>
  <si>
    <t>Colonne3361</t>
  </si>
  <si>
    <t>Colonne3362</t>
  </si>
  <si>
    <t>Colonne3363</t>
  </si>
  <si>
    <t>Colonne3364</t>
  </si>
  <si>
    <t>Colonne3365</t>
  </si>
  <si>
    <t>Colonne3366</t>
  </si>
  <si>
    <t>Colonne3367</t>
  </si>
  <si>
    <t>Colonne3368</t>
  </si>
  <si>
    <t>Colonne3369</t>
  </si>
  <si>
    <t>Colonne3370</t>
  </si>
  <si>
    <t>Colonne3371</t>
  </si>
  <si>
    <t>Colonne3372</t>
  </si>
  <si>
    <t>Colonne3373</t>
  </si>
  <si>
    <t>Colonne3374</t>
  </si>
  <si>
    <t>Colonne3375</t>
  </si>
  <si>
    <t>Colonne3376</t>
  </si>
  <si>
    <t>Colonne3377</t>
  </si>
  <si>
    <t>Colonne3378</t>
  </si>
  <si>
    <t>Colonne3379</t>
  </si>
  <si>
    <t>Colonne3380</t>
  </si>
  <si>
    <t>Colonne3381</t>
  </si>
  <si>
    <t>Colonne3382</t>
  </si>
  <si>
    <t>Colonne3383</t>
  </si>
  <si>
    <t>Colonne3384</t>
  </si>
  <si>
    <t>Colonne3385</t>
  </si>
  <si>
    <t>Colonne3386</t>
  </si>
  <si>
    <t>Colonne3387</t>
  </si>
  <si>
    <t>Colonne3388</t>
  </si>
  <si>
    <t>Colonne3389</t>
  </si>
  <si>
    <t>Colonne3390</t>
  </si>
  <si>
    <t>Colonne3391</t>
  </si>
  <si>
    <t>Colonne3392</t>
  </si>
  <si>
    <t>Colonne3393</t>
  </si>
  <si>
    <t>Colonne3394</t>
  </si>
  <si>
    <t>Colonne3395</t>
  </si>
  <si>
    <t>Colonne3396</t>
  </si>
  <si>
    <t>Colonne3397</t>
  </si>
  <si>
    <t>Colonne3398</t>
  </si>
  <si>
    <t>Colonne3399</t>
  </si>
  <si>
    <t>Colonne3400</t>
  </si>
  <si>
    <t>Colonne3401</t>
  </si>
  <si>
    <t>Colonne3402</t>
  </si>
  <si>
    <t>Colonne3403</t>
  </si>
  <si>
    <t>Colonne3404</t>
  </si>
  <si>
    <t>Colonne3405</t>
  </si>
  <si>
    <t>Colonne3406</t>
  </si>
  <si>
    <t>Colonne3407</t>
  </si>
  <si>
    <t>Colonne3408</t>
  </si>
  <si>
    <t>Colonne3409</t>
  </si>
  <si>
    <t>Colonne3410</t>
  </si>
  <si>
    <t>Colonne3411</t>
  </si>
  <si>
    <t>Colonne3412</t>
  </si>
  <si>
    <t>Colonne3413</t>
  </si>
  <si>
    <t>Colonne3414</t>
  </si>
  <si>
    <t>Colonne3415</t>
  </si>
  <si>
    <t>Colonne3416</t>
  </si>
  <si>
    <t>Colonne3417</t>
  </si>
  <si>
    <t>Colonne3418</t>
  </si>
  <si>
    <t>Colonne3419</t>
  </si>
  <si>
    <t>Colonne3420</t>
  </si>
  <si>
    <t>Colonne3421</t>
  </si>
  <si>
    <t>Colonne3422</t>
  </si>
  <si>
    <t>Colonne3423</t>
  </si>
  <si>
    <t>Colonne3424</t>
  </si>
  <si>
    <t>Colonne3425</t>
  </si>
  <si>
    <t>Colonne3426</t>
  </si>
  <si>
    <t>Colonne3427</t>
  </si>
  <si>
    <t>Colonne3428</t>
  </si>
  <si>
    <t>Colonne3429</t>
  </si>
  <si>
    <t>Colonne3430</t>
  </si>
  <si>
    <t>Colonne3431</t>
  </si>
  <si>
    <t>Colonne3432</t>
  </si>
  <si>
    <t>Colonne3433</t>
  </si>
  <si>
    <t>Colonne3434</t>
  </si>
  <si>
    <t>Colonne3435</t>
  </si>
  <si>
    <t>Colonne3436</t>
  </si>
  <si>
    <t>Colonne3437</t>
  </si>
  <si>
    <t>Colonne3438</t>
  </si>
  <si>
    <t>Colonne3439</t>
  </si>
  <si>
    <t>Colonne3440</t>
  </si>
  <si>
    <t>Colonne3441</t>
  </si>
  <si>
    <t>Colonne3442</t>
  </si>
  <si>
    <t>Colonne3443</t>
  </si>
  <si>
    <t>Colonne3444</t>
  </si>
  <si>
    <t>Colonne3445</t>
  </si>
  <si>
    <t>Colonne3446</t>
  </si>
  <si>
    <t>Colonne3447</t>
  </si>
  <si>
    <t>Colonne3448</t>
  </si>
  <si>
    <t>Colonne3449</t>
  </si>
  <si>
    <t>Colonne3450</t>
  </si>
  <si>
    <t>Colonne3451</t>
  </si>
  <si>
    <t>Colonne3452</t>
  </si>
  <si>
    <t>Colonne3453</t>
  </si>
  <si>
    <t>Colonne3454</t>
  </si>
  <si>
    <t>Colonne3455</t>
  </si>
  <si>
    <t>Colonne3456</t>
  </si>
  <si>
    <t>Colonne3457</t>
  </si>
  <si>
    <t>Colonne3458</t>
  </si>
  <si>
    <t>Colonne3459</t>
  </si>
  <si>
    <t>Colonne3460</t>
  </si>
  <si>
    <t>Colonne3461</t>
  </si>
  <si>
    <t>Colonne3462</t>
  </si>
  <si>
    <t>Colonne3463</t>
  </si>
  <si>
    <t>Colonne3464</t>
  </si>
  <si>
    <t>Colonne3465</t>
  </si>
  <si>
    <t>Colonne3466</t>
  </si>
  <si>
    <t>Colonne3467</t>
  </si>
  <si>
    <t>Colonne3468</t>
  </si>
  <si>
    <t>Colonne3469</t>
  </si>
  <si>
    <t>Colonne3470</t>
  </si>
  <si>
    <t>Colonne3471</t>
  </si>
  <si>
    <t>Colonne3472</t>
  </si>
  <si>
    <t>Colonne3473</t>
  </si>
  <si>
    <t>Colonne3474</t>
  </si>
  <si>
    <t>Colonne3475</t>
  </si>
  <si>
    <t>Colonne3476</t>
  </si>
  <si>
    <t>Colonne3477</t>
  </si>
  <si>
    <t>Colonne3478</t>
  </si>
  <si>
    <t>Colonne3479</t>
  </si>
  <si>
    <t>Colonne3480</t>
  </si>
  <si>
    <t>Colonne3481</t>
  </si>
  <si>
    <t>Colonne3482</t>
  </si>
  <si>
    <t>Colonne3483</t>
  </si>
  <si>
    <t>Colonne3484</t>
  </si>
  <si>
    <t>Colonne3485</t>
  </si>
  <si>
    <t>Colonne3486</t>
  </si>
  <si>
    <t>Colonne3487</t>
  </si>
  <si>
    <t>Colonne3488</t>
  </si>
  <si>
    <t>Colonne3489</t>
  </si>
  <si>
    <t>Colonne3490</t>
  </si>
  <si>
    <t>Colonne3491</t>
  </si>
  <si>
    <t>Colonne3492</t>
  </si>
  <si>
    <t>Colonne3493</t>
  </si>
  <si>
    <t>Colonne3494</t>
  </si>
  <si>
    <t>Colonne3495</t>
  </si>
  <si>
    <t>Colonne3496</t>
  </si>
  <si>
    <t>Colonne3497</t>
  </si>
  <si>
    <t>Colonne3498</t>
  </si>
  <si>
    <t>Colonne3499</t>
  </si>
  <si>
    <t>Colonne3500</t>
  </si>
  <si>
    <t>Colonne3501</t>
  </si>
  <si>
    <t>Colonne3502</t>
  </si>
  <si>
    <t>Colonne3503</t>
  </si>
  <si>
    <t>Colonne3504</t>
  </si>
  <si>
    <t>Colonne3505</t>
  </si>
  <si>
    <t>Colonne3506</t>
  </si>
  <si>
    <t>Colonne3507</t>
  </si>
  <si>
    <t>Colonne3508</t>
  </si>
  <si>
    <t>Colonne3509</t>
  </si>
  <si>
    <t>Colonne3510</t>
  </si>
  <si>
    <t>Colonne3511</t>
  </si>
  <si>
    <t>Colonne3512</t>
  </si>
  <si>
    <t>Colonne3513</t>
  </si>
  <si>
    <t>Colonne3514</t>
  </si>
  <si>
    <t>Colonne3515</t>
  </si>
  <si>
    <t>Colonne3516</t>
  </si>
  <si>
    <t>Colonne3517</t>
  </si>
  <si>
    <t>Colonne3518</t>
  </si>
  <si>
    <t>Colonne3519</t>
  </si>
  <si>
    <t>Colonne3520</t>
  </si>
  <si>
    <t>Colonne3521</t>
  </si>
  <si>
    <t>Colonne3522</t>
  </si>
  <si>
    <t>Colonne3523</t>
  </si>
  <si>
    <t>Colonne3524</t>
  </si>
  <si>
    <t>Colonne3525</t>
  </si>
  <si>
    <t>Colonne3526</t>
  </si>
  <si>
    <t>Colonne3527</t>
  </si>
  <si>
    <t>Colonne3528</t>
  </si>
  <si>
    <t>Colonne3529</t>
  </si>
  <si>
    <t>Colonne3530</t>
  </si>
  <si>
    <t>Colonne3531</t>
  </si>
  <si>
    <t>Colonne3532</t>
  </si>
  <si>
    <t>Colonne3533</t>
  </si>
  <si>
    <t>Colonne3534</t>
  </si>
  <si>
    <t>Colonne3535</t>
  </si>
  <si>
    <t>Colonne3536</t>
  </si>
  <si>
    <t>Colonne3537</t>
  </si>
  <si>
    <t>Colonne3538</t>
  </si>
  <si>
    <t>Colonne3539</t>
  </si>
  <si>
    <t>Colonne3540</t>
  </si>
  <si>
    <t>Colonne3541</t>
  </si>
  <si>
    <t>Colonne3542</t>
  </si>
  <si>
    <t>Colonne3543</t>
  </si>
  <si>
    <t>Colonne3544</t>
  </si>
  <si>
    <t>Colonne3545</t>
  </si>
  <si>
    <t>Colonne3546</t>
  </si>
  <si>
    <t>Colonne3547</t>
  </si>
  <si>
    <t>Colonne3548</t>
  </si>
  <si>
    <t>Colonne3549</t>
  </si>
  <si>
    <t>Colonne3550</t>
  </si>
  <si>
    <t>Colonne3551</t>
  </si>
  <si>
    <t>Colonne3552</t>
  </si>
  <si>
    <t>Colonne3553</t>
  </si>
  <si>
    <t>Colonne3554</t>
  </si>
  <si>
    <t>Colonne3555</t>
  </si>
  <si>
    <t>Colonne3556</t>
  </si>
  <si>
    <t>Colonne3557</t>
  </si>
  <si>
    <t>Colonne3558</t>
  </si>
  <si>
    <t>Colonne3559</t>
  </si>
  <si>
    <t>Colonne3560</t>
  </si>
  <si>
    <t>Colonne3561</t>
  </si>
  <si>
    <t>Colonne3562</t>
  </si>
  <si>
    <t>Colonne3563</t>
  </si>
  <si>
    <t>Colonne3564</t>
  </si>
  <si>
    <t>Colonne3565</t>
  </si>
  <si>
    <t>Colonne3566</t>
  </si>
  <si>
    <t>Colonne3567</t>
  </si>
  <si>
    <t>Colonne3568</t>
  </si>
  <si>
    <t>Colonne3569</t>
  </si>
  <si>
    <t>Colonne3570</t>
  </si>
  <si>
    <t>Colonne3571</t>
  </si>
  <si>
    <t>Colonne3572</t>
  </si>
  <si>
    <t>Colonne3573</t>
  </si>
  <si>
    <t>Colonne3574</t>
  </si>
  <si>
    <t>Colonne3575</t>
  </si>
  <si>
    <t>Colonne3576</t>
  </si>
  <si>
    <t>Colonne3577</t>
  </si>
  <si>
    <t>Colonne3578</t>
  </si>
  <si>
    <t>Colonne3579</t>
  </si>
  <si>
    <t>Colonne3580</t>
  </si>
  <si>
    <t>Colonne3581</t>
  </si>
  <si>
    <t>Colonne3582</t>
  </si>
  <si>
    <t>Colonne3583</t>
  </si>
  <si>
    <t>Colonne3584</t>
  </si>
  <si>
    <t>Colonne3585</t>
  </si>
  <si>
    <t>Colonne3586</t>
  </si>
  <si>
    <t>Colonne3587</t>
  </si>
  <si>
    <t>Colonne3588</t>
  </si>
  <si>
    <t>Colonne3589</t>
  </si>
  <si>
    <t>Colonne3590</t>
  </si>
  <si>
    <t>Colonne3591</t>
  </si>
  <si>
    <t>Colonne3592</t>
  </si>
  <si>
    <t>Colonne3593</t>
  </si>
  <si>
    <t>Colonne3594</t>
  </si>
  <si>
    <t>Colonne3595</t>
  </si>
  <si>
    <t>Colonne3596</t>
  </si>
  <si>
    <t>Colonne3597</t>
  </si>
  <si>
    <t>Colonne3598</t>
  </si>
  <si>
    <t>Colonne3599</t>
  </si>
  <si>
    <t>Colonne3600</t>
  </si>
  <si>
    <t>Colonne3601</t>
  </si>
  <si>
    <t>Colonne3602</t>
  </si>
  <si>
    <t>Colonne3603</t>
  </si>
  <si>
    <t>Colonne3604</t>
  </si>
  <si>
    <t>Colonne3605</t>
  </si>
  <si>
    <t>Colonne3606</t>
  </si>
  <si>
    <t>Colonne3607</t>
  </si>
  <si>
    <t>Colonne3608</t>
  </si>
  <si>
    <t>Colonne3609</t>
  </si>
  <si>
    <t>Colonne3610</t>
  </si>
  <si>
    <t>Colonne3611</t>
  </si>
  <si>
    <t>Colonne3612</t>
  </si>
  <si>
    <t>Colonne3613</t>
  </si>
  <si>
    <t>Colonne3614</t>
  </si>
  <si>
    <t>Colonne3615</t>
  </si>
  <si>
    <t>Colonne3616</t>
  </si>
  <si>
    <t>Colonne3617</t>
  </si>
  <si>
    <t>Colonne3618</t>
  </si>
  <si>
    <t>Colonne3619</t>
  </si>
  <si>
    <t>Colonne3620</t>
  </si>
  <si>
    <t>Colonne3621</t>
  </si>
  <si>
    <t>Colonne3622</t>
  </si>
  <si>
    <t>Colonne3623</t>
  </si>
  <si>
    <t>Colonne3624</t>
  </si>
  <si>
    <t>Colonne3625</t>
  </si>
  <si>
    <t>Colonne3626</t>
  </si>
  <si>
    <t>Colonne3627</t>
  </si>
  <si>
    <t>Colonne3628</t>
  </si>
  <si>
    <t>Colonne3629</t>
  </si>
  <si>
    <t>Colonne3630</t>
  </si>
  <si>
    <t>Colonne3631</t>
  </si>
  <si>
    <t>Colonne3632</t>
  </si>
  <si>
    <t>Colonne3633</t>
  </si>
  <si>
    <t>Colonne3634</t>
  </si>
  <si>
    <t>Colonne3635</t>
  </si>
  <si>
    <t>Colonne3636</t>
  </si>
  <si>
    <t>Colonne3637</t>
  </si>
  <si>
    <t>Colonne3638</t>
  </si>
  <si>
    <t>Colonne3639</t>
  </si>
  <si>
    <t>Colonne3640</t>
  </si>
  <si>
    <t>Colonne3641</t>
  </si>
  <si>
    <t>Colonne3642</t>
  </si>
  <si>
    <t>Colonne3643</t>
  </si>
  <si>
    <t>Colonne3644</t>
  </si>
  <si>
    <t>Colonne3645</t>
  </si>
  <si>
    <t>Colonne3646</t>
  </si>
  <si>
    <t>Colonne3647</t>
  </si>
  <si>
    <t>Colonne3648</t>
  </si>
  <si>
    <t>Colonne3649</t>
  </si>
  <si>
    <t>Colonne3650</t>
  </si>
  <si>
    <t>Colonne3651</t>
  </si>
  <si>
    <t>Colonne3652</t>
  </si>
  <si>
    <t>Colonne3653</t>
  </si>
  <si>
    <t>Colonne3654</t>
  </si>
  <si>
    <t>Colonne3655</t>
  </si>
  <si>
    <t>Colonne3656</t>
  </si>
  <si>
    <t>Colonne3657</t>
  </si>
  <si>
    <t>Colonne3658</t>
  </si>
  <si>
    <t>Colonne3659</t>
  </si>
  <si>
    <t>Colonne3660</t>
  </si>
  <si>
    <t>Colonne3661</t>
  </si>
  <si>
    <t>Colonne3662</t>
  </si>
  <si>
    <t>Colonne3663</t>
  </si>
  <si>
    <t>Colonne3664</t>
  </si>
  <si>
    <t>Colonne3665</t>
  </si>
  <si>
    <t>Colonne3666</t>
  </si>
  <si>
    <t>Colonne3667</t>
  </si>
  <si>
    <t>Colonne3668</t>
  </si>
  <si>
    <t>Colonne3669</t>
  </si>
  <si>
    <t>Colonne3670</t>
  </si>
  <si>
    <t>Colonne3671</t>
  </si>
  <si>
    <t>Colonne3672</t>
  </si>
  <si>
    <t>Colonne3673</t>
  </si>
  <si>
    <t>Colonne3674</t>
  </si>
  <si>
    <t>Colonne3675</t>
  </si>
  <si>
    <t>Colonne3676</t>
  </si>
  <si>
    <t>Colonne3677</t>
  </si>
  <si>
    <t>Colonne3678</t>
  </si>
  <si>
    <t>Colonne3679</t>
  </si>
  <si>
    <t>Colonne3680</t>
  </si>
  <si>
    <t>Colonne3681</t>
  </si>
  <si>
    <t>Colonne3682</t>
  </si>
  <si>
    <t>Colonne3683</t>
  </si>
  <si>
    <t>Colonne3684</t>
  </si>
  <si>
    <t>Colonne3685</t>
  </si>
  <si>
    <t>Colonne3686</t>
  </si>
  <si>
    <t>Colonne3687</t>
  </si>
  <si>
    <t>Colonne3688</t>
  </si>
  <si>
    <t>Colonne3689</t>
  </si>
  <si>
    <t>Colonne3690</t>
  </si>
  <si>
    <t>Colonne3691</t>
  </si>
  <si>
    <t>Colonne3692</t>
  </si>
  <si>
    <t>Colonne3693</t>
  </si>
  <si>
    <t>Colonne3694</t>
  </si>
  <si>
    <t>Colonne3695</t>
  </si>
  <si>
    <t>Colonne3696</t>
  </si>
  <si>
    <t>Colonne3697</t>
  </si>
  <si>
    <t>Colonne3698</t>
  </si>
  <si>
    <t>Colonne3699</t>
  </si>
  <si>
    <t>Colonne3700</t>
  </si>
  <si>
    <t>Colonne3701</t>
  </si>
  <si>
    <t>Colonne3702</t>
  </si>
  <si>
    <t>Colonne3703</t>
  </si>
  <si>
    <t>Colonne3704</t>
  </si>
  <si>
    <t>Colonne3705</t>
  </si>
  <si>
    <t>Colonne3706</t>
  </si>
  <si>
    <t>Colonne3707</t>
  </si>
  <si>
    <t>Colonne3708</t>
  </si>
  <si>
    <t>Colonne3709</t>
  </si>
  <si>
    <t>Colonne3710</t>
  </si>
  <si>
    <t>Colonne3711</t>
  </si>
  <si>
    <t>Colonne3712</t>
  </si>
  <si>
    <t>Colonne3713</t>
  </si>
  <si>
    <t>Colonne3714</t>
  </si>
  <si>
    <t>Colonne3715</t>
  </si>
  <si>
    <t>Colonne3716</t>
  </si>
  <si>
    <t>Colonne3717</t>
  </si>
  <si>
    <t>Colonne3718</t>
  </si>
  <si>
    <t>Colonne3719</t>
  </si>
  <si>
    <t>Colonne3720</t>
  </si>
  <si>
    <t>Colonne3721</t>
  </si>
  <si>
    <t>Colonne3722</t>
  </si>
  <si>
    <t>Colonne3723</t>
  </si>
  <si>
    <t>Colonne3724</t>
  </si>
  <si>
    <t>Colonne3725</t>
  </si>
  <si>
    <t>Colonne3726</t>
  </si>
  <si>
    <t>Colonne3727</t>
  </si>
  <si>
    <t>Colonne3728</t>
  </si>
  <si>
    <t>Colonne3729</t>
  </si>
  <si>
    <t>Colonne3730</t>
  </si>
  <si>
    <t>Colonne3731</t>
  </si>
  <si>
    <t>Colonne3732</t>
  </si>
  <si>
    <t>Colonne3733</t>
  </si>
  <si>
    <t>Colonne3734</t>
  </si>
  <si>
    <t>Colonne3735</t>
  </si>
  <si>
    <t>Colonne3736</t>
  </si>
  <si>
    <t>Colonne3737</t>
  </si>
  <si>
    <t>Colonne3738</t>
  </si>
  <si>
    <t>Colonne3739</t>
  </si>
  <si>
    <t>Colonne3740</t>
  </si>
  <si>
    <t>Colonne3741</t>
  </si>
  <si>
    <t>Colonne3742</t>
  </si>
  <si>
    <t>Colonne3743</t>
  </si>
  <si>
    <t>Colonne3744</t>
  </si>
  <si>
    <t>Colonne3745</t>
  </si>
  <si>
    <t>Colonne3746</t>
  </si>
  <si>
    <t>Colonne3747</t>
  </si>
  <si>
    <t>Colonne3748</t>
  </si>
  <si>
    <t>Colonne3749</t>
  </si>
  <si>
    <t>Colonne3750</t>
  </si>
  <si>
    <t>Colonne3751</t>
  </si>
  <si>
    <t>Colonne3752</t>
  </si>
  <si>
    <t>Colonne3753</t>
  </si>
  <si>
    <t>Colonne3754</t>
  </si>
  <si>
    <t>Colonne3755</t>
  </si>
  <si>
    <t>Colonne3756</t>
  </si>
  <si>
    <t>Colonne3757</t>
  </si>
  <si>
    <t>Colonne3758</t>
  </si>
  <si>
    <t>Colonne3759</t>
  </si>
  <si>
    <t>Colonne3760</t>
  </si>
  <si>
    <t>Colonne3761</t>
  </si>
  <si>
    <t>Colonne3762</t>
  </si>
  <si>
    <t>Colonne3763</t>
  </si>
  <si>
    <t>Colonne3764</t>
  </si>
  <si>
    <t>Colonne3765</t>
  </si>
  <si>
    <t>Colonne3766</t>
  </si>
  <si>
    <t>Colonne3767</t>
  </si>
  <si>
    <t>Colonne3768</t>
  </si>
  <si>
    <t>Colonne3769</t>
  </si>
  <si>
    <t>Colonne3770</t>
  </si>
  <si>
    <t>Colonne3771</t>
  </si>
  <si>
    <t>Colonne3772</t>
  </si>
  <si>
    <t>Colonne3773</t>
  </si>
  <si>
    <t>Colonne3774</t>
  </si>
  <si>
    <t>Colonne3775</t>
  </si>
  <si>
    <t>Colonne3776</t>
  </si>
  <si>
    <t>Colonne3777</t>
  </si>
  <si>
    <t>Colonne3778</t>
  </si>
  <si>
    <t>Colonne3779</t>
  </si>
  <si>
    <t>Colonne3780</t>
  </si>
  <si>
    <t>Colonne3781</t>
  </si>
  <si>
    <t>Colonne3782</t>
  </si>
  <si>
    <t>Colonne3783</t>
  </si>
  <si>
    <t>Colonne3784</t>
  </si>
  <si>
    <t>Colonne3785</t>
  </si>
  <si>
    <t>Colonne3786</t>
  </si>
  <si>
    <t>Colonne3787</t>
  </si>
  <si>
    <t>Colonne3788</t>
  </si>
  <si>
    <t>Colonne3789</t>
  </si>
  <si>
    <t>Colonne3790</t>
  </si>
  <si>
    <t>Colonne3791</t>
  </si>
  <si>
    <t>Colonne3792</t>
  </si>
  <si>
    <t>Colonne3793</t>
  </si>
  <si>
    <t>Colonne3794</t>
  </si>
  <si>
    <t>Colonne3795</t>
  </si>
  <si>
    <t>Colonne3796</t>
  </si>
  <si>
    <t>Colonne3797</t>
  </si>
  <si>
    <t>Colonne3798</t>
  </si>
  <si>
    <t>Colonne3799</t>
  </si>
  <si>
    <t>Colonne3800</t>
  </si>
  <si>
    <t>Colonne3801</t>
  </si>
  <si>
    <t>Colonne3802</t>
  </si>
  <si>
    <t>Colonne3803</t>
  </si>
  <si>
    <t>Colonne3804</t>
  </si>
  <si>
    <t>Colonne3805</t>
  </si>
  <si>
    <t>Colonne3806</t>
  </si>
  <si>
    <t>Colonne3807</t>
  </si>
  <si>
    <t>Colonne3808</t>
  </si>
  <si>
    <t>Colonne3809</t>
  </si>
  <si>
    <t>Colonne3810</t>
  </si>
  <si>
    <t>Colonne3811</t>
  </si>
  <si>
    <t>Colonne3812</t>
  </si>
  <si>
    <t>Colonne3813</t>
  </si>
  <si>
    <t>Colonne3814</t>
  </si>
  <si>
    <t>Colonne3815</t>
  </si>
  <si>
    <t>Colonne3816</t>
  </si>
  <si>
    <t>Colonne3817</t>
  </si>
  <si>
    <t>Colonne3818</t>
  </si>
  <si>
    <t>Colonne3819</t>
  </si>
  <si>
    <t>Colonne3820</t>
  </si>
  <si>
    <t>Colonne3821</t>
  </si>
  <si>
    <t>Colonne3822</t>
  </si>
  <si>
    <t>Colonne3823</t>
  </si>
  <si>
    <t>Colonne3824</t>
  </si>
  <si>
    <t>Colonne3825</t>
  </si>
  <si>
    <t>Colonne3826</t>
  </si>
  <si>
    <t>Colonne3827</t>
  </si>
  <si>
    <t>Colonne3828</t>
  </si>
  <si>
    <t>Colonne3829</t>
  </si>
  <si>
    <t>Colonne3830</t>
  </si>
  <si>
    <t>Colonne3831</t>
  </si>
  <si>
    <t>Colonne3832</t>
  </si>
  <si>
    <t>Colonne3833</t>
  </si>
  <si>
    <t>Colonne3834</t>
  </si>
  <si>
    <t>Colonne3835</t>
  </si>
  <si>
    <t>Colonne3836</t>
  </si>
  <si>
    <t>Colonne3837</t>
  </si>
  <si>
    <t>Colonne3838</t>
  </si>
  <si>
    <t>Colonne3839</t>
  </si>
  <si>
    <t>Colonne3840</t>
  </si>
  <si>
    <t>Colonne3841</t>
  </si>
  <si>
    <t>Colonne3842</t>
  </si>
  <si>
    <t>Colonne3843</t>
  </si>
  <si>
    <t>Colonne3844</t>
  </si>
  <si>
    <t>Colonne3845</t>
  </si>
  <si>
    <t>Colonne3846</t>
  </si>
  <si>
    <t>Colonne3847</t>
  </si>
  <si>
    <t>Colonne3848</t>
  </si>
  <si>
    <t>Colonne3849</t>
  </si>
  <si>
    <t>Colonne3850</t>
  </si>
  <si>
    <t>Colonne3851</t>
  </si>
  <si>
    <t>Colonne3852</t>
  </si>
  <si>
    <t>Colonne3853</t>
  </si>
  <si>
    <t>Colonne3854</t>
  </si>
  <si>
    <t>Colonne3855</t>
  </si>
  <si>
    <t>Colonne3856</t>
  </si>
  <si>
    <t>Colonne3857</t>
  </si>
  <si>
    <t>Colonne3858</t>
  </si>
  <si>
    <t>Colonne3859</t>
  </si>
  <si>
    <t>Colonne3860</t>
  </si>
  <si>
    <t>Colonne3861</t>
  </si>
  <si>
    <t>Colonne3862</t>
  </si>
  <si>
    <t>Colonne3863</t>
  </si>
  <si>
    <t>Colonne3864</t>
  </si>
  <si>
    <t>Colonne3865</t>
  </si>
  <si>
    <t>Colonne3866</t>
  </si>
  <si>
    <t>Colonne3867</t>
  </si>
  <si>
    <t>Colonne3868</t>
  </si>
  <si>
    <t>Colonne3869</t>
  </si>
  <si>
    <t>Colonne3870</t>
  </si>
  <si>
    <t>Colonne3871</t>
  </si>
  <si>
    <t>Colonne3872</t>
  </si>
  <si>
    <t>Colonne3873</t>
  </si>
  <si>
    <t>Colonne3874</t>
  </si>
  <si>
    <t>Colonne3875</t>
  </si>
  <si>
    <t>Colonne3876</t>
  </si>
  <si>
    <t>Colonne3877</t>
  </si>
  <si>
    <t>Colonne3878</t>
  </si>
  <si>
    <t>Colonne3879</t>
  </si>
  <si>
    <t>Colonne3880</t>
  </si>
  <si>
    <t>Colonne3881</t>
  </si>
  <si>
    <t>Colonne3882</t>
  </si>
  <si>
    <t>Colonne3883</t>
  </si>
  <si>
    <t>Colonne3884</t>
  </si>
  <si>
    <t>Colonne3885</t>
  </si>
  <si>
    <t>Colonne3886</t>
  </si>
  <si>
    <t>Colonne3887</t>
  </si>
  <si>
    <t>Colonne3888</t>
  </si>
  <si>
    <t>Colonne3889</t>
  </si>
  <si>
    <t>Colonne3890</t>
  </si>
  <si>
    <t>Colonne3891</t>
  </si>
  <si>
    <t>Colonne3892</t>
  </si>
  <si>
    <t>Colonne3893</t>
  </si>
  <si>
    <t>Colonne3894</t>
  </si>
  <si>
    <t>Colonne3895</t>
  </si>
  <si>
    <t>Colonne3896</t>
  </si>
  <si>
    <t>Colonne3897</t>
  </si>
  <si>
    <t>Colonne3898</t>
  </si>
  <si>
    <t>Colonne3899</t>
  </si>
  <si>
    <t>Colonne3900</t>
  </si>
  <si>
    <t>Colonne3901</t>
  </si>
  <si>
    <t>Colonne3902</t>
  </si>
  <si>
    <t>Colonne3903</t>
  </si>
  <si>
    <t>Colonne3904</t>
  </si>
  <si>
    <t>Colonne3905</t>
  </si>
  <si>
    <t>Colonne3906</t>
  </si>
  <si>
    <t>Colonne3907</t>
  </si>
  <si>
    <t>Colonne3908</t>
  </si>
  <si>
    <t>Colonne3909</t>
  </si>
  <si>
    <t>Colonne3910</t>
  </si>
  <si>
    <t>Colonne3911</t>
  </si>
  <si>
    <t>Colonne3912</t>
  </si>
  <si>
    <t>Colonne3913</t>
  </si>
  <si>
    <t>Colonne3914</t>
  </si>
  <si>
    <t>Colonne3915</t>
  </si>
  <si>
    <t>Colonne3916</t>
  </si>
  <si>
    <t>Colonne3917</t>
  </si>
  <si>
    <t>Colonne3918</t>
  </si>
  <si>
    <t>Colonne3919</t>
  </si>
  <si>
    <t>Colonne3920</t>
  </si>
  <si>
    <t>Colonne3921</t>
  </si>
  <si>
    <t>Colonne3922</t>
  </si>
  <si>
    <t>Colonne3923</t>
  </si>
  <si>
    <t>Colonne3924</t>
  </si>
  <si>
    <t>Colonne3925</t>
  </si>
  <si>
    <t>Colonne3926</t>
  </si>
  <si>
    <t>Colonne3927</t>
  </si>
  <si>
    <t>Colonne3928</t>
  </si>
  <si>
    <t>Colonne3929</t>
  </si>
  <si>
    <t>Colonne3930</t>
  </si>
  <si>
    <t>Colonne3931</t>
  </si>
  <si>
    <t>Colonne3932</t>
  </si>
  <si>
    <t>Colonne3933</t>
  </si>
  <si>
    <t>Colonne3934</t>
  </si>
  <si>
    <t>Colonne3935</t>
  </si>
  <si>
    <t>Colonne3936</t>
  </si>
  <si>
    <t>Colonne3937</t>
  </si>
  <si>
    <t>Colonne3938</t>
  </si>
  <si>
    <t>Colonne3939</t>
  </si>
  <si>
    <t>Colonne3940</t>
  </si>
  <si>
    <t>Colonne3941</t>
  </si>
  <si>
    <t>Colonne3942</t>
  </si>
  <si>
    <t>Colonne3943</t>
  </si>
  <si>
    <t>Colonne3944</t>
  </si>
  <si>
    <t>Colonne3945</t>
  </si>
  <si>
    <t>Colonne3946</t>
  </si>
  <si>
    <t>Colonne3947</t>
  </si>
  <si>
    <t>Colonne3948</t>
  </si>
  <si>
    <t>Colonne3949</t>
  </si>
  <si>
    <t>Colonne3950</t>
  </si>
  <si>
    <t>Colonne3951</t>
  </si>
  <si>
    <t>Colonne3952</t>
  </si>
  <si>
    <t>Colonne3953</t>
  </si>
  <si>
    <t>Colonne3954</t>
  </si>
  <si>
    <t>Colonne3955</t>
  </si>
  <si>
    <t>Colonne3956</t>
  </si>
  <si>
    <t>Colonne3957</t>
  </si>
  <si>
    <t>Colonne3958</t>
  </si>
  <si>
    <t>Colonne3959</t>
  </si>
  <si>
    <t>Colonne3960</t>
  </si>
  <si>
    <t>Colonne3961</t>
  </si>
  <si>
    <t>Colonne3962</t>
  </si>
  <si>
    <t>Colonne3963</t>
  </si>
  <si>
    <t>Colonne3964</t>
  </si>
  <si>
    <t>Colonne3965</t>
  </si>
  <si>
    <t>Colonne3966</t>
  </si>
  <si>
    <t>Colonne3967</t>
  </si>
  <si>
    <t>Colonne3968</t>
  </si>
  <si>
    <t>Colonne3969</t>
  </si>
  <si>
    <t>Colonne3970</t>
  </si>
  <si>
    <t>Colonne3971</t>
  </si>
  <si>
    <t>Colonne3972</t>
  </si>
  <si>
    <t>Colonne3973</t>
  </si>
  <si>
    <t>Colonne3974</t>
  </si>
  <si>
    <t>Colonne3975</t>
  </si>
  <si>
    <t>Colonne3976</t>
  </si>
  <si>
    <t>Colonne3977</t>
  </si>
  <si>
    <t>Colonne3978</t>
  </si>
  <si>
    <t>Colonne3979</t>
  </si>
  <si>
    <t>Colonne3980</t>
  </si>
  <si>
    <t>Colonne3981</t>
  </si>
  <si>
    <t>Colonne3982</t>
  </si>
  <si>
    <t>Colonne3983</t>
  </si>
  <si>
    <t>Colonne3984</t>
  </si>
  <si>
    <t>Colonne3985</t>
  </si>
  <si>
    <t>Colonne3986</t>
  </si>
  <si>
    <t>Colonne3987</t>
  </si>
  <si>
    <t>Colonne3988</t>
  </si>
  <si>
    <t>Colonne3989</t>
  </si>
  <si>
    <t>Colonne3990</t>
  </si>
  <si>
    <t>Colonne3991</t>
  </si>
  <si>
    <t>Colonne3992</t>
  </si>
  <si>
    <t>Colonne3993</t>
  </si>
  <si>
    <t>Colonne3994</t>
  </si>
  <si>
    <t>Colonne3995</t>
  </si>
  <si>
    <t>Colonne3996</t>
  </si>
  <si>
    <t>Colonne3997</t>
  </si>
  <si>
    <t>Colonne3998</t>
  </si>
  <si>
    <t>Colonne3999</t>
  </si>
  <si>
    <t>Colonne4000</t>
  </si>
  <si>
    <t>Colonne4001</t>
  </si>
  <si>
    <t>Colonne4002</t>
  </si>
  <si>
    <t>Colonne4003</t>
  </si>
  <si>
    <t>Colonne4004</t>
  </si>
  <si>
    <t>Colonne4005</t>
  </si>
  <si>
    <t>Colonne4006</t>
  </si>
  <si>
    <t>Colonne4007</t>
  </si>
  <si>
    <t>Colonne4008</t>
  </si>
  <si>
    <t>Colonne4009</t>
  </si>
  <si>
    <t>Colonne4010</t>
  </si>
  <si>
    <t>Colonne4011</t>
  </si>
  <si>
    <t>Colonne4012</t>
  </si>
  <si>
    <t>Colonne4013</t>
  </si>
  <si>
    <t>Colonne4014</t>
  </si>
  <si>
    <t>Colonne4015</t>
  </si>
  <si>
    <t>Colonne4016</t>
  </si>
  <si>
    <t>Colonne4017</t>
  </si>
  <si>
    <t>Colonne4018</t>
  </si>
  <si>
    <t>Colonne4019</t>
  </si>
  <si>
    <t>Colonne4020</t>
  </si>
  <si>
    <t>Colonne4021</t>
  </si>
  <si>
    <t>Colonne4022</t>
  </si>
  <si>
    <t>Colonne4023</t>
  </si>
  <si>
    <t>Colonne4024</t>
  </si>
  <si>
    <t>Colonne4025</t>
  </si>
  <si>
    <t>Colonne4026</t>
  </si>
  <si>
    <t>Colonne4027</t>
  </si>
  <si>
    <t>Colonne4028</t>
  </si>
  <si>
    <t>Colonne4029</t>
  </si>
  <si>
    <t>Colonne4030</t>
  </si>
  <si>
    <t>Colonne4031</t>
  </si>
  <si>
    <t>Colonne4032</t>
  </si>
  <si>
    <t>Colonne4033</t>
  </si>
  <si>
    <t>Colonne4034</t>
  </si>
  <si>
    <t>Colonne4035</t>
  </si>
  <si>
    <t>Colonne4036</t>
  </si>
  <si>
    <t>Colonne4037</t>
  </si>
  <si>
    <t>Colonne4038</t>
  </si>
  <si>
    <t>Colonne4039</t>
  </si>
  <si>
    <t>Colonne4040</t>
  </si>
  <si>
    <t>Colonne4041</t>
  </si>
  <si>
    <t>Colonne4042</t>
  </si>
  <si>
    <t>Colonne4043</t>
  </si>
  <si>
    <t>Colonne4044</t>
  </si>
  <si>
    <t>Colonne4045</t>
  </si>
  <si>
    <t>Colonne4046</t>
  </si>
  <si>
    <t>Colonne4047</t>
  </si>
  <si>
    <t>Colonne4048</t>
  </si>
  <si>
    <t>Colonne4049</t>
  </si>
  <si>
    <t>Colonne4050</t>
  </si>
  <si>
    <t>Colonne4051</t>
  </si>
  <si>
    <t>Colonne4052</t>
  </si>
  <si>
    <t>Colonne4053</t>
  </si>
  <si>
    <t>Colonne4054</t>
  </si>
  <si>
    <t>Colonne4055</t>
  </si>
  <si>
    <t>Colonne4056</t>
  </si>
  <si>
    <t>Colonne4057</t>
  </si>
  <si>
    <t>Colonne4058</t>
  </si>
  <si>
    <t>Colonne4059</t>
  </si>
  <si>
    <t>Colonne4060</t>
  </si>
  <si>
    <t>Colonne4061</t>
  </si>
  <si>
    <t>Colonne4062</t>
  </si>
  <si>
    <t>Colonne4063</t>
  </si>
  <si>
    <t>Colonne4064</t>
  </si>
  <si>
    <t>Colonne4065</t>
  </si>
  <si>
    <t>Colonne4066</t>
  </si>
  <si>
    <t>Colonne4067</t>
  </si>
  <si>
    <t>Colonne4068</t>
  </si>
  <si>
    <t>Colonne4069</t>
  </si>
  <si>
    <t>Colonne4070</t>
  </si>
  <si>
    <t>Colonne4071</t>
  </si>
  <si>
    <t>Colonne4072</t>
  </si>
  <si>
    <t>Colonne4073</t>
  </si>
  <si>
    <t>Colonne4074</t>
  </si>
  <si>
    <t>Colonne4075</t>
  </si>
  <si>
    <t>Colonne4076</t>
  </si>
  <si>
    <t>Colonne4077</t>
  </si>
  <si>
    <t>Colonne4078</t>
  </si>
  <si>
    <t>Colonne4079</t>
  </si>
  <si>
    <t>Colonne4080</t>
  </si>
  <si>
    <t>Colonne4081</t>
  </si>
  <si>
    <t>Colonne4082</t>
  </si>
  <si>
    <t>Colonne4083</t>
  </si>
  <si>
    <t>Colonne4084</t>
  </si>
  <si>
    <t>Colonne4085</t>
  </si>
  <si>
    <t>Colonne4086</t>
  </si>
  <si>
    <t>Colonne4087</t>
  </si>
  <si>
    <t>Colonne4088</t>
  </si>
  <si>
    <t>Colonne4089</t>
  </si>
  <si>
    <t>Colonne4090</t>
  </si>
  <si>
    <t>Colonne4091</t>
  </si>
  <si>
    <t>Colonne4092</t>
  </si>
  <si>
    <t>Colonne4093</t>
  </si>
  <si>
    <t>Colonne4094</t>
  </si>
  <si>
    <t>Colonne4095</t>
  </si>
  <si>
    <t>Colonne4096</t>
  </si>
  <si>
    <t>Colonne4097</t>
  </si>
  <si>
    <t>Colonne4098</t>
  </si>
  <si>
    <t>Colonne4099</t>
  </si>
  <si>
    <t>Colonne4100</t>
  </si>
  <si>
    <t>Colonne4101</t>
  </si>
  <si>
    <t>Colonne4102</t>
  </si>
  <si>
    <t>Colonne4103</t>
  </si>
  <si>
    <t>Colonne4104</t>
  </si>
  <si>
    <t>Colonne4105</t>
  </si>
  <si>
    <t>Colonne4106</t>
  </si>
  <si>
    <t>Colonne4107</t>
  </si>
  <si>
    <t>Colonne4108</t>
  </si>
  <si>
    <t>Colonne4109</t>
  </si>
  <si>
    <t>Colonne4110</t>
  </si>
  <si>
    <t>Colonne4111</t>
  </si>
  <si>
    <t>Colonne4112</t>
  </si>
  <si>
    <t>Colonne4113</t>
  </si>
  <si>
    <t>Colonne4114</t>
  </si>
  <si>
    <t>Colonne4115</t>
  </si>
  <si>
    <t>Colonne4116</t>
  </si>
  <si>
    <t>Colonne4117</t>
  </si>
  <si>
    <t>Colonne4118</t>
  </si>
  <si>
    <t>Colonne4119</t>
  </si>
  <si>
    <t>Colonne4120</t>
  </si>
  <si>
    <t>Colonne4121</t>
  </si>
  <si>
    <t>Colonne4122</t>
  </si>
  <si>
    <t>Colonne4123</t>
  </si>
  <si>
    <t>Colonne4124</t>
  </si>
  <si>
    <t>Colonne4125</t>
  </si>
  <si>
    <t>Colonne4126</t>
  </si>
  <si>
    <t>Colonne4127</t>
  </si>
  <si>
    <t>Colonne4128</t>
  </si>
  <si>
    <t>Colonne4129</t>
  </si>
  <si>
    <t>Colonne4130</t>
  </si>
  <si>
    <t>Colonne4131</t>
  </si>
  <si>
    <t>Colonne4132</t>
  </si>
  <si>
    <t>Colonne4133</t>
  </si>
  <si>
    <t>Colonne4134</t>
  </si>
  <si>
    <t>Colonne4135</t>
  </si>
  <si>
    <t>Colonne4136</t>
  </si>
  <si>
    <t>Colonne4137</t>
  </si>
  <si>
    <t>Colonne4138</t>
  </si>
  <si>
    <t>Colonne4139</t>
  </si>
  <si>
    <t>Colonne4140</t>
  </si>
  <si>
    <t>Colonne4141</t>
  </si>
  <si>
    <t>Colonne4142</t>
  </si>
  <si>
    <t>Colonne4143</t>
  </si>
  <si>
    <t>Colonne4144</t>
  </si>
  <si>
    <t>Colonne4145</t>
  </si>
  <si>
    <t>Colonne4146</t>
  </si>
  <si>
    <t>Colonne4147</t>
  </si>
  <si>
    <t>Colonne4148</t>
  </si>
  <si>
    <t>Colonne4149</t>
  </si>
  <si>
    <t>Colonne4150</t>
  </si>
  <si>
    <t>Colonne4151</t>
  </si>
  <si>
    <t>Colonne4152</t>
  </si>
  <si>
    <t>Colonne4153</t>
  </si>
  <si>
    <t>Colonne4154</t>
  </si>
  <si>
    <t>Colonne4155</t>
  </si>
  <si>
    <t>Colonne4156</t>
  </si>
  <si>
    <t>Colonne4157</t>
  </si>
  <si>
    <t>Colonne4158</t>
  </si>
  <si>
    <t>Colonne4159</t>
  </si>
  <si>
    <t>Colonne4160</t>
  </si>
  <si>
    <t>Colonne4161</t>
  </si>
  <si>
    <t>Colonne4162</t>
  </si>
  <si>
    <t>Colonne4163</t>
  </si>
  <si>
    <t>Colonne4164</t>
  </si>
  <si>
    <t>Colonne4165</t>
  </si>
  <si>
    <t>Colonne4166</t>
  </si>
  <si>
    <t>Colonne4167</t>
  </si>
  <si>
    <t>Colonne4168</t>
  </si>
  <si>
    <t>Colonne4169</t>
  </si>
  <si>
    <t>Colonne4170</t>
  </si>
  <si>
    <t>Colonne4171</t>
  </si>
  <si>
    <t>Colonne4172</t>
  </si>
  <si>
    <t>Colonne4173</t>
  </si>
  <si>
    <t>Colonne4174</t>
  </si>
  <si>
    <t>Colonne4175</t>
  </si>
  <si>
    <t>Colonne4176</t>
  </si>
  <si>
    <t>Colonne4177</t>
  </si>
  <si>
    <t>Colonne4178</t>
  </si>
  <si>
    <t>Colonne4179</t>
  </si>
  <si>
    <t>Colonne4180</t>
  </si>
  <si>
    <t>Colonne4181</t>
  </si>
  <si>
    <t>Colonne4182</t>
  </si>
  <si>
    <t>Colonne4183</t>
  </si>
  <si>
    <t>Colonne4184</t>
  </si>
  <si>
    <t>Colonne4185</t>
  </si>
  <si>
    <t>Colonne4186</t>
  </si>
  <si>
    <t>Colonne4187</t>
  </si>
  <si>
    <t>Colonne4188</t>
  </si>
  <si>
    <t>Colonne4189</t>
  </si>
  <si>
    <t>Colonne4190</t>
  </si>
  <si>
    <t>Colonne4191</t>
  </si>
  <si>
    <t>Colonne4192</t>
  </si>
  <si>
    <t>Colonne4193</t>
  </si>
  <si>
    <t>Colonne4194</t>
  </si>
  <si>
    <t>Colonne4195</t>
  </si>
  <si>
    <t>Colonne4196</t>
  </si>
  <si>
    <t>Colonne4197</t>
  </si>
  <si>
    <t>Colonne4198</t>
  </si>
  <si>
    <t>Colonne4199</t>
  </si>
  <si>
    <t>Colonne4200</t>
  </si>
  <si>
    <t>Colonne4201</t>
  </si>
  <si>
    <t>Colonne4202</t>
  </si>
  <si>
    <t>Colonne4203</t>
  </si>
  <si>
    <t>Colonne4204</t>
  </si>
  <si>
    <t>Colonne4205</t>
  </si>
  <si>
    <t>Colonne4206</t>
  </si>
  <si>
    <t>Colonne4207</t>
  </si>
  <si>
    <t>Colonne4208</t>
  </si>
  <si>
    <t>Colonne4209</t>
  </si>
  <si>
    <t>Colonne4210</t>
  </si>
  <si>
    <t>Colonne4211</t>
  </si>
  <si>
    <t>Colonne4212</t>
  </si>
  <si>
    <t>Colonne4213</t>
  </si>
  <si>
    <t>Colonne4214</t>
  </si>
  <si>
    <t>Colonne4215</t>
  </si>
  <si>
    <t>Colonne4216</t>
  </si>
  <si>
    <t>Colonne4217</t>
  </si>
  <si>
    <t>Colonne4218</t>
  </si>
  <si>
    <t>Colonne4219</t>
  </si>
  <si>
    <t>Colonne4220</t>
  </si>
  <si>
    <t>Colonne4221</t>
  </si>
  <si>
    <t>Colonne4222</t>
  </si>
  <si>
    <t>Colonne4223</t>
  </si>
  <si>
    <t>Colonne4224</t>
  </si>
  <si>
    <t>Colonne4225</t>
  </si>
  <si>
    <t>Colonne4226</t>
  </si>
  <si>
    <t>Colonne4227</t>
  </si>
  <si>
    <t>Colonne4228</t>
  </si>
  <si>
    <t>Colonne4229</t>
  </si>
  <si>
    <t>Colonne4230</t>
  </si>
  <si>
    <t>Colonne4231</t>
  </si>
  <si>
    <t>Colonne4232</t>
  </si>
  <si>
    <t>Colonne4233</t>
  </si>
  <si>
    <t>Colonne4234</t>
  </si>
  <si>
    <t>Colonne4235</t>
  </si>
  <si>
    <t>Colonne4236</t>
  </si>
  <si>
    <t>Colonne4237</t>
  </si>
  <si>
    <t>Colonne4238</t>
  </si>
  <si>
    <t>Colonne4239</t>
  </si>
  <si>
    <t>Colonne4240</t>
  </si>
  <si>
    <t>Colonne4241</t>
  </si>
  <si>
    <t>Colonne4242</t>
  </si>
  <si>
    <t>Colonne4243</t>
  </si>
  <si>
    <t>Colonne4244</t>
  </si>
  <si>
    <t>Colonne4245</t>
  </si>
  <si>
    <t>Colonne4246</t>
  </si>
  <si>
    <t>Colonne4247</t>
  </si>
  <si>
    <t>Colonne4248</t>
  </si>
  <si>
    <t>Colonne4249</t>
  </si>
  <si>
    <t>Colonne4250</t>
  </si>
  <si>
    <t>Colonne4251</t>
  </si>
  <si>
    <t>Colonne4252</t>
  </si>
  <si>
    <t>Colonne4253</t>
  </si>
  <si>
    <t>Colonne4254</t>
  </si>
  <si>
    <t>Colonne4255</t>
  </si>
  <si>
    <t>Colonne4256</t>
  </si>
  <si>
    <t>Colonne4257</t>
  </si>
  <si>
    <t>Colonne4258</t>
  </si>
  <si>
    <t>Colonne4259</t>
  </si>
  <si>
    <t>Colonne4260</t>
  </si>
  <si>
    <t>Colonne4261</t>
  </si>
  <si>
    <t>Colonne4262</t>
  </si>
  <si>
    <t>Colonne4263</t>
  </si>
  <si>
    <t>Colonne4264</t>
  </si>
  <si>
    <t>Colonne4265</t>
  </si>
  <si>
    <t>Colonne4266</t>
  </si>
  <si>
    <t>Colonne4267</t>
  </si>
  <si>
    <t>Colonne4268</t>
  </si>
  <si>
    <t>Colonne4269</t>
  </si>
  <si>
    <t>Colonne4270</t>
  </si>
  <si>
    <t>Colonne4271</t>
  </si>
  <si>
    <t>Colonne4272</t>
  </si>
  <si>
    <t>Colonne4273</t>
  </si>
  <si>
    <t>Colonne4274</t>
  </si>
  <si>
    <t>Colonne4275</t>
  </si>
  <si>
    <t>Colonne4276</t>
  </si>
  <si>
    <t>Colonne4277</t>
  </si>
  <si>
    <t>Colonne4278</t>
  </si>
  <si>
    <t>Colonne4279</t>
  </si>
  <si>
    <t>Colonne4280</t>
  </si>
  <si>
    <t>Colonne4281</t>
  </si>
  <si>
    <t>Colonne4282</t>
  </si>
  <si>
    <t>Colonne4283</t>
  </si>
  <si>
    <t>Colonne4284</t>
  </si>
  <si>
    <t>Colonne4285</t>
  </si>
  <si>
    <t>Colonne4286</t>
  </si>
  <si>
    <t>Colonne4287</t>
  </si>
  <si>
    <t>Colonne4288</t>
  </si>
  <si>
    <t>Colonne4289</t>
  </si>
  <si>
    <t>Colonne4290</t>
  </si>
  <si>
    <t>Colonne4291</t>
  </si>
  <si>
    <t>Colonne4292</t>
  </si>
  <si>
    <t>Colonne4293</t>
  </si>
  <si>
    <t>Colonne4294</t>
  </si>
  <si>
    <t>Colonne4295</t>
  </si>
  <si>
    <t>Colonne4296</t>
  </si>
  <si>
    <t>Colonne4297</t>
  </si>
  <si>
    <t>Colonne4298</t>
  </si>
  <si>
    <t>Colonne4299</t>
  </si>
  <si>
    <t>Colonne4300</t>
  </si>
  <si>
    <t>Colonne4301</t>
  </si>
  <si>
    <t>Colonne4302</t>
  </si>
  <si>
    <t>Colonne4303</t>
  </si>
  <si>
    <t>Colonne4304</t>
  </si>
  <si>
    <t>Colonne4305</t>
  </si>
  <si>
    <t>Colonne4306</t>
  </si>
  <si>
    <t>Colonne4307</t>
  </si>
  <si>
    <t>Colonne4308</t>
  </si>
  <si>
    <t>Colonne4309</t>
  </si>
  <si>
    <t>Colonne4310</t>
  </si>
  <si>
    <t>Colonne4311</t>
  </si>
  <si>
    <t>Colonne4312</t>
  </si>
  <si>
    <t>Colonne4313</t>
  </si>
  <si>
    <t>Colonne4314</t>
  </si>
  <si>
    <t>Colonne4315</t>
  </si>
  <si>
    <t>Colonne4316</t>
  </si>
  <si>
    <t>Colonne4317</t>
  </si>
  <si>
    <t>Colonne4318</t>
  </si>
  <si>
    <t>Colonne4319</t>
  </si>
  <si>
    <t>Colonne4320</t>
  </si>
  <si>
    <t>Colonne4321</t>
  </si>
  <si>
    <t>Colonne4322</t>
  </si>
  <si>
    <t>Colonne4323</t>
  </si>
  <si>
    <t>Colonne4324</t>
  </si>
  <si>
    <t>Colonne4325</t>
  </si>
  <si>
    <t>Colonne4326</t>
  </si>
  <si>
    <t>Colonne4327</t>
  </si>
  <si>
    <t>Colonne4328</t>
  </si>
  <si>
    <t>Colonne4329</t>
  </si>
  <si>
    <t>Colonne4330</t>
  </si>
  <si>
    <t>Colonne4331</t>
  </si>
  <si>
    <t>Colonne4332</t>
  </si>
  <si>
    <t>Colonne4333</t>
  </si>
  <si>
    <t>Colonne4334</t>
  </si>
  <si>
    <t>Colonne4335</t>
  </si>
  <si>
    <t>Colonne4336</t>
  </si>
  <si>
    <t>Colonne4337</t>
  </si>
  <si>
    <t>Colonne4338</t>
  </si>
  <si>
    <t>Colonne4339</t>
  </si>
  <si>
    <t>Colonne4340</t>
  </si>
  <si>
    <t>Colonne4341</t>
  </si>
  <si>
    <t>Colonne4342</t>
  </si>
  <si>
    <t>Colonne4343</t>
  </si>
  <si>
    <t>Colonne4344</t>
  </si>
  <si>
    <t>Colonne4345</t>
  </si>
  <si>
    <t>Colonne4346</t>
  </si>
  <si>
    <t>Colonne4347</t>
  </si>
  <si>
    <t>Colonne4348</t>
  </si>
  <si>
    <t>Colonne4349</t>
  </si>
  <si>
    <t>Colonne4350</t>
  </si>
  <si>
    <t>Colonne4351</t>
  </si>
  <si>
    <t>Colonne4352</t>
  </si>
  <si>
    <t>Colonne4353</t>
  </si>
  <si>
    <t>Colonne4354</t>
  </si>
  <si>
    <t>Colonne4355</t>
  </si>
  <si>
    <t>Colonne4356</t>
  </si>
  <si>
    <t>Colonne4357</t>
  </si>
  <si>
    <t>Colonne4358</t>
  </si>
  <si>
    <t>Colonne4359</t>
  </si>
  <si>
    <t>Colonne4360</t>
  </si>
  <si>
    <t>Colonne4361</t>
  </si>
  <si>
    <t>Colonne4362</t>
  </si>
  <si>
    <t>Colonne4363</t>
  </si>
  <si>
    <t>Colonne4364</t>
  </si>
  <si>
    <t>Colonne4365</t>
  </si>
  <si>
    <t>Colonne4366</t>
  </si>
  <si>
    <t>Colonne4367</t>
  </si>
  <si>
    <t>Colonne4368</t>
  </si>
  <si>
    <t>Colonne4369</t>
  </si>
  <si>
    <t>Colonne4370</t>
  </si>
  <si>
    <t>Colonne4371</t>
  </si>
  <si>
    <t>Colonne4372</t>
  </si>
  <si>
    <t>Colonne4373</t>
  </si>
  <si>
    <t>Colonne4374</t>
  </si>
  <si>
    <t>Colonne4375</t>
  </si>
  <si>
    <t>Colonne4376</t>
  </si>
  <si>
    <t>Colonne4377</t>
  </si>
  <si>
    <t>Colonne4378</t>
  </si>
  <si>
    <t>Colonne4379</t>
  </si>
  <si>
    <t>Colonne4380</t>
  </si>
  <si>
    <t>Colonne4381</t>
  </si>
  <si>
    <t>Colonne4382</t>
  </si>
  <si>
    <t>Colonne4383</t>
  </si>
  <si>
    <t>Colonne4384</t>
  </si>
  <si>
    <t>Colonne4385</t>
  </si>
  <si>
    <t>Colonne4386</t>
  </si>
  <si>
    <t>Colonne4387</t>
  </si>
  <si>
    <t>Colonne4388</t>
  </si>
  <si>
    <t>Colonne4389</t>
  </si>
  <si>
    <t>Colonne4390</t>
  </si>
  <si>
    <t>Colonne4391</t>
  </si>
  <si>
    <t>Colonne4392</t>
  </si>
  <si>
    <t>Colonne4393</t>
  </si>
  <si>
    <t>Colonne4394</t>
  </si>
  <si>
    <t>Colonne4395</t>
  </si>
  <si>
    <t>Colonne4396</t>
  </si>
  <si>
    <t>Colonne4397</t>
  </si>
  <si>
    <t>Colonne4398</t>
  </si>
  <si>
    <t>Colonne4399</t>
  </si>
  <si>
    <t>Colonne4400</t>
  </si>
  <si>
    <t>Colonne4401</t>
  </si>
  <si>
    <t>Colonne4402</t>
  </si>
  <si>
    <t>Colonne4403</t>
  </si>
  <si>
    <t>Colonne4404</t>
  </si>
  <si>
    <t>Colonne4405</t>
  </si>
  <si>
    <t>Colonne4406</t>
  </si>
  <si>
    <t>Colonne4407</t>
  </si>
  <si>
    <t>Colonne4408</t>
  </si>
  <si>
    <t>Colonne4409</t>
  </si>
  <si>
    <t>Colonne4410</t>
  </si>
  <si>
    <t>Colonne4411</t>
  </si>
  <si>
    <t>Colonne4412</t>
  </si>
  <si>
    <t>Colonne4413</t>
  </si>
  <si>
    <t>Colonne4414</t>
  </si>
  <si>
    <t>Colonne4415</t>
  </si>
  <si>
    <t>Colonne4416</t>
  </si>
  <si>
    <t>Colonne4417</t>
  </si>
  <si>
    <t>Colonne4418</t>
  </si>
  <si>
    <t>Colonne4419</t>
  </si>
  <si>
    <t>Colonne4420</t>
  </si>
  <si>
    <t>Colonne4421</t>
  </si>
  <si>
    <t>Colonne4422</t>
  </si>
  <si>
    <t>Colonne4423</t>
  </si>
  <si>
    <t>Colonne4424</t>
  </si>
  <si>
    <t>Colonne4425</t>
  </si>
  <si>
    <t>Colonne4426</t>
  </si>
  <si>
    <t>Colonne4427</t>
  </si>
  <si>
    <t>Colonne4428</t>
  </si>
  <si>
    <t>Colonne4429</t>
  </si>
  <si>
    <t>Colonne4430</t>
  </si>
  <si>
    <t>Colonne4431</t>
  </si>
  <si>
    <t>Colonne4432</t>
  </si>
  <si>
    <t>Colonne4433</t>
  </si>
  <si>
    <t>Colonne4434</t>
  </si>
  <si>
    <t>Colonne4435</t>
  </si>
  <si>
    <t>Colonne4436</t>
  </si>
  <si>
    <t>Colonne4437</t>
  </si>
  <si>
    <t>Colonne4438</t>
  </si>
  <si>
    <t>Colonne4439</t>
  </si>
  <si>
    <t>Colonne4440</t>
  </si>
  <si>
    <t>Colonne4441</t>
  </si>
  <si>
    <t>Colonne4442</t>
  </si>
  <si>
    <t>Colonne4443</t>
  </si>
  <si>
    <t>Colonne4444</t>
  </si>
  <si>
    <t>Colonne4445</t>
  </si>
  <si>
    <t>Colonne4446</t>
  </si>
  <si>
    <t>Colonne4447</t>
  </si>
  <si>
    <t>Colonne4448</t>
  </si>
  <si>
    <t>Colonne4449</t>
  </si>
  <si>
    <t>Colonne4450</t>
  </si>
  <si>
    <t>Colonne4451</t>
  </si>
  <si>
    <t>Colonne4452</t>
  </si>
  <si>
    <t>Colonne4453</t>
  </si>
  <si>
    <t>Colonne4454</t>
  </si>
  <si>
    <t>Colonne4455</t>
  </si>
  <si>
    <t>Colonne4456</t>
  </si>
  <si>
    <t>Colonne4457</t>
  </si>
  <si>
    <t>Colonne4458</t>
  </si>
  <si>
    <t>Colonne4459</t>
  </si>
  <si>
    <t>Colonne4460</t>
  </si>
  <si>
    <t>Colonne4461</t>
  </si>
  <si>
    <t>Colonne4462</t>
  </si>
  <si>
    <t>Colonne4463</t>
  </si>
  <si>
    <t>Colonne4464</t>
  </si>
  <si>
    <t>Colonne4465</t>
  </si>
  <si>
    <t>Colonne4466</t>
  </si>
  <si>
    <t>Colonne4467</t>
  </si>
  <si>
    <t>Colonne4468</t>
  </si>
  <si>
    <t>Colonne4469</t>
  </si>
  <si>
    <t>Colonne4470</t>
  </si>
  <si>
    <t>Colonne4471</t>
  </si>
  <si>
    <t>Colonne4472</t>
  </si>
  <si>
    <t>Colonne4473</t>
  </si>
  <si>
    <t>Colonne4474</t>
  </si>
  <si>
    <t>Colonne4475</t>
  </si>
  <si>
    <t>Colonne4476</t>
  </si>
  <si>
    <t>Colonne4477</t>
  </si>
  <si>
    <t>Colonne4478</t>
  </si>
  <si>
    <t>Colonne4479</t>
  </si>
  <si>
    <t>Colonne4480</t>
  </si>
  <si>
    <t>Colonne4481</t>
  </si>
  <si>
    <t>Colonne4482</t>
  </si>
  <si>
    <t>Colonne4483</t>
  </si>
  <si>
    <t>Colonne4484</t>
  </si>
  <si>
    <t>Colonne4485</t>
  </si>
  <si>
    <t>Colonne4486</t>
  </si>
  <si>
    <t>Colonne4487</t>
  </si>
  <si>
    <t>Colonne4488</t>
  </si>
  <si>
    <t>Colonne4489</t>
  </si>
  <si>
    <t>Colonne4490</t>
  </si>
  <si>
    <t>Colonne4491</t>
  </si>
  <si>
    <t>Colonne4492</t>
  </si>
  <si>
    <t>Colonne4493</t>
  </si>
  <si>
    <t>Colonne4494</t>
  </si>
  <si>
    <t>Colonne4495</t>
  </si>
  <si>
    <t>Colonne4496</t>
  </si>
  <si>
    <t>Colonne4497</t>
  </si>
  <si>
    <t>Colonne4498</t>
  </si>
  <si>
    <t>Colonne4499</t>
  </si>
  <si>
    <t>Colonne4500</t>
  </si>
  <si>
    <t>Colonne4501</t>
  </si>
  <si>
    <t>Colonne4502</t>
  </si>
  <si>
    <t>Colonne4503</t>
  </si>
  <si>
    <t>Colonne4504</t>
  </si>
  <si>
    <t>Colonne4505</t>
  </si>
  <si>
    <t>Colonne4506</t>
  </si>
  <si>
    <t>Colonne4507</t>
  </si>
  <si>
    <t>Colonne4508</t>
  </si>
  <si>
    <t>Colonne4509</t>
  </si>
  <si>
    <t>Colonne4510</t>
  </si>
  <si>
    <t>Colonne4511</t>
  </si>
  <si>
    <t>Colonne4512</t>
  </si>
  <si>
    <t>Colonne4513</t>
  </si>
  <si>
    <t>Colonne4514</t>
  </si>
  <si>
    <t>Colonne4515</t>
  </si>
  <si>
    <t>Colonne4516</t>
  </si>
  <si>
    <t>Colonne4517</t>
  </si>
  <si>
    <t>Colonne4518</t>
  </si>
  <si>
    <t>Colonne4519</t>
  </si>
  <si>
    <t>Colonne4520</t>
  </si>
  <si>
    <t>Colonne4521</t>
  </si>
  <si>
    <t>Colonne4522</t>
  </si>
  <si>
    <t>Colonne4523</t>
  </si>
  <si>
    <t>Colonne4524</t>
  </si>
  <si>
    <t>Colonne4525</t>
  </si>
  <si>
    <t>Colonne4526</t>
  </si>
  <si>
    <t>Colonne4527</t>
  </si>
  <si>
    <t>Colonne4528</t>
  </si>
  <si>
    <t>Colonne4529</t>
  </si>
  <si>
    <t>Colonne4530</t>
  </si>
  <si>
    <t>Colonne4531</t>
  </si>
  <si>
    <t>Colonne4532</t>
  </si>
  <si>
    <t>Colonne4533</t>
  </si>
  <si>
    <t>Colonne4534</t>
  </si>
  <si>
    <t>Colonne4535</t>
  </si>
  <si>
    <t>Colonne4536</t>
  </si>
  <si>
    <t>Colonne4537</t>
  </si>
  <si>
    <t>Colonne4538</t>
  </si>
  <si>
    <t>Colonne4539</t>
  </si>
  <si>
    <t>Colonne4540</t>
  </si>
  <si>
    <t>Colonne4541</t>
  </si>
  <si>
    <t>Colonne4542</t>
  </si>
  <si>
    <t>Colonne4543</t>
  </si>
  <si>
    <t>Colonne4544</t>
  </si>
  <si>
    <t>Colonne4545</t>
  </si>
  <si>
    <t>Colonne4546</t>
  </si>
  <si>
    <t>Colonne4547</t>
  </si>
  <si>
    <t>Colonne4548</t>
  </si>
  <si>
    <t>Colonne4549</t>
  </si>
  <si>
    <t>Colonne4550</t>
  </si>
  <si>
    <t>Colonne4551</t>
  </si>
  <si>
    <t>Colonne4552</t>
  </si>
  <si>
    <t>Colonne4553</t>
  </si>
  <si>
    <t>Colonne4554</t>
  </si>
  <si>
    <t>Colonne4555</t>
  </si>
  <si>
    <t>Colonne4556</t>
  </si>
  <si>
    <t>Colonne4557</t>
  </si>
  <si>
    <t>Colonne4558</t>
  </si>
  <si>
    <t>Colonne4559</t>
  </si>
  <si>
    <t>Colonne4560</t>
  </si>
  <si>
    <t>Colonne4561</t>
  </si>
  <si>
    <t>Colonne4562</t>
  </si>
  <si>
    <t>Colonne4563</t>
  </si>
  <si>
    <t>Colonne4564</t>
  </si>
  <si>
    <t>Colonne4565</t>
  </si>
  <si>
    <t>Colonne4566</t>
  </si>
  <si>
    <t>Colonne4567</t>
  </si>
  <si>
    <t>Colonne4568</t>
  </si>
  <si>
    <t>Colonne4569</t>
  </si>
  <si>
    <t>Colonne4570</t>
  </si>
  <si>
    <t>Colonne4571</t>
  </si>
  <si>
    <t>Colonne4572</t>
  </si>
  <si>
    <t>Colonne4573</t>
  </si>
  <si>
    <t>Colonne4574</t>
  </si>
  <si>
    <t>Colonne4575</t>
  </si>
  <si>
    <t>Colonne4576</t>
  </si>
  <si>
    <t>Colonne4577</t>
  </si>
  <si>
    <t>Colonne4578</t>
  </si>
  <si>
    <t>Colonne4579</t>
  </si>
  <si>
    <t>Colonne4580</t>
  </si>
  <si>
    <t>Colonne4581</t>
  </si>
  <si>
    <t>Colonne4582</t>
  </si>
  <si>
    <t>Colonne4583</t>
  </si>
  <si>
    <t>Colonne4584</t>
  </si>
  <si>
    <t>Colonne4585</t>
  </si>
  <si>
    <t>Colonne4586</t>
  </si>
  <si>
    <t>Colonne4587</t>
  </si>
  <si>
    <t>Colonne4588</t>
  </si>
  <si>
    <t>Colonne4589</t>
  </si>
  <si>
    <t>Colonne4590</t>
  </si>
  <si>
    <t>Colonne4591</t>
  </si>
  <si>
    <t>Colonne4592</t>
  </si>
  <si>
    <t>Colonne4593</t>
  </si>
  <si>
    <t>Colonne4594</t>
  </si>
  <si>
    <t>Colonne4595</t>
  </si>
  <si>
    <t>Colonne4596</t>
  </si>
  <si>
    <t>Colonne4597</t>
  </si>
  <si>
    <t>Colonne4598</t>
  </si>
  <si>
    <t>Colonne4599</t>
  </si>
  <si>
    <t>Colonne4600</t>
  </si>
  <si>
    <t>Colonne4601</t>
  </si>
  <si>
    <t>Colonne4602</t>
  </si>
  <si>
    <t>Colonne4603</t>
  </si>
  <si>
    <t>Colonne4604</t>
  </si>
  <si>
    <t>Colonne4605</t>
  </si>
  <si>
    <t>Colonne4606</t>
  </si>
  <si>
    <t>Colonne4607</t>
  </si>
  <si>
    <t>Colonne4608</t>
  </si>
  <si>
    <t>Colonne4609</t>
  </si>
  <si>
    <t>Colonne4610</t>
  </si>
  <si>
    <t>Colonne4611</t>
  </si>
  <si>
    <t>Colonne4612</t>
  </si>
  <si>
    <t>Colonne4613</t>
  </si>
  <si>
    <t>Colonne4614</t>
  </si>
  <si>
    <t>Colonne4615</t>
  </si>
  <si>
    <t>Colonne4616</t>
  </si>
  <si>
    <t>Colonne4617</t>
  </si>
  <si>
    <t>Colonne4618</t>
  </si>
  <si>
    <t>Colonne4619</t>
  </si>
  <si>
    <t>Colonne4620</t>
  </si>
  <si>
    <t>Colonne4621</t>
  </si>
  <si>
    <t>Colonne4622</t>
  </si>
  <si>
    <t>Colonne4623</t>
  </si>
  <si>
    <t>Colonne4624</t>
  </si>
  <si>
    <t>Colonne4625</t>
  </si>
  <si>
    <t>Colonne4626</t>
  </si>
  <si>
    <t>Colonne4627</t>
  </si>
  <si>
    <t>Colonne4628</t>
  </si>
  <si>
    <t>Colonne4629</t>
  </si>
  <si>
    <t>Colonne4630</t>
  </si>
  <si>
    <t>Colonne4631</t>
  </si>
  <si>
    <t>Colonne4632</t>
  </si>
  <si>
    <t>Colonne4633</t>
  </si>
  <si>
    <t>Colonne4634</t>
  </si>
  <si>
    <t>Colonne4635</t>
  </si>
  <si>
    <t>Colonne4636</t>
  </si>
  <si>
    <t>Colonne4637</t>
  </si>
  <si>
    <t>Colonne4638</t>
  </si>
  <si>
    <t>Colonne4639</t>
  </si>
  <si>
    <t>Colonne4640</t>
  </si>
  <si>
    <t>Colonne4641</t>
  </si>
  <si>
    <t>Colonne4642</t>
  </si>
  <si>
    <t>Colonne4643</t>
  </si>
  <si>
    <t>Colonne4644</t>
  </si>
  <si>
    <t>Colonne4645</t>
  </si>
  <si>
    <t>Colonne4646</t>
  </si>
  <si>
    <t>Colonne4647</t>
  </si>
  <si>
    <t>Colonne4648</t>
  </si>
  <si>
    <t>Colonne4649</t>
  </si>
  <si>
    <t>Colonne4650</t>
  </si>
  <si>
    <t>Colonne4651</t>
  </si>
  <si>
    <t>Colonne4652</t>
  </si>
  <si>
    <t>Colonne4653</t>
  </si>
  <si>
    <t>Colonne4654</t>
  </si>
  <si>
    <t>Colonne4655</t>
  </si>
  <si>
    <t>Colonne4656</t>
  </si>
  <si>
    <t>Colonne4657</t>
  </si>
  <si>
    <t>Colonne4658</t>
  </si>
  <si>
    <t>Colonne4659</t>
  </si>
  <si>
    <t>Colonne4660</t>
  </si>
  <si>
    <t>Colonne4661</t>
  </si>
  <si>
    <t>Colonne4662</t>
  </si>
  <si>
    <t>Colonne4663</t>
  </si>
  <si>
    <t>Colonne4664</t>
  </si>
  <si>
    <t>Colonne4665</t>
  </si>
  <si>
    <t>Colonne4666</t>
  </si>
  <si>
    <t>Colonne4667</t>
  </si>
  <si>
    <t>Colonne4668</t>
  </si>
  <si>
    <t>Colonne4669</t>
  </si>
  <si>
    <t>Colonne4670</t>
  </si>
  <si>
    <t>Colonne4671</t>
  </si>
  <si>
    <t>Colonne4672</t>
  </si>
  <si>
    <t>Colonne4673</t>
  </si>
  <si>
    <t>Colonne4674</t>
  </si>
  <si>
    <t>Colonne4675</t>
  </si>
  <si>
    <t>Colonne4676</t>
  </si>
  <si>
    <t>Colonne4677</t>
  </si>
  <si>
    <t>Colonne4678</t>
  </si>
  <si>
    <t>Colonne4679</t>
  </si>
  <si>
    <t>Colonne4680</t>
  </si>
  <si>
    <t>Colonne4681</t>
  </si>
  <si>
    <t>Colonne4682</t>
  </si>
  <si>
    <t>Colonne4683</t>
  </si>
  <si>
    <t>Colonne4684</t>
  </si>
  <si>
    <t>Colonne4685</t>
  </si>
  <si>
    <t>Colonne4686</t>
  </si>
  <si>
    <t>Colonne4687</t>
  </si>
  <si>
    <t>Colonne4688</t>
  </si>
  <si>
    <t>Colonne4689</t>
  </si>
  <si>
    <t>Colonne4690</t>
  </si>
  <si>
    <t>Colonne4691</t>
  </si>
  <si>
    <t>Colonne4692</t>
  </si>
  <si>
    <t>Colonne4693</t>
  </si>
  <si>
    <t>Colonne4694</t>
  </si>
  <si>
    <t>Colonne4695</t>
  </si>
  <si>
    <t>Colonne4696</t>
  </si>
  <si>
    <t>Colonne4697</t>
  </si>
  <si>
    <t>Colonne4698</t>
  </si>
  <si>
    <t>Colonne4699</t>
  </si>
  <si>
    <t>Colonne4700</t>
  </si>
  <si>
    <t>Colonne4701</t>
  </si>
  <si>
    <t>Colonne4702</t>
  </si>
  <si>
    <t>Colonne4703</t>
  </si>
  <si>
    <t>Colonne4704</t>
  </si>
  <si>
    <t>Colonne4705</t>
  </si>
  <si>
    <t>Colonne4706</t>
  </si>
  <si>
    <t>Colonne4707</t>
  </si>
  <si>
    <t>Colonne4708</t>
  </si>
  <si>
    <t>Colonne4709</t>
  </si>
  <si>
    <t>Colonne4710</t>
  </si>
  <si>
    <t>Colonne4711</t>
  </si>
  <si>
    <t>Colonne4712</t>
  </si>
  <si>
    <t>Colonne4713</t>
  </si>
  <si>
    <t>Colonne4714</t>
  </si>
  <si>
    <t>Colonne4715</t>
  </si>
  <si>
    <t>Colonne4716</t>
  </si>
  <si>
    <t>Colonne4717</t>
  </si>
  <si>
    <t>Colonne4718</t>
  </si>
  <si>
    <t>Colonne4719</t>
  </si>
  <si>
    <t>Colonne4720</t>
  </si>
  <si>
    <t>Colonne4721</t>
  </si>
  <si>
    <t>Colonne4722</t>
  </si>
  <si>
    <t>Colonne4723</t>
  </si>
  <si>
    <t>Colonne4724</t>
  </si>
  <si>
    <t>Colonne4725</t>
  </si>
  <si>
    <t>Colonne4726</t>
  </si>
  <si>
    <t>Colonne4727</t>
  </si>
  <si>
    <t>Colonne4728</t>
  </si>
  <si>
    <t>Colonne4729</t>
  </si>
  <si>
    <t>Colonne4730</t>
  </si>
  <si>
    <t>Colonne4731</t>
  </si>
  <si>
    <t>Colonne4732</t>
  </si>
  <si>
    <t>Colonne4733</t>
  </si>
  <si>
    <t>Colonne4734</t>
  </si>
  <si>
    <t>Colonne4735</t>
  </si>
  <si>
    <t>Colonne4736</t>
  </si>
  <si>
    <t>Colonne4737</t>
  </si>
  <si>
    <t>Colonne4738</t>
  </si>
  <si>
    <t>Colonne4739</t>
  </si>
  <si>
    <t>Colonne4740</t>
  </si>
  <si>
    <t>Colonne4741</t>
  </si>
  <si>
    <t>Colonne4742</t>
  </si>
  <si>
    <t>Colonne4743</t>
  </si>
  <si>
    <t>Colonne4744</t>
  </si>
  <si>
    <t>Colonne4745</t>
  </si>
  <si>
    <t>Colonne4746</t>
  </si>
  <si>
    <t>Colonne4747</t>
  </si>
  <si>
    <t>Colonne4748</t>
  </si>
  <si>
    <t>Colonne4749</t>
  </si>
  <si>
    <t>Colonne4750</t>
  </si>
  <si>
    <t>Colonne4751</t>
  </si>
  <si>
    <t>Colonne4752</t>
  </si>
  <si>
    <t>Colonne4753</t>
  </si>
  <si>
    <t>Colonne4754</t>
  </si>
  <si>
    <t>Colonne4755</t>
  </si>
  <si>
    <t>Colonne4756</t>
  </si>
  <si>
    <t>Colonne4757</t>
  </si>
  <si>
    <t>Colonne4758</t>
  </si>
  <si>
    <t>Colonne4759</t>
  </si>
  <si>
    <t>Colonne4760</t>
  </si>
  <si>
    <t>Colonne4761</t>
  </si>
  <si>
    <t>Colonne4762</t>
  </si>
  <si>
    <t>Colonne4763</t>
  </si>
  <si>
    <t>Colonne4764</t>
  </si>
  <si>
    <t>Colonne4765</t>
  </si>
  <si>
    <t>Colonne4766</t>
  </si>
  <si>
    <t>Colonne4767</t>
  </si>
  <si>
    <t>Colonne4768</t>
  </si>
  <si>
    <t>Colonne4769</t>
  </si>
  <si>
    <t>Colonne4770</t>
  </si>
  <si>
    <t>Colonne4771</t>
  </si>
  <si>
    <t>Colonne4772</t>
  </si>
  <si>
    <t>Colonne4773</t>
  </si>
  <si>
    <t>Colonne4774</t>
  </si>
  <si>
    <t>Colonne4775</t>
  </si>
  <si>
    <t>Colonne4776</t>
  </si>
  <si>
    <t>Colonne4777</t>
  </si>
  <si>
    <t>Colonne4778</t>
  </si>
  <si>
    <t>Colonne4779</t>
  </si>
  <si>
    <t>Colonne4780</t>
  </si>
  <si>
    <t>Colonne4781</t>
  </si>
  <si>
    <t>Colonne4782</t>
  </si>
  <si>
    <t>Colonne4783</t>
  </si>
  <si>
    <t>Colonne4784</t>
  </si>
  <si>
    <t>Colonne4785</t>
  </si>
  <si>
    <t>Colonne4786</t>
  </si>
  <si>
    <t>Colonne4787</t>
  </si>
  <si>
    <t>Colonne4788</t>
  </si>
  <si>
    <t>Colonne4789</t>
  </si>
  <si>
    <t>Colonne4790</t>
  </si>
  <si>
    <t>Colonne4791</t>
  </si>
  <si>
    <t>Colonne4792</t>
  </si>
  <si>
    <t>Colonne4793</t>
  </si>
  <si>
    <t>Colonne4794</t>
  </si>
  <si>
    <t>Colonne4795</t>
  </si>
  <si>
    <t>Colonne4796</t>
  </si>
  <si>
    <t>Colonne4797</t>
  </si>
  <si>
    <t>Colonne4798</t>
  </si>
  <si>
    <t>Colonne4799</t>
  </si>
  <si>
    <t>Colonne4800</t>
  </si>
  <si>
    <t>Colonne4801</t>
  </si>
  <si>
    <t>Colonne4802</t>
  </si>
  <si>
    <t>Colonne4803</t>
  </si>
  <si>
    <t>Colonne4804</t>
  </si>
  <si>
    <t>Colonne4805</t>
  </si>
  <si>
    <t>Colonne4806</t>
  </si>
  <si>
    <t>Colonne4807</t>
  </si>
  <si>
    <t>Colonne4808</t>
  </si>
  <si>
    <t>Colonne4809</t>
  </si>
  <si>
    <t>Colonne4810</t>
  </si>
  <si>
    <t>Colonne4811</t>
  </si>
  <si>
    <t>Colonne4812</t>
  </si>
  <si>
    <t>Colonne4813</t>
  </si>
  <si>
    <t>Colonne4814</t>
  </si>
  <si>
    <t>Colonne4815</t>
  </si>
  <si>
    <t>Colonne4816</t>
  </si>
  <si>
    <t>Colonne4817</t>
  </si>
  <si>
    <t>Colonne4818</t>
  </si>
  <si>
    <t>Colonne4819</t>
  </si>
  <si>
    <t>Colonne4820</t>
  </si>
  <si>
    <t>Colonne4821</t>
  </si>
  <si>
    <t>Colonne4822</t>
  </si>
  <si>
    <t>Colonne4823</t>
  </si>
  <si>
    <t>Colonne4824</t>
  </si>
  <si>
    <t>Colonne4825</t>
  </si>
  <si>
    <t>Colonne4826</t>
  </si>
  <si>
    <t>Colonne4827</t>
  </si>
  <si>
    <t>Colonne4828</t>
  </si>
  <si>
    <t>Colonne4829</t>
  </si>
  <si>
    <t>Colonne4830</t>
  </si>
  <si>
    <t>Colonne4831</t>
  </si>
  <si>
    <t>Colonne4832</t>
  </si>
  <si>
    <t>Colonne4833</t>
  </si>
  <si>
    <t>Colonne4834</t>
  </si>
  <si>
    <t>Colonne4835</t>
  </si>
  <si>
    <t>Colonne4836</t>
  </si>
  <si>
    <t>Colonne4837</t>
  </si>
  <si>
    <t>Colonne4838</t>
  </si>
  <si>
    <t>Colonne4839</t>
  </si>
  <si>
    <t>Colonne4840</t>
  </si>
  <si>
    <t>Colonne4841</t>
  </si>
  <si>
    <t>Colonne4842</t>
  </si>
  <si>
    <t>Colonne4843</t>
  </si>
  <si>
    <t>Colonne4844</t>
  </si>
  <si>
    <t>Colonne4845</t>
  </si>
  <si>
    <t>Colonne4846</t>
  </si>
  <si>
    <t>Colonne4847</t>
  </si>
  <si>
    <t>Colonne4848</t>
  </si>
  <si>
    <t>Colonne4849</t>
  </si>
  <si>
    <t>Colonne4850</t>
  </si>
  <si>
    <t>Colonne4851</t>
  </si>
  <si>
    <t>Colonne4852</t>
  </si>
  <si>
    <t>Colonne4853</t>
  </si>
  <si>
    <t>Colonne4854</t>
  </si>
  <si>
    <t>Colonne4855</t>
  </si>
  <si>
    <t>Colonne4856</t>
  </si>
  <si>
    <t>Colonne4857</t>
  </si>
  <si>
    <t>Colonne4858</t>
  </si>
  <si>
    <t>Colonne4859</t>
  </si>
  <si>
    <t>Colonne4860</t>
  </si>
  <si>
    <t>Colonne4861</t>
  </si>
  <si>
    <t>Colonne4862</t>
  </si>
  <si>
    <t>Colonne4863</t>
  </si>
  <si>
    <t>Colonne4864</t>
  </si>
  <si>
    <t>Colonne4865</t>
  </si>
  <si>
    <t>Colonne4866</t>
  </si>
  <si>
    <t>Colonne4867</t>
  </si>
  <si>
    <t>Colonne4868</t>
  </si>
  <si>
    <t>Colonne4869</t>
  </si>
  <si>
    <t>Colonne4870</t>
  </si>
  <si>
    <t>Colonne4871</t>
  </si>
  <si>
    <t>Colonne4872</t>
  </si>
  <si>
    <t>Colonne4873</t>
  </si>
  <si>
    <t>Colonne4874</t>
  </si>
  <si>
    <t>Colonne4875</t>
  </si>
  <si>
    <t>Colonne4876</t>
  </si>
  <si>
    <t>Colonne4877</t>
  </si>
  <si>
    <t>Colonne4878</t>
  </si>
  <si>
    <t>Colonne4879</t>
  </si>
  <si>
    <t>Colonne4880</t>
  </si>
  <si>
    <t>Colonne4881</t>
  </si>
  <si>
    <t>Colonne4882</t>
  </si>
  <si>
    <t>Colonne4883</t>
  </si>
  <si>
    <t>Colonne4884</t>
  </si>
  <si>
    <t>Colonne4885</t>
  </si>
  <si>
    <t>Colonne4886</t>
  </si>
  <si>
    <t>Colonne4887</t>
  </si>
  <si>
    <t>Colonne4888</t>
  </si>
  <si>
    <t>Colonne4889</t>
  </si>
  <si>
    <t>Colonne4890</t>
  </si>
  <si>
    <t>Colonne4891</t>
  </si>
  <si>
    <t>Colonne4892</t>
  </si>
  <si>
    <t>Colonne4893</t>
  </si>
  <si>
    <t>Colonne4894</t>
  </si>
  <si>
    <t>Colonne4895</t>
  </si>
  <si>
    <t>Colonne4896</t>
  </si>
  <si>
    <t>Colonne4897</t>
  </si>
  <si>
    <t>Colonne4898</t>
  </si>
  <si>
    <t>Colonne4899</t>
  </si>
  <si>
    <t>Colonne4900</t>
  </si>
  <si>
    <t>Colonne4901</t>
  </si>
  <si>
    <t>Colonne4902</t>
  </si>
  <si>
    <t>Colonne4903</t>
  </si>
  <si>
    <t>Colonne4904</t>
  </si>
  <si>
    <t>Colonne4905</t>
  </si>
  <si>
    <t>Colonne4906</t>
  </si>
  <si>
    <t>Colonne4907</t>
  </si>
  <si>
    <t>Colonne4908</t>
  </si>
  <si>
    <t>Colonne4909</t>
  </si>
  <si>
    <t>Colonne4910</t>
  </si>
  <si>
    <t>Colonne4911</t>
  </si>
  <si>
    <t>Colonne4912</t>
  </si>
  <si>
    <t>Colonne4913</t>
  </si>
  <si>
    <t>Colonne4914</t>
  </si>
  <si>
    <t>Colonne4915</t>
  </si>
  <si>
    <t>Colonne4916</t>
  </si>
  <si>
    <t>Colonne4917</t>
  </si>
  <si>
    <t>Colonne4918</t>
  </si>
  <si>
    <t>Colonne4919</t>
  </si>
  <si>
    <t>Colonne4920</t>
  </si>
  <si>
    <t>Colonne4921</t>
  </si>
  <si>
    <t>Colonne4922</t>
  </si>
  <si>
    <t>Colonne4923</t>
  </si>
  <si>
    <t>Colonne4924</t>
  </si>
  <si>
    <t>Colonne4925</t>
  </si>
  <si>
    <t>Colonne4926</t>
  </si>
  <si>
    <t>Colonne4927</t>
  </si>
  <si>
    <t>Colonne4928</t>
  </si>
  <si>
    <t>Colonne4929</t>
  </si>
  <si>
    <t>Colonne4930</t>
  </si>
  <si>
    <t>Colonne4931</t>
  </si>
  <si>
    <t>Colonne4932</t>
  </si>
  <si>
    <t>Colonne4933</t>
  </si>
  <si>
    <t>Colonne4934</t>
  </si>
  <si>
    <t>Colonne4935</t>
  </si>
  <si>
    <t>Colonne4936</t>
  </si>
  <si>
    <t>Colonne4937</t>
  </si>
  <si>
    <t>Colonne4938</t>
  </si>
  <si>
    <t>Colonne4939</t>
  </si>
  <si>
    <t>Colonne4940</t>
  </si>
  <si>
    <t>Colonne4941</t>
  </si>
  <si>
    <t>Colonne4942</t>
  </si>
  <si>
    <t>Colonne4943</t>
  </si>
  <si>
    <t>Colonne4944</t>
  </si>
  <si>
    <t>Colonne4945</t>
  </si>
  <si>
    <t>Colonne4946</t>
  </si>
  <si>
    <t>Colonne4947</t>
  </si>
  <si>
    <t>Colonne4948</t>
  </si>
  <si>
    <t>Colonne4949</t>
  </si>
  <si>
    <t>Colonne4950</t>
  </si>
  <si>
    <t>Colonne4951</t>
  </si>
  <si>
    <t>Colonne4952</t>
  </si>
  <si>
    <t>Colonne4953</t>
  </si>
  <si>
    <t>Colonne4954</t>
  </si>
  <si>
    <t>Colonne4955</t>
  </si>
  <si>
    <t>Colonne4956</t>
  </si>
  <si>
    <t>Colonne4957</t>
  </si>
  <si>
    <t>Colonne4958</t>
  </si>
  <si>
    <t>Colonne4959</t>
  </si>
  <si>
    <t>Colonne4960</t>
  </si>
  <si>
    <t>Colonne4961</t>
  </si>
  <si>
    <t>Colonne4962</t>
  </si>
  <si>
    <t>Colonne4963</t>
  </si>
  <si>
    <t>Colonne4964</t>
  </si>
  <si>
    <t>Colonne4965</t>
  </si>
  <si>
    <t>Colonne4966</t>
  </si>
  <si>
    <t>Colonne4967</t>
  </si>
  <si>
    <t>Colonne4968</t>
  </si>
  <si>
    <t>Colonne4969</t>
  </si>
  <si>
    <t>Colonne4970</t>
  </si>
  <si>
    <t>Colonne4971</t>
  </si>
  <si>
    <t>Colonne4972</t>
  </si>
  <si>
    <t>Colonne4973</t>
  </si>
  <si>
    <t>Colonne4974</t>
  </si>
  <si>
    <t>Colonne4975</t>
  </si>
  <si>
    <t>Colonne4976</t>
  </si>
  <si>
    <t>Colonne4977</t>
  </si>
  <si>
    <t>Colonne4978</t>
  </si>
  <si>
    <t>Colonne4979</t>
  </si>
  <si>
    <t>Colonne4980</t>
  </si>
  <si>
    <t>Colonne4981</t>
  </si>
  <si>
    <t>Colonne4982</t>
  </si>
  <si>
    <t>Colonne4983</t>
  </si>
  <si>
    <t>Colonne4984</t>
  </si>
  <si>
    <t>Colonne4985</t>
  </si>
  <si>
    <t>Colonne4986</t>
  </si>
  <si>
    <t>Colonne4987</t>
  </si>
  <si>
    <t>Colonne4988</t>
  </si>
  <si>
    <t>Colonne4989</t>
  </si>
  <si>
    <t>Colonne4990</t>
  </si>
  <si>
    <t>Colonne4991</t>
  </si>
  <si>
    <t>Colonne4992</t>
  </si>
  <si>
    <t>Colonne4993</t>
  </si>
  <si>
    <t>Colonne4994</t>
  </si>
  <si>
    <t>Colonne4995</t>
  </si>
  <si>
    <t>Colonne4996</t>
  </si>
  <si>
    <t>Colonne4997</t>
  </si>
  <si>
    <t>Colonne4998</t>
  </si>
  <si>
    <t>Colonne4999</t>
  </si>
  <si>
    <t>Colonne5000</t>
  </si>
  <si>
    <t>Colonne5001</t>
  </si>
  <si>
    <t>Colonne5002</t>
  </si>
  <si>
    <t>Colonne5003</t>
  </si>
  <si>
    <t>Colonne5004</t>
  </si>
  <si>
    <t>Colonne5005</t>
  </si>
  <si>
    <t>Colonne5006</t>
  </si>
  <si>
    <t>Colonne5007</t>
  </si>
  <si>
    <t>Colonne5008</t>
  </si>
  <si>
    <t>Colonne5009</t>
  </si>
  <si>
    <t>Colonne5010</t>
  </si>
  <si>
    <t>Colonne5011</t>
  </si>
  <si>
    <t>Colonne5012</t>
  </si>
  <si>
    <t>Colonne5013</t>
  </si>
  <si>
    <t>Colonne5014</t>
  </si>
  <si>
    <t>Colonne5015</t>
  </si>
  <si>
    <t>Colonne5016</t>
  </si>
  <si>
    <t>Colonne5017</t>
  </si>
  <si>
    <t>Colonne5018</t>
  </si>
  <si>
    <t>Colonne5019</t>
  </si>
  <si>
    <t>Colonne5020</t>
  </si>
  <si>
    <t>Colonne5021</t>
  </si>
  <si>
    <t>Colonne5022</t>
  </si>
  <si>
    <t>Colonne5023</t>
  </si>
  <si>
    <t>Colonne5024</t>
  </si>
  <si>
    <t>Colonne5025</t>
  </si>
  <si>
    <t>Colonne5026</t>
  </si>
  <si>
    <t>Colonne5027</t>
  </si>
  <si>
    <t>Colonne5028</t>
  </si>
  <si>
    <t>Colonne5029</t>
  </si>
  <si>
    <t>Colonne5030</t>
  </si>
  <si>
    <t>Colonne5031</t>
  </si>
  <si>
    <t>Colonne5032</t>
  </si>
  <si>
    <t>Colonne5033</t>
  </si>
  <si>
    <t>Colonne5034</t>
  </si>
  <si>
    <t>Colonne5035</t>
  </si>
  <si>
    <t>Colonne5036</t>
  </si>
  <si>
    <t>Colonne5037</t>
  </si>
  <si>
    <t>Colonne5038</t>
  </si>
  <si>
    <t>Colonne5039</t>
  </si>
  <si>
    <t>Colonne5040</t>
  </si>
  <si>
    <t>Colonne5041</t>
  </si>
  <si>
    <t>Colonne5042</t>
  </si>
  <si>
    <t>Colonne5043</t>
  </si>
  <si>
    <t>Colonne5044</t>
  </si>
  <si>
    <t>Colonne5045</t>
  </si>
  <si>
    <t>Colonne5046</t>
  </si>
  <si>
    <t>Colonne5047</t>
  </si>
  <si>
    <t>Colonne5048</t>
  </si>
  <si>
    <t>Colonne5049</t>
  </si>
  <si>
    <t>Colonne5050</t>
  </si>
  <si>
    <t>Colonne5051</t>
  </si>
  <si>
    <t>Colonne5052</t>
  </si>
  <si>
    <t>Colonne5053</t>
  </si>
  <si>
    <t>Colonne5054</t>
  </si>
  <si>
    <t>Colonne5055</t>
  </si>
  <si>
    <t>Colonne5056</t>
  </si>
  <si>
    <t>Colonne5057</t>
  </si>
  <si>
    <t>Colonne5058</t>
  </si>
  <si>
    <t>Colonne5059</t>
  </si>
  <si>
    <t>Colonne5060</t>
  </si>
  <si>
    <t>Colonne5061</t>
  </si>
  <si>
    <t>Colonne5062</t>
  </si>
  <si>
    <t>Colonne5063</t>
  </si>
  <si>
    <t>Colonne5064</t>
  </si>
  <si>
    <t>Colonne5065</t>
  </si>
  <si>
    <t>Colonne5066</t>
  </si>
  <si>
    <t>Colonne5067</t>
  </si>
  <si>
    <t>Colonne5068</t>
  </si>
  <si>
    <t>Colonne5069</t>
  </si>
  <si>
    <t>Colonne5070</t>
  </si>
  <si>
    <t>Colonne5071</t>
  </si>
  <si>
    <t>Colonne5072</t>
  </si>
  <si>
    <t>Colonne5073</t>
  </si>
  <si>
    <t>Colonne5074</t>
  </si>
  <si>
    <t>Colonne5075</t>
  </si>
  <si>
    <t>Colonne5076</t>
  </si>
  <si>
    <t>Colonne5077</t>
  </si>
  <si>
    <t>Colonne5078</t>
  </si>
  <si>
    <t>Colonne5079</t>
  </si>
  <si>
    <t>Colonne5080</t>
  </si>
  <si>
    <t>Colonne5081</t>
  </si>
  <si>
    <t>Colonne5082</t>
  </si>
  <si>
    <t>Colonne5083</t>
  </si>
  <si>
    <t>Colonne5084</t>
  </si>
  <si>
    <t>Colonne5085</t>
  </si>
  <si>
    <t>Colonne5086</t>
  </si>
  <si>
    <t>Colonne5087</t>
  </si>
  <si>
    <t>Colonne5088</t>
  </si>
  <si>
    <t>Colonne5089</t>
  </si>
  <si>
    <t>Colonne5090</t>
  </si>
  <si>
    <t>Colonne5091</t>
  </si>
  <si>
    <t>Colonne5092</t>
  </si>
  <si>
    <t>Colonne5093</t>
  </si>
  <si>
    <t>Colonne5094</t>
  </si>
  <si>
    <t>Colonne5095</t>
  </si>
  <si>
    <t>Colonne5096</t>
  </si>
  <si>
    <t>Colonne5097</t>
  </si>
  <si>
    <t>Colonne5098</t>
  </si>
  <si>
    <t>Colonne5099</t>
  </si>
  <si>
    <t>Colonne5100</t>
  </si>
  <si>
    <t>Colonne5101</t>
  </si>
  <si>
    <t>Colonne5102</t>
  </si>
  <si>
    <t>Colonne5103</t>
  </si>
  <si>
    <t>Colonne5104</t>
  </si>
  <si>
    <t>Colonne5105</t>
  </si>
  <si>
    <t>Colonne5106</t>
  </si>
  <si>
    <t>Colonne5107</t>
  </si>
  <si>
    <t>Colonne5108</t>
  </si>
  <si>
    <t>Colonne5109</t>
  </si>
  <si>
    <t>Colonne5110</t>
  </si>
  <si>
    <t>Colonne5111</t>
  </si>
  <si>
    <t>Colonne5112</t>
  </si>
  <si>
    <t>Colonne5113</t>
  </si>
  <si>
    <t>Colonne5114</t>
  </si>
  <si>
    <t>Colonne5115</t>
  </si>
  <si>
    <t>Colonne5116</t>
  </si>
  <si>
    <t>Colonne5117</t>
  </si>
  <si>
    <t>Colonne5118</t>
  </si>
  <si>
    <t>Colonne5119</t>
  </si>
  <si>
    <t>Colonne5120</t>
  </si>
  <si>
    <t>Colonne5121</t>
  </si>
  <si>
    <t>Colonne5122</t>
  </si>
  <si>
    <t>Colonne5123</t>
  </si>
  <si>
    <t>Colonne5124</t>
  </si>
  <si>
    <t>Colonne5125</t>
  </si>
  <si>
    <t>Colonne5126</t>
  </si>
  <si>
    <t>Colonne5127</t>
  </si>
  <si>
    <t>Colonne5128</t>
  </si>
  <si>
    <t>Colonne5129</t>
  </si>
  <si>
    <t>Colonne5130</t>
  </si>
  <si>
    <t>Colonne5131</t>
  </si>
  <si>
    <t>Colonne5132</t>
  </si>
  <si>
    <t>Colonne5133</t>
  </si>
  <si>
    <t>Colonne5134</t>
  </si>
  <si>
    <t>Colonne5135</t>
  </si>
  <si>
    <t>Colonne5136</t>
  </si>
  <si>
    <t>Colonne5137</t>
  </si>
  <si>
    <t>Colonne5138</t>
  </si>
  <si>
    <t>Colonne5139</t>
  </si>
  <si>
    <t>Colonne5140</t>
  </si>
  <si>
    <t>Colonne5141</t>
  </si>
  <si>
    <t>Colonne5142</t>
  </si>
  <si>
    <t>Colonne5143</t>
  </si>
  <si>
    <t>Colonne5144</t>
  </si>
  <si>
    <t>Colonne5145</t>
  </si>
  <si>
    <t>Colonne5146</t>
  </si>
  <si>
    <t>Colonne5147</t>
  </si>
  <si>
    <t>Colonne5148</t>
  </si>
  <si>
    <t>Colonne5149</t>
  </si>
  <si>
    <t>Colonne5150</t>
  </si>
  <si>
    <t>Colonne5151</t>
  </si>
  <si>
    <t>Colonne5152</t>
  </si>
  <si>
    <t>Colonne5153</t>
  </si>
  <si>
    <t>Colonne5154</t>
  </si>
  <si>
    <t>Colonne5155</t>
  </si>
  <si>
    <t>Colonne5156</t>
  </si>
  <si>
    <t>Colonne5157</t>
  </si>
  <si>
    <t>Colonne5158</t>
  </si>
  <si>
    <t>Colonne5159</t>
  </si>
  <si>
    <t>Colonne5160</t>
  </si>
  <si>
    <t>Colonne5161</t>
  </si>
  <si>
    <t>Colonne5162</t>
  </si>
  <si>
    <t>Colonne5163</t>
  </si>
  <si>
    <t>Colonne5164</t>
  </si>
  <si>
    <t>Colonne5165</t>
  </si>
  <si>
    <t>Colonne5166</t>
  </si>
  <si>
    <t>Colonne5167</t>
  </si>
  <si>
    <t>Colonne5168</t>
  </si>
  <si>
    <t>Colonne5169</t>
  </si>
  <si>
    <t>Colonne5170</t>
  </si>
  <si>
    <t>Colonne5171</t>
  </si>
  <si>
    <t>Colonne5172</t>
  </si>
  <si>
    <t>Colonne5173</t>
  </si>
  <si>
    <t>Colonne5174</t>
  </si>
  <si>
    <t>Colonne5175</t>
  </si>
  <si>
    <t>Colonne5176</t>
  </si>
  <si>
    <t>Colonne5177</t>
  </si>
  <si>
    <t>Colonne5178</t>
  </si>
  <si>
    <t>Colonne5179</t>
  </si>
  <si>
    <t>Colonne5180</t>
  </si>
  <si>
    <t>Colonne5181</t>
  </si>
  <si>
    <t>Colonne5182</t>
  </si>
  <si>
    <t>Colonne5183</t>
  </si>
  <si>
    <t>Colonne5184</t>
  </si>
  <si>
    <t>Colonne5185</t>
  </si>
  <si>
    <t>Colonne5186</t>
  </si>
  <si>
    <t>Colonne5187</t>
  </si>
  <si>
    <t>Colonne5188</t>
  </si>
  <si>
    <t>Colonne5189</t>
  </si>
  <si>
    <t>Colonne5190</t>
  </si>
  <si>
    <t>Colonne5191</t>
  </si>
  <si>
    <t>Colonne5192</t>
  </si>
  <si>
    <t>Colonne5193</t>
  </si>
  <si>
    <t>Colonne5194</t>
  </si>
  <si>
    <t>Colonne5195</t>
  </si>
  <si>
    <t>Colonne5196</t>
  </si>
  <si>
    <t>Colonne5197</t>
  </si>
  <si>
    <t>Colonne5198</t>
  </si>
  <si>
    <t>Colonne5199</t>
  </si>
  <si>
    <t>Colonne5200</t>
  </si>
  <si>
    <t>Colonne5201</t>
  </si>
  <si>
    <t>Colonne5202</t>
  </si>
  <si>
    <t>Colonne5203</t>
  </si>
  <si>
    <t>Colonne5204</t>
  </si>
  <si>
    <t>Colonne5205</t>
  </si>
  <si>
    <t>Colonne5206</t>
  </si>
  <si>
    <t>Colonne5207</t>
  </si>
  <si>
    <t>Colonne5208</t>
  </si>
  <si>
    <t>Colonne5209</t>
  </si>
  <si>
    <t>Colonne5210</t>
  </si>
  <si>
    <t>Colonne5211</t>
  </si>
  <si>
    <t>Colonne5212</t>
  </si>
  <si>
    <t>Colonne5213</t>
  </si>
  <si>
    <t>Colonne5214</t>
  </si>
  <si>
    <t>Colonne5215</t>
  </si>
  <si>
    <t>Colonne5216</t>
  </si>
  <si>
    <t>Colonne5217</t>
  </si>
  <si>
    <t>Colonne5218</t>
  </si>
  <si>
    <t>Colonne5219</t>
  </si>
  <si>
    <t>Colonne5220</t>
  </si>
  <si>
    <t>Colonne5221</t>
  </si>
  <si>
    <t>Colonne5222</t>
  </si>
  <si>
    <t>Colonne5223</t>
  </si>
  <si>
    <t>Colonne5224</t>
  </si>
  <si>
    <t>Colonne5225</t>
  </si>
  <si>
    <t>Colonne5226</t>
  </si>
  <si>
    <t>Colonne5227</t>
  </si>
  <si>
    <t>Colonne5228</t>
  </si>
  <si>
    <t>Colonne5229</t>
  </si>
  <si>
    <t>Colonne5230</t>
  </si>
  <si>
    <t>Colonne5231</t>
  </si>
  <si>
    <t>Colonne5232</t>
  </si>
  <si>
    <t>Colonne5233</t>
  </si>
  <si>
    <t>Colonne5234</t>
  </si>
  <si>
    <t>Colonne5235</t>
  </si>
  <si>
    <t>Colonne5236</t>
  </si>
  <si>
    <t>Colonne5237</t>
  </si>
  <si>
    <t>Colonne5238</t>
  </si>
  <si>
    <t>Colonne5239</t>
  </si>
  <si>
    <t>Colonne5240</t>
  </si>
  <si>
    <t>Colonne5241</t>
  </si>
  <si>
    <t>Colonne5242</t>
  </si>
  <si>
    <t>Colonne5243</t>
  </si>
  <si>
    <t>Colonne5244</t>
  </si>
  <si>
    <t>Colonne5245</t>
  </si>
  <si>
    <t>Colonne5246</t>
  </si>
  <si>
    <t>Colonne5247</t>
  </si>
  <si>
    <t>Colonne5248</t>
  </si>
  <si>
    <t>Colonne5249</t>
  </si>
  <si>
    <t>Colonne5250</t>
  </si>
  <si>
    <t>Colonne5251</t>
  </si>
  <si>
    <t>Colonne5252</t>
  </si>
  <si>
    <t>Colonne5253</t>
  </si>
  <si>
    <t>Colonne5254</t>
  </si>
  <si>
    <t>Colonne5255</t>
  </si>
  <si>
    <t>Colonne5256</t>
  </si>
  <si>
    <t>Colonne5257</t>
  </si>
  <si>
    <t>Colonne5258</t>
  </si>
  <si>
    <t>Colonne5259</t>
  </si>
  <si>
    <t>Colonne5260</t>
  </si>
  <si>
    <t>Colonne5261</t>
  </si>
  <si>
    <t>Colonne5262</t>
  </si>
  <si>
    <t>Colonne5263</t>
  </si>
  <si>
    <t>Colonne5264</t>
  </si>
  <si>
    <t>Colonne5265</t>
  </si>
  <si>
    <t>Colonne5266</t>
  </si>
  <si>
    <t>Colonne5267</t>
  </si>
  <si>
    <t>Colonne5268</t>
  </si>
  <si>
    <t>Colonne5269</t>
  </si>
  <si>
    <t>Colonne5270</t>
  </si>
  <si>
    <t>Colonne5271</t>
  </si>
  <si>
    <t>Colonne5272</t>
  </si>
  <si>
    <t>Colonne5273</t>
  </si>
  <si>
    <t>Colonne5274</t>
  </si>
  <si>
    <t>Colonne5275</t>
  </si>
  <si>
    <t>Colonne5276</t>
  </si>
  <si>
    <t>Colonne5277</t>
  </si>
  <si>
    <t>Colonne5278</t>
  </si>
  <si>
    <t>Colonne5279</t>
  </si>
  <si>
    <t>Colonne5280</t>
  </si>
  <si>
    <t>Colonne5281</t>
  </si>
  <si>
    <t>Colonne5282</t>
  </si>
  <si>
    <t>Colonne5283</t>
  </si>
  <si>
    <t>Colonne5284</t>
  </si>
  <si>
    <t>Colonne5285</t>
  </si>
  <si>
    <t>Colonne5286</t>
  </si>
  <si>
    <t>Colonne5287</t>
  </si>
  <si>
    <t>Colonne5288</t>
  </si>
  <si>
    <t>Colonne5289</t>
  </si>
  <si>
    <t>Colonne5290</t>
  </si>
  <si>
    <t>Colonne5291</t>
  </si>
  <si>
    <t>Colonne5292</t>
  </si>
  <si>
    <t>Colonne5293</t>
  </si>
  <si>
    <t>Colonne5294</t>
  </si>
  <si>
    <t>Colonne5295</t>
  </si>
  <si>
    <t>Colonne5296</t>
  </si>
  <si>
    <t>Colonne5297</t>
  </si>
  <si>
    <t>Colonne5298</t>
  </si>
  <si>
    <t>Colonne5299</t>
  </si>
  <si>
    <t>Colonne5300</t>
  </si>
  <si>
    <t>Colonne5301</t>
  </si>
  <si>
    <t>Colonne5302</t>
  </si>
  <si>
    <t>Colonne5303</t>
  </si>
  <si>
    <t>Colonne5304</t>
  </si>
  <si>
    <t>Colonne5305</t>
  </si>
  <si>
    <t>Colonne5306</t>
  </si>
  <si>
    <t>Colonne5307</t>
  </si>
  <si>
    <t>Colonne5308</t>
  </si>
  <si>
    <t>Colonne5309</t>
  </si>
  <si>
    <t>Colonne5310</t>
  </si>
  <si>
    <t>Colonne5311</t>
  </si>
  <si>
    <t>Colonne5312</t>
  </si>
  <si>
    <t>Colonne5313</t>
  </si>
  <si>
    <t>Colonne5314</t>
  </si>
  <si>
    <t>Colonne5315</t>
  </si>
  <si>
    <t>Colonne5316</t>
  </si>
  <si>
    <t>Colonne5317</t>
  </si>
  <si>
    <t>Colonne5318</t>
  </si>
  <si>
    <t>Colonne5319</t>
  </si>
  <si>
    <t>Colonne5320</t>
  </si>
  <si>
    <t>Colonne5321</t>
  </si>
  <si>
    <t>Colonne5322</t>
  </si>
  <si>
    <t>Colonne5323</t>
  </si>
  <si>
    <t>Colonne5324</t>
  </si>
  <si>
    <t>Colonne5325</t>
  </si>
  <si>
    <t>Colonne5326</t>
  </si>
  <si>
    <t>Colonne5327</t>
  </si>
  <si>
    <t>Colonne5328</t>
  </si>
  <si>
    <t>Colonne5329</t>
  </si>
  <si>
    <t>Colonne5330</t>
  </si>
  <si>
    <t>Colonne5331</t>
  </si>
  <si>
    <t>Colonne5332</t>
  </si>
  <si>
    <t>Colonne5333</t>
  </si>
  <si>
    <t>Colonne5334</t>
  </si>
  <si>
    <t>Colonne5335</t>
  </si>
  <si>
    <t>Colonne5336</t>
  </si>
  <si>
    <t>Colonne5337</t>
  </si>
  <si>
    <t>Colonne5338</t>
  </si>
  <si>
    <t>Colonne5339</t>
  </si>
  <si>
    <t>Colonne5340</t>
  </si>
  <si>
    <t>Colonne5341</t>
  </si>
  <si>
    <t>Colonne5342</t>
  </si>
  <si>
    <t>Colonne5343</t>
  </si>
  <si>
    <t>Colonne5344</t>
  </si>
  <si>
    <t>Colonne5345</t>
  </si>
  <si>
    <t>Colonne5346</t>
  </si>
  <si>
    <t>Colonne5347</t>
  </si>
  <si>
    <t>Colonne5348</t>
  </si>
  <si>
    <t>Colonne5349</t>
  </si>
  <si>
    <t>Colonne5350</t>
  </si>
  <si>
    <t>Colonne5351</t>
  </si>
  <si>
    <t>Colonne5352</t>
  </si>
  <si>
    <t>Colonne5353</t>
  </si>
  <si>
    <t>Colonne5354</t>
  </si>
  <si>
    <t>Colonne5355</t>
  </si>
  <si>
    <t>Colonne5356</t>
  </si>
  <si>
    <t>Colonne5357</t>
  </si>
  <si>
    <t>Colonne5358</t>
  </si>
  <si>
    <t>Colonne5359</t>
  </si>
  <si>
    <t>Colonne5360</t>
  </si>
  <si>
    <t>Colonne5361</t>
  </si>
  <si>
    <t>Colonne5362</t>
  </si>
  <si>
    <t>Colonne5363</t>
  </si>
  <si>
    <t>Colonne5364</t>
  </si>
  <si>
    <t>Colonne5365</t>
  </si>
  <si>
    <t>Colonne5366</t>
  </si>
  <si>
    <t>Colonne5367</t>
  </si>
  <si>
    <t>Colonne5368</t>
  </si>
  <si>
    <t>Colonne5369</t>
  </si>
  <si>
    <t>Colonne5370</t>
  </si>
  <si>
    <t>Colonne5371</t>
  </si>
  <si>
    <t>Colonne5372</t>
  </si>
  <si>
    <t>Colonne5373</t>
  </si>
  <si>
    <t>Colonne5374</t>
  </si>
  <si>
    <t>Colonne5375</t>
  </si>
  <si>
    <t>Colonne5376</t>
  </si>
  <si>
    <t>Colonne5377</t>
  </si>
  <si>
    <t>Colonne5378</t>
  </si>
  <si>
    <t>Colonne5379</t>
  </si>
  <si>
    <t>Colonne5380</t>
  </si>
  <si>
    <t>Colonne5381</t>
  </si>
  <si>
    <t>Colonne5382</t>
  </si>
  <si>
    <t>Colonne5383</t>
  </si>
  <si>
    <t>Colonne5384</t>
  </si>
  <si>
    <t>Colonne5385</t>
  </si>
  <si>
    <t>Colonne5386</t>
  </si>
  <si>
    <t>Colonne5387</t>
  </si>
  <si>
    <t>Colonne5388</t>
  </si>
  <si>
    <t>Colonne5389</t>
  </si>
  <si>
    <t>Colonne5390</t>
  </si>
  <si>
    <t>Colonne5391</t>
  </si>
  <si>
    <t>Colonne5392</t>
  </si>
  <si>
    <t>Colonne5393</t>
  </si>
  <si>
    <t>Colonne5394</t>
  </si>
  <si>
    <t>Colonne5395</t>
  </si>
  <si>
    <t>Colonne5396</t>
  </si>
  <si>
    <t>Colonne5397</t>
  </si>
  <si>
    <t>Colonne5398</t>
  </si>
  <si>
    <t>Colonne5399</t>
  </si>
  <si>
    <t>Colonne5400</t>
  </si>
  <si>
    <t>Colonne5401</t>
  </si>
  <si>
    <t>Colonne5402</t>
  </si>
  <si>
    <t>Colonne5403</t>
  </si>
  <si>
    <t>Colonne5404</t>
  </si>
  <si>
    <t>Colonne5405</t>
  </si>
  <si>
    <t>Colonne5406</t>
  </si>
  <si>
    <t>Colonne5407</t>
  </si>
  <si>
    <t>Colonne5408</t>
  </si>
  <si>
    <t>Colonne5409</t>
  </si>
  <si>
    <t>Colonne5410</t>
  </si>
  <si>
    <t>Colonne5411</t>
  </si>
  <si>
    <t>Colonne5412</t>
  </si>
  <si>
    <t>Colonne5413</t>
  </si>
  <si>
    <t>Colonne5414</t>
  </si>
  <si>
    <t>Colonne5415</t>
  </si>
  <si>
    <t>Colonne5416</t>
  </si>
  <si>
    <t>Colonne5417</t>
  </si>
  <si>
    <t>Colonne5418</t>
  </si>
  <si>
    <t>Colonne5419</t>
  </si>
  <si>
    <t>Colonne5420</t>
  </si>
  <si>
    <t>Colonne5421</t>
  </si>
  <si>
    <t>Colonne5422</t>
  </si>
  <si>
    <t>Colonne5423</t>
  </si>
  <si>
    <t>Colonne5424</t>
  </si>
  <si>
    <t>Colonne5425</t>
  </si>
  <si>
    <t>Colonne5426</t>
  </si>
  <si>
    <t>Colonne5427</t>
  </si>
  <si>
    <t>Colonne5428</t>
  </si>
  <si>
    <t>Colonne5429</t>
  </si>
  <si>
    <t>Colonne5430</t>
  </si>
  <si>
    <t>Colonne5431</t>
  </si>
  <si>
    <t>Colonne5432</t>
  </si>
  <si>
    <t>Colonne5433</t>
  </si>
  <si>
    <t>Colonne5434</t>
  </si>
  <si>
    <t>Colonne5435</t>
  </si>
  <si>
    <t>Colonne5436</t>
  </si>
  <si>
    <t>Colonne5437</t>
  </si>
  <si>
    <t>Colonne5438</t>
  </si>
  <si>
    <t>Colonne5439</t>
  </si>
  <si>
    <t>Colonne5440</t>
  </si>
  <si>
    <t>Colonne5441</t>
  </si>
  <si>
    <t>Colonne5442</t>
  </si>
  <si>
    <t>Colonne5443</t>
  </si>
  <si>
    <t>Colonne5444</t>
  </si>
  <si>
    <t>Colonne5445</t>
  </si>
  <si>
    <t>Colonne5446</t>
  </si>
  <si>
    <t>Colonne5447</t>
  </si>
  <si>
    <t>Colonne5448</t>
  </si>
  <si>
    <t>Colonne5449</t>
  </si>
  <si>
    <t>Colonne5450</t>
  </si>
  <si>
    <t>Colonne5451</t>
  </si>
  <si>
    <t>Colonne5452</t>
  </si>
  <si>
    <t>Colonne5453</t>
  </si>
  <si>
    <t>Colonne5454</t>
  </si>
  <si>
    <t>Colonne5455</t>
  </si>
  <si>
    <t>Colonne5456</t>
  </si>
  <si>
    <t>Colonne5457</t>
  </si>
  <si>
    <t>Colonne5458</t>
  </si>
  <si>
    <t>Colonne5459</t>
  </si>
  <si>
    <t>Colonne5460</t>
  </si>
  <si>
    <t>Colonne5461</t>
  </si>
  <si>
    <t>Colonne5462</t>
  </si>
  <si>
    <t>Colonne5463</t>
  </si>
  <si>
    <t>Colonne5464</t>
  </si>
  <si>
    <t>Colonne5465</t>
  </si>
  <si>
    <t>Colonne5466</t>
  </si>
  <si>
    <t>Colonne5467</t>
  </si>
  <si>
    <t>Colonne5468</t>
  </si>
  <si>
    <t>Colonne5469</t>
  </si>
  <si>
    <t>Colonne5470</t>
  </si>
  <si>
    <t>Colonne5471</t>
  </si>
  <si>
    <t>Colonne5472</t>
  </si>
  <si>
    <t>Colonne5473</t>
  </si>
  <si>
    <t>Colonne5474</t>
  </si>
  <si>
    <t>Colonne5475</t>
  </si>
  <si>
    <t>Colonne5476</t>
  </si>
  <si>
    <t>Colonne5477</t>
  </si>
  <si>
    <t>Colonne5478</t>
  </si>
  <si>
    <t>Colonne5479</t>
  </si>
  <si>
    <t>Colonne5480</t>
  </si>
  <si>
    <t>Colonne5481</t>
  </si>
  <si>
    <t>Colonne5482</t>
  </si>
  <si>
    <t>Colonne5483</t>
  </si>
  <si>
    <t>Colonne5484</t>
  </si>
  <si>
    <t>Colonne5485</t>
  </si>
  <si>
    <t>Colonne5486</t>
  </si>
  <si>
    <t>Colonne5487</t>
  </si>
  <si>
    <t>Colonne5488</t>
  </si>
  <si>
    <t>Colonne5489</t>
  </si>
  <si>
    <t>Colonne5490</t>
  </si>
  <si>
    <t>Colonne5491</t>
  </si>
  <si>
    <t>Colonne5492</t>
  </si>
  <si>
    <t>Colonne5493</t>
  </si>
  <si>
    <t>Colonne5494</t>
  </si>
  <si>
    <t>Colonne5495</t>
  </si>
  <si>
    <t>Colonne5496</t>
  </si>
  <si>
    <t>Colonne5497</t>
  </si>
  <si>
    <t>Colonne5498</t>
  </si>
  <si>
    <t>Colonne5499</t>
  </si>
  <si>
    <t>Colonne5500</t>
  </si>
  <si>
    <t>Colonne5501</t>
  </si>
  <si>
    <t>Colonne5502</t>
  </si>
  <si>
    <t>Colonne5503</t>
  </si>
  <si>
    <t>Colonne5504</t>
  </si>
  <si>
    <t>Colonne5505</t>
  </si>
  <si>
    <t>Colonne5506</t>
  </si>
  <si>
    <t>Colonne5507</t>
  </si>
  <si>
    <t>Colonne5508</t>
  </si>
  <si>
    <t>Colonne5509</t>
  </si>
  <si>
    <t>Colonne5510</t>
  </si>
  <si>
    <t>Colonne5511</t>
  </si>
  <si>
    <t>Colonne5512</t>
  </si>
  <si>
    <t>Colonne5513</t>
  </si>
  <si>
    <t>Colonne5514</t>
  </si>
  <si>
    <t>Colonne5515</t>
  </si>
  <si>
    <t>Colonne5516</t>
  </si>
  <si>
    <t>Colonne5517</t>
  </si>
  <si>
    <t>Colonne5518</t>
  </si>
  <si>
    <t>Colonne5519</t>
  </si>
  <si>
    <t>Colonne5520</t>
  </si>
  <si>
    <t>Colonne5521</t>
  </si>
  <si>
    <t>Colonne5522</t>
  </si>
  <si>
    <t>Colonne5523</t>
  </si>
  <si>
    <t>Colonne5524</t>
  </si>
  <si>
    <t>Colonne5525</t>
  </si>
  <si>
    <t>Colonne5526</t>
  </si>
  <si>
    <t>Colonne5527</t>
  </si>
  <si>
    <t>Colonne5528</t>
  </si>
  <si>
    <t>Colonne5529</t>
  </si>
  <si>
    <t>Colonne5530</t>
  </si>
  <si>
    <t>Colonne5531</t>
  </si>
  <si>
    <t>Colonne5532</t>
  </si>
  <si>
    <t>Colonne5533</t>
  </si>
  <si>
    <t>Colonne5534</t>
  </si>
  <si>
    <t>Colonne5535</t>
  </si>
  <si>
    <t>Colonne5536</t>
  </si>
  <si>
    <t>Colonne5537</t>
  </si>
  <si>
    <t>Colonne5538</t>
  </si>
  <si>
    <t>Colonne5539</t>
  </si>
  <si>
    <t>Colonne5540</t>
  </si>
  <si>
    <t>Colonne5541</t>
  </si>
  <si>
    <t>Colonne5542</t>
  </si>
  <si>
    <t>Colonne5543</t>
  </si>
  <si>
    <t>Colonne5544</t>
  </si>
  <si>
    <t>Colonne5545</t>
  </si>
  <si>
    <t>Colonne5546</t>
  </si>
  <si>
    <t>Colonne5547</t>
  </si>
  <si>
    <t>Colonne5548</t>
  </si>
  <si>
    <t>Colonne5549</t>
  </si>
  <si>
    <t>Colonne5550</t>
  </si>
  <si>
    <t>Colonne5551</t>
  </si>
  <si>
    <t>Colonne5552</t>
  </si>
  <si>
    <t>Colonne5553</t>
  </si>
  <si>
    <t>Colonne5554</t>
  </si>
  <si>
    <t>Colonne5555</t>
  </si>
  <si>
    <t>Colonne5556</t>
  </si>
  <si>
    <t>Colonne5557</t>
  </si>
  <si>
    <t>Colonne5558</t>
  </si>
  <si>
    <t>Colonne5559</t>
  </si>
  <si>
    <t>Colonne5560</t>
  </si>
  <si>
    <t>Colonne5561</t>
  </si>
  <si>
    <t>Colonne5562</t>
  </si>
  <si>
    <t>Colonne5563</t>
  </si>
  <si>
    <t>Colonne5564</t>
  </si>
  <si>
    <t>Colonne5565</t>
  </si>
  <si>
    <t>Colonne5566</t>
  </si>
  <si>
    <t>Colonne5567</t>
  </si>
  <si>
    <t>Colonne5568</t>
  </si>
  <si>
    <t>Colonne5569</t>
  </si>
  <si>
    <t>Colonne5570</t>
  </si>
  <si>
    <t>Colonne5571</t>
  </si>
  <si>
    <t>Colonne5572</t>
  </si>
  <si>
    <t>Colonne5573</t>
  </si>
  <si>
    <t>Colonne5574</t>
  </si>
  <si>
    <t>Colonne5575</t>
  </si>
  <si>
    <t>Colonne5576</t>
  </si>
  <si>
    <t>Colonne5577</t>
  </si>
  <si>
    <t>Colonne5578</t>
  </si>
  <si>
    <t>Colonne5579</t>
  </si>
  <si>
    <t>Colonne5580</t>
  </si>
  <si>
    <t>Colonne5581</t>
  </si>
  <si>
    <t>Colonne5582</t>
  </si>
  <si>
    <t>Colonne5583</t>
  </si>
  <si>
    <t>Colonne5584</t>
  </si>
  <si>
    <t>Colonne5585</t>
  </si>
  <si>
    <t>Colonne5586</t>
  </si>
  <si>
    <t>Colonne5587</t>
  </si>
  <si>
    <t>Colonne5588</t>
  </si>
  <si>
    <t>Colonne5589</t>
  </si>
  <si>
    <t>Colonne5590</t>
  </si>
  <si>
    <t>Colonne5591</t>
  </si>
  <si>
    <t>Colonne5592</t>
  </si>
  <si>
    <t>Colonne5593</t>
  </si>
  <si>
    <t>Colonne5594</t>
  </si>
  <si>
    <t>Colonne5595</t>
  </si>
  <si>
    <t>Colonne5596</t>
  </si>
  <si>
    <t>Colonne5597</t>
  </si>
  <si>
    <t>Colonne5598</t>
  </si>
  <si>
    <t>Colonne5599</t>
  </si>
  <si>
    <t>Colonne5600</t>
  </si>
  <si>
    <t>Colonne5601</t>
  </si>
  <si>
    <t>Colonne5602</t>
  </si>
  <si>
    <t>Colonne5603</t>
  </si>
  <si>
    <t>Colonne5604</t>
  </si>
  <si>
    <t>Colonne5605</t>
  </si>
  <si>
    <t>Colonne5606</t>
  </si>
  <si>
    <t>Colonne5607</t>
  </si>
  <si>
    <t>Colonne5608</t>
  </si>
  <si>
    <t>Colonne5609</t>
  </si>
  <si>
    <t>Colonne5610</t>
  </si>
  <si>
    <t>Colonne5611</t>
  </si>
  <si>
    <t>Colonne5612</t>
  </si>
  <si>
    <t>Colonne5613</t>
  </si>
  <si>
    <t>Colonne5614</t>
  </si>
  <si>
    <t>Colonne5615</t>
  </si>
  <si>
    <t>Colonne5616</t>
  </si>
  <si>
    <t>Colonne5617</t>
  </si>
  <si>
    <t>Colonne5618</t>
  </si>
  <si>
    <t>Colonne5619</t>
  </si>
  <si>
    <t>Colonne5620</t>
  </si>
  <si>
    <t>Colonne5621</t>
  </si>
  <si>
    <t>Colonne5622</t>
  </si>
  <si>
    <t>Colonne5623</t>
  </si>
  <si>
    <t>Colonne5624</t>
  </si>
  <si>
    <t>Colonne5625</t>
  </si>
  <si>
    <t>Colonne5626</t>
  </si>
  <si>
    <t>Colonne5627</t>
  </si>
  <si>
    <t>Colonne5628</t>
  </si>
  <si>
    <t>Colonne5629</t>
  </si>
  <si>
    <t>Colonne5630</t>
  </si>
  <si>
    <t>Colonne5631</t>
  </si>
  <si>
    <t>Colonne5632</t>
  </si>
  <si>
    <t>Colonne5633</t>
  </si>
  <si>
    <t>Colonne5634</t>
  </si>
  <si>
    <t>Colonne5635</t>
  </si>
  <si>
    <t>Colonne5636</t>
  </si>
  <si>
    <t>Colonne5637</t>
  </si>
  <si>
    <t>Colonne5638</t>
  </si>
  <si>
    <t>Colonne5639</t>
  </si>
  <si>
    <t>Colonne5640</t>
  </si>
  <si>
    <t>Colonne5641</t>
  </si>
  <si>
    <t>Colonne5642</t>
  </si>
  <si>
    <t>Colonne5643</t>
  </si>
  <si>
    <t>Colonne5644</t>
  </si>
  <si>
    <t>Colonne5645</t>
  </si>
  <si>
    <t>Colonne5646</t>
  </si>
  <si>
    <t>Colonne5647</t>
  </si>
  <si>
    <t>Colonne5648</t>
  </si>
  <si>
    <t>Colonne5649</t>
  </si>
  <si>
    <t>Colonne5650</t>
  </si>
  <si>
    <t>Colonne5651</t>
  </si>
  <si>
    <t>Colonne5652</t>
  </si>
  <si>
    <t>Colonne5653</t>
  </si>
  <si>
    <t>Colonne5654</t>
  </si>
  <si>
    <t>Colonne5655</t>
  </si>
  <si>
    <t>Colonne5656</t>
  </si>
  <si>
    <t>Colonne5657</t>
  </si>
  <si>
    <t>Colonne5658</t>
  </si>
  <si>
    <t>Colonne5659</t>
  </si>
  <si>
    <t>Colonne5660</t>
  </si>
  <si>
    <t>Colonne5661</t>
  </si>
  <si>
    <t>Colonne5662</t>
  </si>
  <si>
    <t>Colonne5663</t>
  </si>
  <si>
    <t>Colonne5664</t>
  </si>
  <si>
    <t>Colonne5665</t>
  </si>
  <si>
    <t>Colonne5666</t>
  </si>
  <si>
    <t>Colonne5667</t>
  </si>
  <si>
    <t>Colonne5668</t>
  </si>
  <si>
    <t>Colonne5669</t>
  </si>
  <si>
    <t>Colonne5670</t>
  </si>
  <si>
    <t>Colonne5671</t>
  </si>
  <si>
    <t>Colonne5672</t>
  </si>
  <si>
    <t>Colonne5673</t>
  </si>
  <si>
    <t>Colonne5674</t>
  </si>
  <si>
    <t>Colonne5675</t>
  </si>
  <si>
    <t>Colonne5676</t>
  </si>
  <si>
    <t>Colonne5677</t>
  </si>
  <si>
    <t>Colonne5678</t>
  </si>
  <si>
    <t>Colonne5679</t>
  </si>
  <si>
    <t>Colonne5680</t>
  </si>
  <si>
    <t>Colonne5681</t>
  </si>
  <si>
    <t>Colonne5682</t>
  </si>
  <si>
    <t>Colonne5683</t>
  </si>
  <si>
    <t>Colonne5684</t>
  </si>
  <si>
    <t>Colonne5685</t>
  </si>
  <si>
    <t>Colonne5686</t>
  </si>
  <si>
    <t>Colonne5687</t>
  </si>
  <si>
    <t>Colonne5688</t>
  </si>
  <si>
    <t>Colonne5689</t>
  </si>
  <si>
    <t>Colonne5690</t>
  </si>
  <si>
    <t>Colonne5691</t>
  </si>
  <si>
    <t>Colonne5692</t>
  </si>
  <si>
    <t>Colonne5693</t>
  </si>
  <si>
    <t>Colonne5694</t>
  </si>
  <si>
    <t>Colonne5695</t>
  </si>
  <si>
    <t>Colonne5696</t>
  </si>
  <si>
    <t>Colonne5697</t>
  </si>
  <si>
    <t>Colonne5698</t>
  </si>
  <si>
    <t>Colonne5699</t>
  </si>
  <si>
    <t>Colonne5700</t>
  </si>
  <si>
    <t>Colonne5701</t>
  </si>
  <si>
    <t>Colonne5702</t>
  </si>
  <si>
    <t>Colonne5703</t>
  </si>
  <si>
    <t>Colonne5704</t>
  </si>
  <si>
    <t>Colonne5705</t>
  </si>
  <si>
    <t>Colonne5706</t>
  </si>
  <si>
    <t>Colonne5707</t>
  </si>
  <si>
    <t>Colonne5708</t>
  </si>
  <si>
    <t>Colonne5709</t>
  </si>
  <si>
    <t>Colonne5710</t>
  </si>
  <si>
    <t>Colonne5711</t>
  </si>
  <si>
    <t>Colonne5712</t>
  </si>
  <si>
    <t>Colonne5713</t>
  </si>
  <si>
    <t>Colonne5714</t>
  </si>
  <si>
    <t>Colonne5715</t>
  </si>
  <si>
    <t>Colonne5716</t>
  </si>
  <si>
    <t>Colonne5717</t>
  </si>
  <si>
    <t>Colonne5718</t>
  </si>
  <si>
    <t>Colonne5719</t>
  </si>
  <si>
    <t>Colonne5720</t>
  </si>
  <si>
    <t>Colonne5721</t>
  </si>
  <si>
    <t>Colonne5722</t>
  </si>
  <si>
    <t>Colonne5723</t>
  </si>
  <si>
    <t>Colonne5724</t>
  </si>
  <si>
    <t>Colonne5725</t>
  </si>
  <si>
    <t>Colonne5726</t>
  </si>
  <si>
    <t>Colonne5727</t>
  </si>
  <si>
    <t>Colonne5728</t>
  </si>
  <si>
    <t>Colonne5729</t>
  </si>
  <si>
    <t>Colonne5730</t>
  </si>
  <si>
    <t>Colonne5731</t>
  </si>
  <si>
    <t>Colonne5732</t>
  </si>
  <si>
    <t>Colonne5733</t>
  </si>
  <si>
    <t>Colonne5734</t>
  </si>
  <si>
    <t>Colonne5735</t>
  </si>
  <si>
    <t>Colonne5736</t>
  </si>
  <si>
    <t>Colonne5737</t>
  </si>
  <si>
    <t>Colonne5738</t>
  </si>
  <si>
    <t>Colonne5739</t>
  </si>
  <si>
    <t>Colonne5740</t>
  </si>
  <si>
    <t>Colonne5741</t>
  </si>
  <si>
    <t>Colonne5742</t>
  </si>
  <si>
    <t>Colonne5743</t>
  </si>
  <si>
    <t>Colonne5744</t>
  </si>
  <si>
    <t>Colonne5745</t>
  </si>
  <si>
    <t>Colonne5746</t>
  </si>
  <si>
    <t>Colonne5747</t>
  </si>
  <si>
    <t>Colonne5748</t>
  </si>
  <si>
    <t>Colonne5749</t>
  </si>
  <si>
    <t>Colonne5750</t>
  </si>
  <si>
    <t>Colonne5751</t>
  </si>
  <si>
    <t>Colonne5752</t>
  </si>
  <si>
    <t>Colonne5753</t>
  </si>
  <si>
    <t>Colonne5754</t>
  </si>
  <si>
    <t>Colonne5755</t>
  </si>
  <si>
    <t>Colonne5756</t>
  </si>
  <si>
    <t>Colonne5757</t>
  </si>
  <si>
    <t>Colonne5758</t>
  </si>
  <si>
    <t>Colonne5759</t>
  </si>
  <si>
    <t>Colonne5760</t>
  </si>
  <si>
    <t>Colonne5761</t>
  </si>
  <si>
    <t>Colonne5762</t>
  </si>
  <si>
    <t>Colonne5763</t>
  </si>
  <si>
    <t>Colonne5764</t>
  </si>
  <si>
    <t>Colonne5765</t>
  </si>
  <si>
    <t>Colonne5766</t>
  </si>
  <si>
    <t>Colonne5767</t>
  </si>
  <si>
    <t>Colonne5768</t>
  </si>
  <si>
    <t>Colonne5769</t>
  </si>
  <si>
    <t>Colonne5770</t>
  </si>
  <si>
    <t>Colonne5771</t>
  </si>
  <si>
    <t>Colonne5772</t>
  </si>
  <si>
    <t>Colonne5773</t>
  </si>
  <si>
    <t>Colonne5774</t>
  </si>
  <si>
    <t>Colonne5775</t>
  </si>
  <si>
    <t>Colonne5776</t>
  </si>
  <si>
    <t>Colonne5777</t>
  </si>
  <si>
    <t>Colonne5778</t>
  </si>
  <si>
    <t>Colonne5779</t>
  </si>
  <si>
    <t>Colonne5780</t>
  </si>
  <si>
    <t>Colonne5781</t>
  </si>
  <si>
    <t>Colonne5782</t>
  </si>
  <si>
    <t>Colonne5783</t>
  </si>
  <si>
    <t>Colonne5784</t>
  </si>
  <si>
    <t>Colonne5785</t>
  </si>
  <si>
    <t>Colonne5786</t>
  </si>
  <si>
    <t>Colonne5787</t>
  </si>
  <si>
    <t>Colonne5788</t>
  </si>
  <si>
    <t>Colonne5789</t>
  </si>
  <si>
    <t>Colonne5790</t>
  </si>
  <si>
    <t>Colonne5791</t>
  </si>
  <si>
    <t>Colonne5792</t>
  </si>
  <si>
    <t>Colonne5793</t>
  </si>
  <si>
    <t>Colonne5794</t>
  </si>
  <si>
    <t>Colonne5795</t>
  </si>
  <si>
    <t>Colonne5796</t>
  </si>
  <si>
    <t>Colonne5797</t>
  </si>
  <si>
    <t>Colonne5798</t>
  </si>
  <si>
    <t>Colonne5799</t>
  </si>
  <si>
    <t>Colonne5800</t>
  </si>
  <si>
    <t>Colonne5801</t>
  </si>
  <si>
    <t>Colonne5802</t>
  </si>
  <si>
    <t>Colonne5803</t>
  </si>
  <si>
    <t>Colonne5804</t>
  </si>
  <si>
    <t>Colonne5805</t>
  </si>
  <si>
    <t>Colonne5806</t>
  </si>
  <si>
    <t>Colonne5807</t>
  </si>
  <si>
    <t>Colonne5808</t>
  </si>
  <si>
    <t>Colonne5809</t>
  </si>
  <si>
    <t>Colonne5810</t>
  </si>
  <si>
    <t>Colonne5811</t>
  </si>
  <si>
    <t>Colonne5812</t>
  </si>
  <si>
    <t>Colonne5813</t>
  </si>
  <si>
    <t>Colonne5814</t>
  </si>
  <si>
    <t>Colonne5815</t>
  </si>
  <si>
    <t>Colonne5816</t>
  </si>
  <si>
    <t>Colonne5817</t>
  </si>
  <si>
    <t>Colonne5818</t>
  </si>
  <si>
    <t>Colonne5819</t>
  </si>
  <si>
    <t>Colonne5820</t>
  </si>
  <si>
    <t>Colonne5821</t>
  </si>
  <si>
    <t>Colonne5822</t>
  </si>
  <si>
    <t>Colonne5823</t>
  </si>
  <si>
    <t>Colonne5824</t>
  </si>
  <si>
    <t>Colonne5825</t>
  </si>
  <si>
    <t>Colonne5826</t>
  </si>
  <si>
    <t>Colonne5827</t>
  </si>
  <si>
    <t>Colonne5828</t>
  </si>
  <si>
    <t>Colonne5829</t>
  </si>
  <si>
    <t>Colonne5830</t>
  </si>
  <si>
    <t>Colonne5831</t>
  </si>
  <si>
    <t>Colonne5832</t>
  </si>
  <si>
    <t>Colonne5833</t>
  </si>
  <si>
    <t>Colonne5834</t>
  </si>
  <si>
    <t>Colonne5835</t>
  </si>
  <si>
    <t>Colonne5836</t>
  </si>
  <si>
    <t>Colonne5837</t>
  </si>
  <si>
    <t>Colonne5838</t>
  </si>
  <si>
    <t>Colonne5839</t>
  </si>
  <si>
    <t>Colonne5840</t>
  </si>
  <si>
    <t>Colonne5841</t>
  </si>
  <si>
    <t>Colonne5842</t>
  </si>
  <si>
    <t>Colonne5843</t>
  </si>
  <si>
    <t>Colonne5844</t>
  </si>
  <si>
    <t>Colonne5845</t>
  </si>
  <si>
    <t>Colonne5846</t>
  </si>
  <si>
    <t>Colonne5847</t>
  </si>
  <si>
    <t>Colonne5848</t>
  </si>
  <si>
    <t>Colonne5849</t>
  </si>
  <si>
    <t>Colonne5850</t>
  </si>
  <si>
    <t>Colonne5851</t>
  </si>
  <si>
    <t>Colonne5852</t>
  </si>
  <si>
    <t>Colonne5853</t>
  </si>
  <si>
    <t>Colonne5854</t>
  </si>
  <si>
    <t>Colonne5855</t>
  </si>
  <si>
    <t>Colonne5856</t>
  </si>
  <si>
    <t>Colonne5857</t>
  </si>
  <si>
    <t>Colonne5858</t>
  </si>
  <si>
    <t>Colonne5859</t>
  </si>
  <si>
    <t>Colonne5860</t>
  </si>
  <si>
    <t>Colonne5861</t>
  </si>
  <si>
    <t>Colonne5862</t>
  </si>
  <si>
    <t>Colonne5863</t>
  </si>
  <si>
    <t>Colonne5864</t>
  </si>
  <si>
    <t>Colonne5865</t>
  </si>
  <si>
    <t>Colonne5866</t>
  </si>
  <si>
    <t>Colonne5867</t>
  </si>
  <si>
    <t>Colonne5868</t>
  </si>
  <si>
    <t>Colonne5869</t>
  </si>
  <si>
    <t>Colonne5870</t>
  </si>
  <si>
    <t>Colonne5871</t>
  </si>
  <si>
    <t>Colonne5872</t>
  </si>
  <si>
    <t>Colonne5873</t>
  </si>
  <si>
    <t>Colonne5874</t>
  </si>
  <si>
    <t>Colonne5875</t>
  </si>
  <si>
    <t>Colonne5876</t>
  </si>
  <si>
    <t>Colonne5877</t>
  </si>
  <si>
    <t>Colonne5878</t>
  </si>
  <si>
    <t>Colonne5879</t>
  </si>
  <si>
    <t>Colonne5880</t>
  </si>
  <si>
    <t>Colonne5881</t>
  </si>
  <si>
    <t>Colonne5882</t>
  </si>
  <si>
    <t>Colonne5883</t>
  </si>
  <si>
    <t>Colonne5884</t>
  </si>
  <si>
    <t>Colonne5885</t>
  </si>
  <si>
    <t>Colonne5886</t>
  </si>
  <si>
    <t>Colonne5887</t>
  </si>
  <si>
    <t>Colonne5888</t>
  </si>
  <si>
    <t>Colonne5889</t>
  </si>
  <si>
    <t>Colonne5890</t>
  </si>
  <si>
    <t>Colonne5891</t>
  </si>
  <si>
    <t>Colonne5892</t>
  </si>
  <si>
    <t>Colonne5893</t>
  </si>
  <si>
    <t>Colonne5894</t>
  </si>
  <si>
    <t>Colonne5895</t>
  </si>
  <si>
    <t>Colonne5896</t>
  </si>
  <si>
    <t>Colonne5897</t>
  </si>
  <si>
    <t>Colonne5898</t>
  </si>
  <si>
    <t>Colonne5899</t>
  </si>
  <si>
    <t>Colonne5900</t>
  </si>
  <si>
    <t>Colonne5901</t>
  </si>
  <si>
    <t>Colonne5902</t>
  </si>
  <si>
    <t>Colonne5903</t>
  </si>
  <si>
    <t>Colonne5904</t>
  </si>
  <si>
    <t>Colonne5905</t>
  </si>
  <si>
    <t>Colonne5906</t>
  </si>
  <si>
    <t>Colonne5907</t>
  </si>
  <si>
    <t>Colonne5908</t>
  </si>
  <si>
    <t>Colonne5909</t>
  </si>
  <si>
    <t>Colonne5910</t>
  </si>
  <si>
    <t>Colonne5911</t>
  </si>
  <si>
    <t>Colonne5912</t>
  </si>
  <si>
    <t>Colonne5913</t>
  </si>
  <si>
    <t>Colonne5914</t>
  </si>
  <si>
    <t>Colonne5915</t>
  </si>
  <si>
    <t>Colonne5916</t>
  </si>
  <si>
    <t>Colonne5917</t>
  </si>
  <si>
    <t>Colonne5918</t>
  </si>
  <si>
    <t>Colonne5919</t>
  </si>
  <si>
    <t>Colonne5920</t>
  </si>
  <si>
    <t>Colonne5921</t>
  </si>
  <si>
    <t>Colonne5922</t>
  </si>
  <si>
    <t>Colonne5923</t>
  </si>
  <si>
    <t>Colonne5924</t>
  </si>
  <si>
    <t>Colonne5925</t>
  </si>
  <si>
    <t>Colonne5926</t>
  </si>
  <si>
    <t>Colonne5927</t>
  </si>
  <si>
    <t>Colonne5928</t>
  </si>
  <si>
    <t>Colonne5929</t>
  </si>
  <si>
    <t>Colonne5930</t>
  </si>
  <si>
    <t>Colonne5931</t>
  </si>
  <si>
    <t>Colonne5932</t>
  </si>
  <si>
    <t>Colonne5933</t>
  </si>
  <si>
    <t>Colonne5934</t>
  </si>
  <si>
    <t>Colonne5935</t>
  </si>
  <si>
    <t>Colonne5936</t>
  </si>
  <si>
    <t>Colonne5937</t>
  </si>
  <si>
    <t>Colonne5938</t>
  </si>
  <si>
    <t>Colonne5939</t>
  </si>
  <si>
    <t>Colonne5940</t>
  </si>
  <si>
    <t>Colonne5941</t>
  </si>
  <si>
    <t>Colonne5942</t>
  </si>
  <si>
    <t>Colonne5943</t>
  </si>
  <si>
    <t>Colonne5944</t>
  </si>
  <si>
    <t>Colonne5945</t>
  </si>
  <si>
    <t>Colonne5946</t>
  </si>
  <si>
    <t>Colonne5947</t>
  </si>
  <si>
    <t>Colonne5948</t>
  </si>
  <si>
    <t>Colonne5949</t>
  </si>
  <si>
    <t>Colonne5950</t>
  </si>
  <si>
    <t>Colonne5951</t>
  </si>
  <si>
    <t>Colonne5952</t>
  </si>
  <si>
    <t>Colonne5953</t>
  </si>
  <si>
    <t>Colonne5954</t>
  </si>
  <si>
    <t>Colonne5955</t>
  </si>
  <si>
    <t>Colonne5956</t>
  </si>
  <si>
    <t>Colonne5957</t>
  </si>
  <si>
    <t>Colonne5958</t>
  </si>
  <si>
    <t>Colonne5959</t>
  </si>
  <si>
    <t>Colonne5960</t>
  </si>
  <si>
    <t>Colonne5961</t>
  </si>
  <si>
    <t>Colonne5962</t>
  </si>
  <si>
    <t>Colonne5963</t>
  </si>
  <si>
    <t>Colonne5964</t>
  </si>
  <si>
    <t>Colonne5965</t>
  </si>
  <si>
    <t>Colonne5966</t>
  </si>
  <si>
    <t>Colonne5967</t>
  </si>
  <si>
    <t>Colonne5968</t>
  </si>
  <si>
    <t>Colonne5969</t>
  </si>
  <si>
    <t>Colonne5970</t>
  </si>
  <si>
    <t>Colonne5971</t>
  </si>
  <si>
    <t>Colonne5972</t>
  </si>
  <si>
    <t>Colonne5973</t>
  </si>
  <si>
    <t>Colonne5974</t>
  </si>
  <si>
    <t>Colonne5975</t>
  </si>
  <si>
    <t>Colonne5976</t>
  </si>
  <si>
    <t>Colonne5977</t>
  </si>
  <si>
    <t>Colonne5978</t>
  </si>
  <si>
    <t>Colonne5979</t>
  </si>
  <si>
    <t>Colonne5980</t>
  </si>
  <si>
    <t>Colonne5981</t>
  </si>
  <si>
    <t>Colonne5982</t>
  </si>
  <si>
    <t>Colonne5983</t>
  </si>
  <si>
    <t>Colonne5984</t>
  </si>
  <si>
    <t>Colonne5985</t>
  </si>
  <si>
    <t>Colonne5986</t>
  </si>
  <si>
    <t>Colonne5987</t>
  </si>
  <si>
    <t>Colonne5988</t>
  </si>
  <si>
    <t>Colonne5989</t>
  </si>
  <si>
    <t>Colonne5990</t>
  </si>
  <si>
    <t>Colonne5991</t>
  </si>
  <si>
    <t>Colonne5992</t>
  </si>
  <si>
    <t>Colonne5993</t>
  </si>
  <si>
    <t>Colonne5994</t>
  </si>
  <si>
    <t>Colonne5995</t>
  </si>
  <si>
    <t>Colonne5996</t>
  </si>
  <si>
    <t>Colonne5997</t>
  </si>
  <si>
    <t>Colonne5998</t>
  </si>
  <si>
    <t>Colonne5999</t>
  </si>
  <si>
    <t>Colonne6000</t>
  </si>
  <si>
    <t>Colonne6001</t>
  </si>
  <si>
    <t>Colonne6002</t>
  </si>
  <si>
    <t>Colonne6003</t>
  </si>
  <si>
    <t>Colonne6004</t>
  </si>
  <si>
    <t>Colonne6005</t>
  </si>
  <si>
    <t>Colonne6006</t>
  </si>
  <si>
    <t>Colonne6007</t>
  </si>
  <si>
    <t>Colonne6008</t>
  </si>
  <si>
    <t>Colonne6009</t>
  </si>
  <si>
    <t>Colonne6010</t>
  </si>
  <si>
    <t>Colonne6011</t>
  </si>
  <si>
    <t>Colonne6012</t>
  </si>
  <si>
    <t>Colonne6013</t>
  </si>
  <si>
    <t>Colonne6014</t>
  </si>
  <si>
    <t>Colonne6015</t>
  </si>
  <si>
    <t>Colonne6016</t>
  </si>
  <si>
    <t>Colonne6017</t>
  </si>
  <si>
    <t>Colonne6018</t>
  </si>
  <si>
    <t>Colonne6019</t>
  </si>
  <si>
    <t>Colonne6020</t>
  </si>
  <si>
    <t>Colonne6021</t>
  </si>
  <si>
    <t>Colonne6022</t>
  </si>
  <si>
    <t>Colonne6023</t>
  </si>
  <si>
    <t>Colonne6024</t>
  </si>
  <si>
    <t>Colonne6025</t>
  </si>
  <si>
    <t>Colonne6026</t>
  </si>
  <si>
    <t>Colonne6027</t>
  </si>
  <si>
    <t>Colonne6028</t>
  </si>
  <si>
    <t>Colonne6029</t>
  </si>
  <si>
    <t>Colonne6030</t>
  </si>
  <si>
    <t>Colonne6031</t>
  </si>
  <si>
    <t>Colonne6032</t>
  </si>
  <si>
    <t>Colonne6033</t>
  </si>
  <si>
    <t>Colonne6034</t>
  </si>
  <si>
    <t>Colonne6035</t>
  </si>
  <si>
    <t>Colonne6036</t>
  </si>
  <si>
    <t>Colonne6037</t>
  </si>
  <si>
    <t>Colonne6038</t>
  </si>
  <si>
    <t>Colonne6039</t>
  </si>
  <si>
    <t>Colonne6040</t>
  </si>
  <si>
    <t>Colonne6041</t>
  </si>
  <si>
    <t>Colonne6042</t>
  </si>
  <si>
    <t>Colonne6043</t>
  </si>
  <si>
    <t>Colonne6044</t>
  </si>
  <si>
    <t>Colonne6045</t>
  </si>
  <si>
    <t>Colonne6046</t>
  </si>
  <si>
    <t>Colonne6047</t>
  </si>
  <si>
    <t>Colonne6048</t>
  </si>
  <si>
    <t>Colonne6049</t>
  </si>
  <si>
    <t>Colonne6050</t>
  </si>
  <si>
    <t>Colonne6051</t>
  </si>
  <si>
    <t>Colonne6052</t>
  </si>
  <si>
    <t>Colonne6053</t>
  </si>
  <si>
    <t>Colonne6054</t>
  </si>
  <si>
    <t>Colonne6055</t>
  </si>
  <si>
    <t>Colonne6056</t>
  </si>
  <si>
    <t>Colonne6057</t>
  </si>
  <si>
    <t>Colonne6058</t>
  </si>
  <si>
    <t>Colonne6059</t>
  </si>
  <si>
    <t>Colonne6060</t>
  </si>
  <si>
    <t>Colonne6061</t>
  </si>
  <si>
    <t>Colonne6062</t>
  </si>
  <si>
    <t>Colonne6063</t>
  </si>
  <si>
    <t>Colonne6064</t>
  </si>
  <si>
    <t>Colonne6065</t>
  </si>
  <si>
    <t>Colonne6066</t>
  </si>
  <si>
    <t>Colonne6067</t>
  </si>
  <si>
    <t>Colonne6068</t>
  </si>
  <si>
    <t>Colonne6069</t>
  </si>
  <si>
    <t>Colonne6070</t>
  </si>
  <si>
    <t>Colonne6071</t>
  </si>
  <si>
    <t>Colonne6072</t>
  </si>
  <si>
    <t>Colonne6073</t>
  </si>
  <si>
    <t>Colonne6074</t>
  </si>
  <si>
    <t>Colonne6075</t>
  </si>
  <si>
    <t>Colonne6076</t>
  </si>
  <si>
    <t>Colonne6077</t>
  </si>
  <si>
    <t>Colonne6078</t>
  </si>
  <si>
    <t>Colonne6079</t>
  </si>
  <si>
    <t>Colonne6080</t>
  </si>
  <si>
    <t>Colonne6081</t>
  </si>
  <si>
    <t>Colonne6082</t>
  </si>
  <si>
    <t>Colonne6083</t>
  </si>
  <si>
    <t>Colonne6084</t>
  </si>
  <si>
    <t>Colonne6085</t>
  </si>
  <si>
    <t>Colonne6086</t>
  </si>
  <si>
    <t>Colonne6087</t>
  </si>
  <si>
    <t>Colonne6088</t>
  </si>
  <si>
    <t>Colonne6089</t>
  </si>
  <si>
    <t>Colonne6090</t>
  </si>
  <si>
    <t>Colonne6091</t>
  </si>
  <si>
    <t>Colonne6092</t>
  </si>
  <si>
    <t>Colonne6093</t>
  </si>
  <si>
    <t>Colonne6094</t>
  </si>
  <si>
    <t>Colonne6095</t>
  </si>
  <si>
    <t>Colonne6096</t>
  </si>
  <si>
    <t>Colonne6097</t>
  </si>
  <si>
    <t>Colonne6098</t>
  </si>
  <si>
    <t>Colonne6099</t>
  </si>
  <si>
    <t>Colonne6100</t>
  </si>
  <si>
    <t>Colonne6101</t>
  </si>
  <si>
    <t>Colonne6102</t>
  </si>
  <si>
    <t>Colonne6103</t>
  </si>
  <si>
    <t>Colonne6104</t>
  </si>
  <si>
    <t>Colonne6105</t>
  </si>
  <si>
    <t>Colonne6106</t>
  </si>
  <si>
    <t>Colonne6107</t>
  </si>
  <si>
    <t>Colonne6108</t>
  </si>
  <si>
    <t>Colonne6109</t>
  </si>
  <si>
    <t>Colonne6110</t>
  </si>
  <si>
    <t>Colonne6111</t>
  </si>
  <si>
    <t>Colonne6112</t>
  </si>
  <si>
    <t>Colonne6113</t>
  </si>
  <si>
    <t>Colonne6114</t>
  </si>
  <si>
    <t>Colonne6115</t>
  </si>
  <si>
    <t>Colonne6116</t>
  </si>
  <si>
    <t>Colonne6117</t>
  </si>
  <si>
    <t>Colonne6118</t>
  </si>
  <si>
    <t>Colonne6119</t>
  </si>
  <si>
    <t>Colonne6120</t>
  </si>
  <si>
    <t>Colonne6121</t>
  </si>
  <si>
    <t>Colonne6122</t>
  </si>
  <si>
    <t>Colonne6123</t>
  </si>
  <si>
    <t>Colonne6124</t>
  </si>
  <si>
    <t>Colonne6125</t>
  </si>
  <si>
    <t>Colonne6126</t>
  </si>
  <si>
    <t>Colonne6127</t>
  </si>
  <si>
    <t>Colonne6128</t>
  </si>
  <si>
    <t>Colonne6129</t>
  </si>
  <si>
    <t>Colonne6130</t>
  </si>
  <si>
    <t>Colonne6131</t>
  </si>
  <si>
    <t>Colonne6132</t>
  </si>
  <si>
    <t>Colonne6133</t>
  </si>
  <si>
    <t>Colonne6134</t>
  </si>
  <si>
    <t>Colonne6135</t>
  </si>
  <si>
    <t>Colonne6136</t>
  </si>
  <si>
    <t>Colonne6137</t>
  </si>
  <si>
    <t>Colonne6138</t>
  </si>
  <si>
    <t>Colonne6139</t>
  </si>
  <si>
    <t>Colonne6140</t>
  </si>
  <si>
    <t>Colonne6141</t>
  </si>
  <si>
    <t>Colonne6142</t>
  </si>
  <si>
    <t>Colonne6143</t>
  </si>
  <si>
    <t>Colonne6144</t>
  </si>
  <si>
    <t>Colonne6145</t>
  </si>
  <si>
    <t>Colonne6146</t>
  </si>
  <si>
    <t>Colonne6147</t>
  </si>
  <si>
    <t>Colonne6148</t>
  </si>
  <si>
    <t>Colonne6149</t>
  </si>
  <si>
    <t>Colonne6150</t>
  </si>
  <si>
    <t>Colonne6151</t>
  </si>
  <si>
    <t>Colonne6152</t>
  </si>
  <si>
    <t>Colonne6153</t>
  </si>
  <si>
    <t>Colonne6154</t>
  </si>
  <si>
    <t>Colonne6155</t>
  </si>
  <si>
    <t>Colonne6156</t>
  </si>
  <si>
    <t>Colonne6157</t>
  </si>
  <si>
    <t>Colonne6158</t>
  </si>
  <si>
    <t>Colonne6159</t>
  </si>
  <si>
    <t>Colonne6160</t>
  </si>
  <si>
    <t>Colonne6161</t>
  </si>
  <si>
    <t>Colonne6162</t>
  </si>
  <si>
    <t>Colonne6163</t>
  </si>
  <si>
    <t>Colonne6164</t>
  </si>
  <si>
    <t>Colonne6165</t>
  </si>
  <si>
    <t>Colonne6166</t>
  </si>
  <si>
    <t>Colonne6167</t>
  </si>
  <si>
    <t>Colonne6168</t>
  </si>
  <si>
    <t>Colonne6169</t>
  </si>
  <si>
    <t>Colonne6170</t>
  </si>
  <si>
    <t>Colonne6171</t>
  </si>
  <si>
    <t>Colonne6172</t>
  </si>
  <si>
    <t>Colonne6173</t>
  </si>
  <si>
    <t>Colonne6174</t>
  </si>
  <si>
    <t>Colonne6175</t>
  </si>
  <si>
    <t>Colonne6176</t>
  </si>
  <si>
    <t>Colonne6177</t>
  </si>
  <si>
    <t>Colonne6178</t>
  </si>
  <si>
    <t>Colonne6179</t>
  </si>
  <si>
    <t>Colonne6180</t>
  </si>
  <si>
    <t>Colonne6181</t>
  </si>
  <si>
    <t>Colonne6182</t>
  </si>
  <si>
    <t>Colonne6183</t>
  </si>
  <si>
    <t>Colonne6184</t>
  </si>
  <si>
    <t>Colonne6185</t>
  </si>
  <si>
    <t>Colonne6186</t>
  </si>
  <si>
    <t>Colonne6187</t>
  </si>
  <si>
    <t>Colonne6188</t>
  </si>
  <si>
    <t>Colonne6189</t>
  </si>
  <si>
    <t>Colonne6190</t>
  </si>
  <si>
    <t>Colonne6191</t>
  </si>
  <si>
    <t>Colonne6192</t>
  </si>
  <si>
    <t>Colonne6193</t>
  </si>
  <si>
    <t>Colonne6194</t>
  </si>
  <si>
    <t>Colonne6195</t>
  </si>
  <si>
    <t>Colonne6196</t>
  </si>
  <si>
    <t>Colonne6197</t>
  </si>
  <si>
    <t>Colonne6198</t>
  </si>
  <si>
    <t>Colonne6199</t>
  </si>
  <si>
    <t>Colonne6200</t>
  </si>
  <si>
    <t>Colonne6201</t>
  </si>
  <si>
    <t>Colonne6202</t>
  </si>
  <si>
    <t>Colonne6203</t>
  </si>
  <si>
    <t>Colonne6204</t>
  </si>
  <si>
    <t>Colonne6205</t>
  </si>
  <si>
    <t>Colonne6206</t>
  </si>
  <si>
    <t>Colonne6207</t>
  </si>
  <si>
    <t>Colonne6208</t>
  </si>
  <si>
    <t>Colonne6209</t>
  </si>
  <si>
    <t>Colonne6210</t>
  </si>
  <si>
    <t>Colonne6211</t>
  </si>
  <si>
    <t>Colonne6212</t>
  </si>
  <si>
    <t>Colonne6213</t>
  </si>
  <si>
    <t>Colonne6214</t>
  </si>
  <si>
    <t>Colonne6215</t>
  </si>
  <si>
    <t>Colonne6216</t>
  </si>
  <si>
    <t>Colonne6217</t>
  </si>
  <si>
    <t>Colonne6218</t>
  </si>
  <si>
    <t>Colonne6219</t>
  </si>
  <si>
    <t>Colonne6220</t>
  </si>
  <si>
    <t>Colonne6221</t>
  </si>
  <si>
    <t>Colonne6222</t>
  </si>
  <si>
    <t>Colonne6223</t>
  </si>
  <si>
    <t>Colonne6224</t>
  </si>
  <si>
    <t>Colonne6225</t>
  </si>
  <si>
    <t>Colonne6226</t>
  </si>
  <si>
    <t>Colonne6227</t>
  </si>
  <si>
    <t>Colonne6228</t>
  </si>
  <si>
    <t>Colonne6229</t>
  </si>
  <si>
    <t>Colonne6230</t>
  </si>
  <si>
    <t>Colonne6231</t>
  </si>
  <si>
    <t>Colonne6232</t>
  </si>
  <si>
    <t>Colonne6233</t>
  </si>
  <si>
    <t>Colonne6234</t>
  </si>
  <si>
    <t>Colonne6235</t>
  </si>
  <si>
    <t>Colonne6236</t>
  </si>
  <si>
    <t>Colonne6237</t>
  </si>
  <si>
    <t>Colonne6238</t>
  </si>
  <si>
    <t>Colonne6239</t>
  </si>
  <si>
    <t>Colonne6240</t>
  </si>
  <si>
    <t>Colonne6241</t>
  </si>
  <si>
    <t>Colonne6242</t>
  </si>
  <si>
    <t>Colonne6243</t>
  </si>
  <si>
    <t>Colonne6244</t>
  </si>
  <si>
    <t>Colonne6245</t>
  </si>
  <si>
    <t>Colonne6246</t>
  </si>
  <si>
    <t>Colonne6247</t>
  </si>
  <si>
    <t>Colonne6248</t>
  </si>
  <si>
    <t>Colonne6249</t>
  </si>
  <si>
    <t>Colonne6250</t>
  </si>
  <si>
    <t>Colonne6251</t>
  </si>
  <si>
    <t>Colonne6252</t>
  </si>
  <si>
    <t>Colonne6253</t>
  </si>
  <si>
    <t>Colonne6254</t>
  </si>
  <si>
    <t>Colonne6255</t>
  </si>
  <si>
    <t>Colonne6256</t>
  </si>
  <si>
    <t>Colonne6257</t>
  </si>
  <si>
    <t>Colonne6258</t>
  </si>
  <si>
    <t>Colonne6259</t>
  </si>
  <si>
    <t>Colonne6260</t>
  </si>
  <si>
    <t>Colonne6261</t>
  </si>
  <si>
    <t>Colonne6262</t>
  </si>
  <si>
    <t>Colonne6263</t>
  </si>
  <si>
    <t>Colonne6264</t>
  </si>
  <si>
    <t>Colonne6265</t>
  </si>
  <si>
    <t>Colonne6266</t>
  </si>
  <si>
    <t>Colonne6267</t>
  </si>
  <si>
    <t>Colonne6268</t>
  </si>
  <si>
    <t>Colonne6269</t>
  </si>
  <si>
    <t>Colonne6270</t>
  </si>
  <si>
    <t>Colonne6271</t>
  </si>
  <si>
    <t>Colonne6272</t>
  </si>
  <si>
    <t>Colonne6273</t>
  </si>
  <si>
    <t>Colonne6274</t>
  </si>
  <si>
    <t>Colonne6275</t>
  </si>
  <si>
    <t>Colonne6276</t>
  </si>
  <si>
    <t>Colonne6277</t>
  </si>
  <si>
    <t>Colonne6278</t>
  </si>
  <si>
    <t>Colonne6279</t>
  </si>
  <si>
    <t>Colonne6280</t>
  </si>
  <si>
    <t>Colonne6281</t>
  </si>
  <si>
    <t>Colonne6282</t>
  </si>
  <si>
    <t>Colonne6283</t>
  </si>
  <si>
    <t>Colonne6284</t>
  </si>
  <si>
    <t>Colonne6285</t>
  </si>
  <si>
    <t>Colonne6286</t>
  </si>
  <si>
    <t>Colonne6287</t>
  </si>
  <si>
    <t>Colonne6288</t>
  </si>
  <si>
    <t>Colonne6289</t>
  </si>
  <si>
    <t>Colonne6290</t>
  </si>
  <si>
    <t>Colonne6291</t>
  </si>
  <si>
    <t>Colonne6292</t>
  </si>
  <si>
    <t>Colonne6293</t>
  </si>
  <si>
    <t>Colonne6294</t>
  </si>
  <si>
    <t>Colonne6295</t>
  </si>
  <si>
    <t>Colonne6296</t>
  </si>
  <si>
    <t>Colonne6297</t>
  </si>
  <si>
    <t>Colonne6298</t>
  </si>
  <si>
    <t>Colonne6299</t>
  </si>
  <si>
    <t>Colonne6300</t>
  </si>
  <si>
    <t>Colonne6301</t>
  </si>
  <si>
    <t>Colonne6302</t>
  </si>
  <si>
    <t>Colonne6303</t>
  </si>
  <si>
    <t>Colonne6304</t>
  </si>
  <si>
    <t>Colonne6305</t>
  </si>
  <si>
    <t>Colonne6306</t>
  </si>
  <si>
    <t>Colonne6307</t>
  </si>
  <si>
    <t>Colonne6308</t>
  </si>
  <si>
    <t>Colonne6309</t>
  </si>
  <si>
    <t>Colonne6310</t>
  </si>
  <si>
    <t>Colonne6311</t>
  </si>
  <si>
    <t>Colonne6312</t>
  </si>
  <si>
    <t>Colonne6313</t>
  </si>
  <si>
    <t>Colonne6314</t>
  </si>
  <si>
    <t>Colonne6315</t>
  </si>
  <si>
    <t>Colonne6316</t>
  </si>
  <si>
    <t>Colonne6317</t>
  </si>
  <si>
    <t>Colonne6318</t>
  </si>
  <si>
    <t>Colonne6319</t>
  </si>
  <si>
    <t>Colonne6320</t>
  </si>
  <si>
    <t>Colonne6321</t>
  </si>
  <si>
    <t>Colonne6322</t>
  </si>
  <si>
    <t>Colonne6323</t>
  </si>
  <si>
    <t>Colonne6324</t>
  </si>
  <si>
    <t>Colonne6325</t>
  </si>
  <si>
    <t>Colonne6326</t>
  </si>
  <si>
    <t>Colonne6327</t>
  </si>
  <si>
    <t>Colonne6328</t>
  </si>
  <si>
    <t>Colonne6329</t>
  </si>
  <si>
    <t>Colonne6330</t>
  </si>
  <si>
    <t>Colonne6331</t>
  </si>
  <si>
    <t>Colonne6332</t>
  </si>
  <si>
    <t>Colonne6333</t>
  </si>
  <si>
    <t>Colonne6334</t>
  </si>
  <si>
    <t>Colonne6335</t>
  </si>
  <si>
    <t>Colonne6336</t>
  </si>
  <si>
    <t>Colonne6337</t>
  </si>
  <si>
    <t>Colonne6338</t>
  </si>
  <si>
    <t>Colonne6339</t>
  </si>
  <si>
    <t>Colonne6340</t>
  </si>
  <si>
    <t>Colonne6341</t>
  </si>
  <si>
    <t>Colonne6342</t>
  </si>
  <si>
    <t>Colonne6343</t>
  </si>
  <si>
    <t>Colonne6344</t>
  </si>
  <si>
    <t>Colonne6345</t>
  </si>
  <si>
    <t>Colonne6346</t>
  </si>
  <si>
    <t>Colonne6347</t>
  </si>
  <si>
    <t>Colonne6348</t>
  </si>
  <si>
    <t>Colonne6349</t>
  </si>
  <si>
    <t>Colonne6350</t>
  </si>
  <si>
    <t>Colonne6351</t>
  </si>
  <si>
    <t>Colonne6352</t>
  </si>
  <si>
    <t>Colonne6353</t>
  </si>
  <si>
    <t>Colonne6354</t>
  </si>
  <si>
    <t>Colonne6355</t>
  </si>
  <si>
    <t>Colonne6356</t>
  </si>
  <si>
    <t>Colonne6357</t>
  </si>
  <si>
    <t>Colonne6358</t>
  </si>
  <si>
    <t>Colonne6359</t>
  </si>
  <si>
    <t>Colonne6360</t>
  </si>
  <si>
    <t>Colonne6361</t>
  </si>
  <si>
    <t>Colonne6362</t>
  </si>
  <si>
    <t>Colonne6363</t>
  </si>
  <si>
    <t>Colonne6364</t>
  </si>
  <si>
    <t>Colonne6365</t>
  </si>
  <si>
    <t>Colonne6366</t>
  </si>
  <si>
    <t>Colonne6367</t>
  </si>
  <si>
    <t>Colonne6368</t>
  </si>
  <si>
    <t>Colonne6369</t>
  </si>
  <si>
    <t>Colonne6370</t>
  </si>
  <si>
    <t>Colonne6371</t>
  </si>
  <si>
    <t>Colonne6372</t>
  </si>
  <si>
    <t>Colonne6373</t>
  </si>
  <si>
    <t>Colonne6374</t>
  </si>
  <si>
    <t>Colonne6375</t>
  </si>
  <si>
    <t>Colonne6376</t>
  </si>
  <si>
    <t>Colonne6377</t>
  </si>
  <si>
    <t>Colonne6378</t>
  </si>
  <si>
    <t>Colonne6379</t>
  </si>
  <si>
    <t>Colonne6380</t>
  </si>
  <si>
    <t>Colonne6381</t>
  </si>
  <si>
    <t>Colonne6382</t>
  </si>
  <si>
    <t>Colonne6383</t>
  </si>
  <si>
    <t>Colonne6384</t>
  </si>
  <si>
    <t>Colonne6385</t>
  </si>
  <si>
    <t>Colonne6386</t>
  </si>
  <si>
    <t>Colonne6387</t>
  </si>
  <si>
    <t>Colonne6388</t>
  </si>
  <si>
    <t>Colonne6389</t>
  </si>
  <si>
    <t>Colonne6390</t>
  </si>
  <si>
    <t>Colonne6391</t>
  </si>
  <si>
    <t>Colonne6392</t>
  </si>
  <si>
    <t>Colonne6393</t>
  </si>
  <si>
    <t>Colonne6394</t>
  </si>
  <si>
    <t>Colonne6395</t>
  </si>
  <si>
    <t>Colonne6396</t>
  </si>
  <si>
    <t>Colonne6397</t>
  </si>
  <si>
    <t>Colonne6398</t>
  </si>
  <si>
    <t>Colonne6399</t>
  </si>
  <si>
    <t>Colonne6400</t>
  </si>
  <si>
    <t>Colonne6401</t>
  </si>
  <si>
    <t>Colonne6402</t>
  </si>
  <si>
    <t>Colonne6403</t>
  </si>
  <si>
    <t>Colonne6404</t>
  </si>
  <si>
    <t>Colonne6405</t>
  </si>
  <si>
    <t>Colonne6406</t>
  </si>
  <si>
    <t>Colonne6407</t>
  </si>
  <si>
    <t>Colonne6408</t>
  </si>
  <si>
    <t>Colonne6409</t>
  </si>
  <si>
    <t>Colonne6410</t>
  </si>
  <si>
    <t>Colonne6411</t>
  </si>
  <si>
    <t>Colonne6412</t>
  </si>
  <si>
    <t>Colonne6413</t>
  </si>
  <si>
    <t>Colonne6414</t>
  </si>
  <si>
    <t>Colonne6415</t>
  </si>
  <si>
    <t>Colonne6416</t>
  </si>
  <si>
    <t>Colonne6417</t>
  </si>
  <si>
    <t>Colonne6418</t>
  </si>
  <si>
    <t>Colonne6419</t>
  </si>
  <si>
    <t>Colonne6420</t>
  </si>
  <si>
    <t>Colonne6421</t>
  </si>
  <si>
    <t>Colonne6422</t>
  </si>
  <si>
    <t>Colonne6423</t>
  </si>
  <si>
    <t>Colonne6424</t>
  </si>
  <si>
    <t>Colonne6425</t>
  </si>
  <si>
    <t>Colonne6426</t>
  </si>
  <si>
    <t>Colonne6427</t>
  </si>
  <si>
    <t>Colonne6428</t>
  </si>
  <si>
    <t>Colonne6429</t>
  </si>
  <si>
    <t>Colonne6430</t>
  </si>
  <si>
    <t>Colonne6431</t>
  </si>
  <si>
    <t>Colonne6432</t>
  </si>
  <si>
    <t>Colonne6433</t>
  </si>
  <si>
    <t>Colonne6434</t>
  </si>
  <si>
    <t>Colonne6435</t>
  </si>
  <si>
    <t>Colonne6436</t>
  </si>
  <si>
    <t>Colonne6437</t>
  </si>
  <si>
    <t>Colonne6438</t>
  </si>
  <si>
    <t>Colonne6439</t>
  </si>
  <si>
    <t>Colonne6440</t>
  </si>
  <si>
    <t>Colonne6441</t>
  </si>
  <si>
    <t>Colonne6442</t>
  </si>
  <si>
    <t>Colonne6443</t>
  </si>
  <si>
    <t>Colonne6444</t>
  </si>
  <si>
    <t>Colonne6445</t>
  </si>
  <si>
    <t>Colonne6446</t>
  </si>
  <si>
    <t>Colonne6447</t>
  </si>
  <si>
    <t>Colonne6448</t>
  </si>
  <si>
    <t>Colonne6449</t>
  </si>
  <si>
    <t>Colonne6450</t>
  </si>
  <si>
    <t>Colonne6451</t>
  </si>
  <si>
    <t>Colonne6452</t>
  </si>
  <si>
    <t>Colonne6453</t>
  </si>
  <si>
    <t>Colonne6454</t>
  </si>
  <si>
    <t>Colonne6455</t>
  </si>
  <si>
    <t>Colonne6456</t>
  </si>
  <si>
    <t>Colonne6457</t>
  </si>
  <si>
    <t>Colonne6458</t>
  </si>
  <si>
    <t>Colonne6459</t>
  </si>
  <si>
    <t>Colonne6460</t>
  </si>
  <si>
    <t>Colonne6461</t>
  </si>
  <si>
    <t>Colonne6462</t>
  </si>
  <si>
    <t>Colonne6463</t>
  </si>
  <si>
    <t>Colonne6464</t>
  </si>
  <si>
    <t>Colonne6465</t>
  </si>
  <si>
    <t>Colonne6466</t>
  </si>
  <si>
    <t>Colonne6467</t>
  </si>
  <si>
    <t>Colonne6468</t>
  </si>
  <si>
    <t>Colonne6469</t>
  </si>
  <si>
    <t>Colonne6470</t>
  </si>
  <si>
    <t>Colonne6471</t>
  </si>
  <si>
    <t>Colonne6472</t>
  </si>
  <si>
    <t>Colonne6473</t>
  </si>
  <si>
    <t>Colonne6474</t>
  </si>
  <si>
    <t>Colonne6475</t>
  </si>
  <si>
    <t>Colonne6476</t>
  </si>
  <si>
    <t>Colonne6477</t>
  </si>
  <si>
    <t>Colonne6478</t>
  </si>
  <si>
    <t>Colonne6479</t>
  </si>
  <si>
    <t>Colonne6480</t>
  </si>
  <si>
    <t>Colonne6481</t>
  </si>
  <si>
    <t>Colonne6482</t>
  </si>
  <si>
    <t>Colonne6483</t>
  </si>
  <si>
    <t>Colonne6484</t>
  </si>
  <si>
    <t>Colonne6485</t>
  </si>
  <si>
    <t>Colonne6486</t>
  </si>
  <si>
    <t>Colonne6487</t>
  </si>
  <si>
    <t>Colonne6488</t>
  </si>
  <si>
    <t>Colonne6489</t>
  </si>
  <si>
    <t>Colonne6490</t>
  </si>
  <si>
    <t>Colonne6491</t>
  </si>
  <si>
    <t>Colonne6492</t>
  </si>
  <si>
    <t>Colonne6493</t>
  </si>
  <si>
    <t>Colonne6494</t>
  </si>
  <si>
    <t>Colonne6495</t>
  </si>
  <si>
    <t>Colonne6496</t>
  </si>
  <si>
    <t>Colonne6497</t>
  </si>
  <si>
    <t>Colonne6498</t>
  </si>
  <si>
    <t>Colonne6499</t>
  </si>
  <si>
    <t>Colonne6500</t>
  </si>
  <si>
    <t>Colonne6501</t>
  </si>
  <si>
    <t>Colonne6502</t>
  </si>
  <si>
    <t>Colonne6503</t>
  </si>
  <si>
    <t>Colonne6504</t>
  </si>
  <si>
    <t>Colonne6505</t>
  </si>
  <si>
    <t>Colonne6506</t>
  </si>
  <si>
    <t>Colonne6507</t>
  </si>
  <si>
    <t>Colonne6508</t>
  </si>
  <si>
    <t>Colonne6509</t>
  </si>
  <si>
    <t>Colonne6510</t>
  </si>
  <si>
    <t>Colonne6511</t>
  </si>
  <si>
    <t>Colonne6512</t>
  </si>
  <si>
    <t>Colonne6513</t>
  </si>
  <si>
    <t>Colonne6514</t>
  </si>
  <si>
    <t>Colonne6515</t>
  </si>
  <si>
    <t>Colonne6516</t>
  </si>
  <si>
    <t>Colonne6517</t>
  </si>
  <si>
    <t>Colonne6518</t>
  </si>
  <si>
    <t>Colonne6519</t>
  </si>
  <si>
    <t>Colonne6520</t>
  </si>
  <si>
    <t>Colonne6521</t>
  </si>
  <si>
    <t>Colonne6522</t>
  </si>
  <si>
    <t>Colonne6523</t>
  </si>
  <si>
    <t>Colonne6524</t>
  </si>
  <si>
    <t>Colonne6525</t>
  </si>
  <si>
    <t>Colonne6526</t>
  </si>
  <si>
    <t>Colonne6527</t>
  </si>
  <si>
    <t>Colonne6528</t>
  </si>
  <si>
    <t>Colonne6529</t>
  </si>
  <si>
    <t>Colonne6530</t>
  </si>
  <si>
    <t>Colonne6531</t>
  </si>
  <si>
    <t>Colonne6532</t>
  </si>
  <si>
    <t>Colonne6533</t>
  </si>
  <si>
    <t>Colonne6534</t>
  </si>
  <si>
    <t>Colonne6535</t>
  </si>
  <si>
    <t>Colonne6536</t>
  </si>
  <si>
    <t>Colonne6537</t>
  </si>
  <si>
    <t>Colonne6538</t>
  </si>
  <si>
    <t>Colonne6539</t>
  </si>
  <si>
    <t>Colonne6540</t>
  </si>
  <si>
    <t>Colonne6541</t>
  </si>
  <si>
    <t>Colonne6542</t>
  </si>
  <si>
    <t>Colonne6543</t>
  </si>
  <si>
    <t>Colonne6544</t>
  </si>
  <si>
    <t>Colonne6545</t>
  </si>
  <si>
    <t>Colonne6546</t>
  </si>
  <si>
    <t>Colonne6547</t>
  </si>
  <si>
    <t>Colonne6548</t>
  </si>
  <si>
    <t>Colonne6549</t>
  </si>
  <si>
    <t>Colonne6550</t>
  </si>
  <si>
    <t>Colonne6551</t>
  </si>
  <si>
    <t>Colonne6552</t>
  </si>
  <si>
    <t>Colonne6553</t>
  </si>
  <si>
    <t>Colonne6554</t>
  </si>
  <si>
    <t>Colonne6555</t>
  </si>
  <si>
    <t>Colonne6556</t>
  </si>
  <si>
    <t>Colonne6557</t>
  </si>
  <si>
    <t>Colonne6558</t>
  </si>
  <si>
    <t>Colonne6559</t>
  </si>
  <si>
    <t>Colonne6560</t>
  </si>
  <si>
    <t>Colonne6561</t>
  </si>
  <si>
    <t>Colonne6562</t>
  </si>
  <si>
    <t>Colonne6563</t>
  </si>
  <si>
    <t>Colonne6564</t>
  </si>
  <si>
    <t>Colonne6565</t>
  </si>
  <si>
    <t>Colonne6566</t>
  </si>
  <si>
    <t>Colonne6567</t>
  </si>
  <si>
    <t>Colonne6568</t>
  </si>
  <si>
    <t>Colonne6569</t>
  </si>
  <si>
    <t>Colonne6570</t>
  </si>
  <si>
    <t>Colonne6571</t>
  </si>
  <si>
    <t>Colonne6572</t>
  </si>
  <si>
    <t>Colonne6573</t>
  </si>
  <si>
    <t>Colonne6574</t>
  </si>
  <si>
    <t>Colonne6575</t>
  </si>
  <si>
    <t>Colonne6576</t>
  </si>
  <si>
    <t>Colonne6577</t>
  </si>
  <si>
    <t>Colonne6578</t>
  </si>
  <si>
    <t>Colonne6579</t>
  </si>
  <si>
    <t>Colonne6580</t>
  </si>
  <si>
    <t>Colonne6581</t>
  </si>
  <si>
    <t>Colonne6582</t>
  </si>
  <si>
    <t>Colonne6583</t>
  </si>
  <si>
    <t>Colonne6584</t>
  </si>
  <si>
    <t>Colonne6585</t>
  </si>
  <si>
    <t>Colonne6586</t>
  </si>
  <si>
    <t>Colonne6587</t>
  </si>
  <si>
    <t>Colonne6588</t>
  </si>
  <si>
    <t>Colonne6589</t>
  </si>
  <si>
    <t>Colonne6590</t>
  </si>
  <si>
    <t>Colonne6591</t>
  </si>
  <si>
    <t>Colonne6592</t>
  </si>
  <si>
    <t>Colonne6593</t>
  </si>
  <si>
    <t>Colonne6594</t>
  </si>
  <si>
    <t>Colonne6595</t>
  </si>
  <si>
    <t>Colonne6596</t>
  </si>
  <si>
    <t>Colonne6597</t>
  </si>
  <si>
    <t>Colonne6598</t>
  </si>
  <si>
    <t>Colonne6599</t>
  </si>
  <si>
    <t>Colonne6600</t>
  </si>
  <si>
    <t>Colonne6601</t>
  </si>
  <si>
    <t>Colonne6602</t>
  </si>
  <si>
    <t>Colonne6603</t>
  </si>
  <si>
    <t>Colonne6604</t>
  </si>
  <si>
    <t>Colonne6605</t>
  </si>
  <si>
    <t>Colonne6606</t>
  </si>
  <si>
    <t>Colonne6607</t>
  </si>
  <si>
    <t>Colonne6608</t>
  </si>
  <si>
    <t>Colonne6609</t>
  </si>
  <si>
    <t>Colonne6610</t>
  </si>
  <si>
    <t>Colonne6611</t>
  </si>
  <si>
    <t>Colonne6612</t>
  </si>
  <si>
    <t>Colonne6613</t>
  </si>
  <si>
    <t>Colonne6614</t>
  </si>
  <si>
    <t>Colonne6615</t>
  </si>
  <si>
    <t>Colonne6616</t>
  </si>
  <si>
    <t>Colonne6617</t>
  </si>
  <si>
    <t>Colonne6618</t>
  </si>
  <si>
    <t>Colonne6619</t>
  </si>
  <si>
    <t>Colonne6620</t>
  </si>
  <si>
    <t>Colonne6621</t>
  </si>
  <si>
    <t>Colonne6622</t>
  </si>
  <si>
    <t>Colonne6623</t>
  </si>
  <si>
    <t>Colonne6624</t>
  </si>
  <si>
    <t>Colonne6625</t>
  </si>
  <si>
    <t>Colonne6626</t>
  </si>
  <si>
    <t>Colonne6627</t>
  </si>
  <si>
    <t>Colonne6628</t>
  </si>
  <si>
    <t>Colonne6629</t>
  </si>
  <si>
    <t>Colonne6630</t>
  </si>
  <si>
    <t>Colonne6631</t>
  </si>
  <si>
    <t>Colonne6632</t>
  </si>
  <si>
    <t>Colonne6633</t>
  </si>
  <si>
    <t>Colonne6634</t>
  </si>
  <si>
    <t>Colonne6635</t>
  </si>
  <si>
    <t>Colonne6636</t>
  </si>
  <si>
    <t>Colonne6637</t>
  </si>
  <si>
    <t>Colonne6638</t>
  </si>
  <si>
    <t>Colonne6639</t>
  </si>
  <si>
    <t>Colonne6640</t>
  </si>
  <si>
    <t>Colonne6641</t>
  </si>
  <si>
    <t>Colonne6642</t>
  </si>
  <si>
    <t>Colonne6643</t>
  </si>
  <si>
    <t>Colonne6644</t>
  </si>
  <si>
    <t>Colonne6645</t>
  </si>
  <si>
    <t>Colonne6646</t>
  </si>
  <si>
    <t>Colonne6647</t>
  </si>
  <si>
    <t>Colonne6648</t>
  </si>
  <si>
    <t>Colonne6649</t>
  </si>
  <si>
    <t>Colonne6650</t>
  </si>
  <si>
    <t>Colonne6651</t>
  </si>
  <si>
    <t>Colonne6652</t>
  </si>
  <si>
    <t>Colonne6653</t>
  </si>
  <si>
    <t>Colonne6654</t>
  </si>
  <si>
    <t>Colonne6655</t>
  </si>
  <si>
    <t>Colonne6656</t>
  </si>
  <si>
    <t>Colonne6657</t>
  </si>
  <si>
    <t>Colonne6658</t>
  </si>
  <si>
    <t>Colonne6659</t>
  </si>
  <si>
    <t>Colonne6660</t>
  </si>
  <si>
    <t>Colonne6661</t>
  </si>
  <si>
    <t>Colonne6662</t>
  </si>
  <si>
    <t>Colonne6663</t>
  </si>
  <si>
    <t>Colonne6664</t>
  </si>
  <si>
    <t>Colonne6665</t>
  </si>
  <si>
    <t>Colonne6666</t>
  </si>
  <si>
    <t>Colonne6667</t>
  </si>
  <si>
    <t>Colonne6668</t>
  </si>
  <si>
    <t>Colonne6669</t>
  </si>
  <si>
    <t>Colonne6670</t>
  </si>
  <si>
    <t>Colonne6671</t>
  </si>
  <si>
    <t>Colonne6672</t>
  </si>
  <si>
    <t>Colonne6673</t>
  </si>
  <si>
    <t>Colonne6674</t>
  </si>
  <si>
    <t>Colonne6675</t>
  </si>
  <si>
    <t>Colonne6676</t>
  </si>
  <si>
    <t>Colonne6677</t>
  </si>
  <si>
    <t>Colonne6678</t>
  </si>
  <si>
    <t>Colonne6679</t>
  </si>
  <si>
    <t>Colonne6680</t>
  </si>
  <si>
    <t>Colonne6681</t>
  </si>
  <si>
    <t>Colonne6682</t>
  </si>
  <si>
    <t>Colonne6683</t>
  </si>
  <si>
    <t>Colonne6684</t>
  </si>
  <si>
    <t>Colonne6685</t>
  </si>
  <si>
    <t>Colonne6686</t>
  </si>
  <si>
    <t>Colonne6687</t>
  </si>
  <si>
    <t>Colonne6688</t>
  </si>
  <si>
    <t>Colonne6689</t>
  </si>
  <si>
    <t>Colonne6690</t>
  </si>
  <si>
    <t>Colonne6691</t>
  </si>
  <si>
    <t>Colonne6692</t>
  </si>
  <si>
    <t>Colonne6693</t>
  </si>
  <si>
    <t>Colonne6694</t>
  </si>
  <si>
    <t>Colonne6695</t>
  </si>
  <si>
    <t>Colonne6696</t>
  </si>
  <si>
    <t>Colonne6697</t>
  </si>
  <si>
    <t>Colonne6698</t>
  </si>
  <si>
    <t>Colonne6699</t>
  </si>
  <si>
    <t>Colonne6700</t>
  </si>
  <si>
    <t>Colonne6701</t>
  </si>
  <si>
    <t>Colonne6702</t>
  </si>
  <si>
    <t>Colonne6703</t>
  </si>
  <si>
    <t>Colonne6704</t>
  </si>
  <si>
    <t>Colonne6705</t>
  </si>
  <si>
    <t>Colonne6706</t>
  </si>
  <si>
    <t>Colonne6707</t>
  </si>
  <si>
    <t>Colonne6708</t>
  </si>
  <si>
    <t>Colonne6709</t>
  </si>
  <si>
    <t>Colonne6710</t>
  </si>
  <si>
    <t>Colonne6711</t>
  </si>
  <si>
    <t>Colonne6712</t>
  </si>
  <si>
    <t>Colonne6713</t>
  </si>
  <si>
    <t>Colonne6714</t>
  </si>
  <si>
    <t>Colonne6715</t>
  </si>
  <si>
    <t>Colonne6716</t>
  </si>
  <si>
    <t>Colonne6717</t>
  </si>
  <si>
    <t>Colonne6718</t>
  </si>
  <si>
    <t>Colonne6719</t>
  </si>
  <si>
    <t>Colonne6720</t>
  </si>
  <si>
    <t>Colonne6721</t>
  </si>
  <si>
    <t>Colonne6722</t>
  </si>
  <si>
    <t>Colonne6723</t>
  </si>
  <si>
    <t>Colonne6724</t>
  </si>
  <si>
    <t>Colonne6725</t>
  </si>
  <si>
    <t>Colonne6726</t>
  </si>
  <si>
    <t>Colonne6727</t>
  </si>
  <si>
    <t>Colonne6728</t>
  </si>
  <si>
    <t>Colonne6729</t>
  </si>
  <si>
    <t>Colonne6730</t>
  </si>
  <si>
    <t>Colonne6731</t>
  </si>
  <si>
    <t>Colonne6732</t>
  </si>
  <si>
    <t>Colonne6733</t>
  </si>
  <si>
    <t>Colonne6734</t>
  </si>
  <si>
    <t>Colonne6735</t>
  </si>
  <si>
    <t>Colonne6736</t>
  </si>
  <si>
    <t>Colonne6737</t>
  </si>
  <si>
    <t>Colonne6738</t>
  </si>
  <si>
    <t>Colonne6739</t>
  </si>
  <si>
    <t>Colonne6740</t>
  </si>
  <si>
    <t>Colonne6741</t>
  </si>
  <si>
    <t>Colonne6742</t>
  </si>
  <si>
    <t>Colonne6743</t>
  </si>
  <si>
    <t>Colonne6744</t>
  </si>
  <si>
    <t>Colonne6745</t>
  </si>
  <si>
    <t>Colonne6746</t>
  </si>
  <si>
    <t>Colonne6747</t>
  </si>
  <si>
    <t>Colonne6748</t>
  </si>
  <si>
    <t>Colonne6749</t>
  </si>
  <si>
    <t>Colonne6750</t>
  </si>
  <si>
    <t>Colonne6751</t>
  </si>
  <si>
    <t>Colonne6752</t>
  </si>
  <si>
    <t>Colonne6753</t>
  </si>
  <si>
    <t>Colonne6754</t>
  </si>
  <si>
    <t>Colonne6755</t>
  </si>
  <si>
    <t>Colonne6756</t>
  </si>
  <si>
    <t>Colonne6757</t>
  </si>
  <si>
    <t>Colonne6758</t>
  </si>
  <si>
    <t>Colonne6759</t>
  </si>
  <si>
    <t>Colonne6760</t>
  </si>
  <si>
    <t>Colonne6761</t>
  </si>
  <si>
    <t>Colonne6762</t>
  </si>
  <si>
    <t>Colonne6763</t>
  </si>
  <si>
    <t>Colonne6764</t>
  </si>
  <si>
    <t>Colonne6765</t>
  </si>
  <si>
    <t>Colonne6766</t>
  </si>
  <si>
    <t>Colonne6767</t>
  </si>
  <si>
    <t>Colonne6768</t>
  </si>
  <si>
    <t>Colonne6769</t>
  </si>
  <si>
    <t>Colonne6770</t>
  </si>
  <si>
    <t>Colonne6771</t>
  </si>
  <si>
    <t>Colonne6772</t>
  </si>
  <si>
    <t>Colonne6773</t>
  </si>
  <si>
    <t>Colonne6774</t>
  </si>
  <si>
    <t>Colonne6775</t>
  </si>
  <si>
    <t>Colonne6776</t>
  </si>
  <si>
    <t>Colonne6777</t>
  </si>
  <si>
    <t>Colonne6778</t>
  </si>
  <si>
    <t>Colonne6779</t>
  </si>
  <si>
    <t>Colonne6780</t>
  </si>
  <si>
    <t>Colonne6781</t>
  </si>
  <si>
    <t>Colonne6782</t>
  </si>
  <si>
    <t>Colonne6783</t>
  </si>
  <si>
    <t>Colonne6784</t>
  </si>
  <si>
    <t>Colonne6785</t>
  </si>
  <si>
    <t>Colonne6786</t>
  </si>
  <si>
    <t>Colonne6787</t>
  </si>
  <si>
    <t>Colonne6788</t>
  </si>
  <si>
    <t>Colonne6789</t>
  </si>
  <si>
    <t>Colonne6790</t>
  </si>
  <si>
    <t>Colonne6791</t>
  </si>
  <si>
    <t>Colonne6792</t>
  </si>
  <si>
    <t>Colonne6793</t>
  </si>
  <si>
    <t>Colonne6794</t>
  </si>
  <si>
    <t>Colonne6795</t>
  </si>
  <si>
    <t>Colonne6796</t>
  </si>
  <si>
    <t>Colonne6797</t>
  </si>
  <si>
    <t>Colonne6798</t>
  </si>
  <si>
    <t>Colonne6799</t>
  </si>
  <si>
    <t>Colonne6800</t>
  </si>
  <si>
    <t>Colonne6801</t>
  </si>
  <si>
    <t>Colonne6802</t>
  </si>
  <si>
    <t>Colonne6803</t>
  </si>
  <si>
    <t>Colonne6804</t>
  </si>
  <si>
    <t>Colonne6805</t>
  </si>
  <si>
    <t>Colonne6806</t>
  </si>
  <si>
    <t>Colonne6807</t>
  </si>
  <si>
    <t>Colonne6808</t>
  </si>
  <si>
    <t>Colonne6809</t>
  </si>
  <si>
    <t>Colonne6810</t>
  </si>
  <si>
    <t>Colonne6811</t>
  </si>
  <si>
    <t>Colonne6812</t>
  </si>
  <si>
    <t>Colonne6813</t>
  </si>
  <si>
    <t>Colonne6814</t>
  </si>
  <si>
    <t>Colonne6815</t>
  </si>
  <si>
    <t>Colonne6816</t>
  </si>
  <si>
    <t>Colonne6817</t>
  </si>
  <si>
    <t>Colonne6818</t>
  </si>
  <si>
    <t>Colonne6819</t>
  </si>
  <si>
    <t>Colonne6820</t>
  </si>
  <si>
    <t>Colonne6821</t>
  </si>
  <si>
    <t>Colonne6822</t>
  </si>
  <si>
    <t>Colonne6823</t>
  </si>
  <si>
    <t>Colonne6824</t>
  </si>
  <si>
    <t>Colonne6825</t>
  </si>
  <si>
    <t>Colonne6826</t>
  </si>
  <si>
    <t>Colonne6827</t>
  </si>
  <si>
    <t>Colonne6828</t>
  </si>
  <si>
    <t>Colonne6829</t>
  </si>
  <si>
    <t>Colonne6830</t>
  </si>
  <si>
    <t>Colonne6831</t>
  </si>
  <si>
    <t>Colonne6832</t>
  </si>
  <si>
    <t>Colonne6833</t>
  </si>
  <si>
    <t>Colonne6834</t>
  </si>
  <si>
    <t>Colonne6835</t>
  </si>
  <si>
    <t>Colonne6836</t>
  </si>
  <si>
    <t>Colonne6837</t>
  </si>
  <si>
    <t>Colonne6838</t>
  </si>
  <si>
    <t>Colonne6839</t>
  </si>
  <si>
    <t>Colonne6840</t>
  </si>
  <si>
    <t>Colonne6841</t>
  </si>
  <si>
    <t>Colonne6842</t>
  </si>
  <si>
    <t>Colonne6843</t>
  </si>
  <si>
    <t>Colonne6844</t>
  </si>
  <si>
    <t>Colonne6845</t>
  </si>
  <si>
    <t>Colonne6846</t>
  </si>
  <si>
    <t>Colonne6847</t>
  </si>
  <si>
    <t>Colonne6848</t>
  </si>
  <si>
    <t>Colonne6849</t>
  </si>
  <si>
    <t>Colonne6850</t>
  </si>
  <si>
    <t>Colonne6851</t>
  </si>
  <si>
    <t>Colonne6852</t>
  </si>
  <si>
    <t>Colonne6853</t>
  </si>
  <si>
    <t>Colonne6854</t>
  </si>
  <si>
    <t>Colonne6855</t>
  </si>
  <si>
    <t>Colonne6856</t>
  </si>
  <si>
    <t>Colonne6857</t>
  </si>
  <si>
    <t>Colonne6858</t>
  </si>
  <si>
    <t>Colonne6859</t>
  </si>
  <si>
    <t>Colonne6860</t>
  </si>
  <si>
    <t>Colonne6861</t>
  </si>
  <si>
    <t>Colonne6862</t>
  </si>
  <si>
    <t>Colonne6863</t>
  </si>
  <si>
    <t>Colonne6864</t>
  </si>
  <si>
    <t>Colonne6865</t>
  </si>
  <si>
    <t>Colonne6866</t>
  </si>
  <si>
    <t>Colonne6867</t>
  </si>
  <si>
    <t>Colonne6868</t>
  </si>
  <si>
    <t>Colonne6869</t>
  </si>
  <si>
    <t>Colonne6870</t>
  </si>
  <si>
    <t>Colonne6871</t>
  </si>
  <si>
    <t>Colonne6872</t>
  </si>
  <si>
    <t>Colonne6873</t>
  </si>
  <si>
    <t>Colonne6874</t>
  </si>
  <si>
    <t>Colonne6875</t>
  </si>
  <si>
    <t>Colonne6876</t>
  </si>
  <si>
    <t>Colonne6877</t>
  </si>
  <si>
    <t>Colonne6878</t>
  </si>
  <si>
    <t>Colonne6879</t>
  </si>
  <si>
    <t>Colonne6880</t>
  </si>
  <si>
    <t>Colonne6881</t>
  </si>
  <si>
    <t>Colonne6882</t>
  </si>
  <si>
    <t>Colonne6883</t>
  </si>
  <si>
    <t>Colonne6884</t>
  </si>
  <si>
    <t>Colonne6885</t>
  </si>
  <si>
    <t>Colonne6886</t>
  </si>
  <si>
    <t>Colonne6887</t>
  </si>
  <si>
    <t>Colonne6888</t>
  </si>
  <si>
    <t>Colonne6889</t>
  </si>
  <si>
    <t>Colonne6890</t>
  </si>
  <si>
    <t>Colonne6891</t>
  </si>
  <si>
    <t>Colonne6892</t>
  </si>
  <si>
    <t>Colonne6893</t>
  </si>
  <si>
    <t>Colonne6894</t>
  </si>
  <si>
    <t>Colonne6895</t>
  </si>
  <si>
    <t>Colonne6896</t>
  </si>
  <si>
    <t>Colonne6897</t>
  </si>
  <si>
    <t>Colonne6898</t>
  </si>
  <si>
    <t>Colonne6899</t>
  </si>
  <si>
    <t>Colonne6900</t>
  </si>
  <si>
    <t>Colonne6901</t>
  </si>
  <si>
    <t>Colonne6902</t>
  </si>
  <si>
    <t>Colonne6903</t>
  </si>
  <si>
    <t>Colonne6904</t>
  </si>
  <si>
    <t>Colonne6905</t>
  </si>
  <si>
    <t>Colonne6906</t>
  </si>
  <si>
    <t>Colonne6907</t>
  </si>
  <si>
    <t>Colonne6908</t>
  </si>
  <si>
    <t>Colonne6909</t>
  </si>
  <si>
    <t>Colonne6910</t>
  </si>
  <si>
    <t>Colonne6911</t>
  </si>
  <si>
    <t>Colonne6912</t>
  </si>
  <si>
    <t>Colonne6913</t>
  </si>
  <si>
    <t>Colonne6914</t>
  </si>
  <si>
    <t>Colonne6915</t>
  </si>
  <si>
    <t>Colonne6916</t>
  </si>
  <si>
    <t>Colonne6917</t>
  </si>
  <si>
    <t>Colonne6918</t>
  </si>
  <si>
    <t>Colonne6919</t>
  </si>
  <si>
    <t>Colonne6920</t>
  </si>
  <si>
    <t>Colonne6921</t>
  </si>
  <si>
    <t>Colonne6922</t>
  </si>
  <si>
    <t>Colonne6923</t>
  </si>
  <si>
    <t>Colonne6924</t>
  </si>
  <si>
    <t>Colonne6925</t>
  </si>
  <si>
    <t>Colonne6926</t>
  </si>
  <si>
    <t>Colonne6927</t>
  </si>
  <si>
    <t>Colonne6928</t>
  </si>
  <si>
    <t>Colonne6929</t>
  </si>
  <si>
    <t>Colonne6930</t>
  </si>
  <si>
    <t>Colonne6931</t>
  </si>
  <si>
    <t>Colonne6932</t>
  </si>
  <si>
    <t>Colonne6933</t>
  </si>
  <si>
    <t>Colonne6934</t>
  </si>
  <si>
    <t>Colonne6935</t>
  </si>
  <si>
    <t>Colonne6936</t>
  </si>
  <si>
    <t>Colonne6937</t>
  </si>
  <si>
    <t>Colonne6938</t>
  </si>
  <si>
    <t>Colonne6939</t>
  </si>
  <si>
    <t>Colonne6940</t>
  </si>
  <si>
    <t>Colonne6941</t>
  </si>
  <si>
    <t>Colonne6942</t>
  </si>
  <si>
    <t>Colonne6943</t>
  </si>
  <si>
    <t>Colonne6944</t>
  </si>
  <si>
    <t>Colonne6945</t>
  </si>
  <si>
    <t>Colonne6946</t>
  </si>
  <si>
    <t>Colonne6947</t>
  </si>
  <si>
    <t>Colonne6948</t>
  </si>
  <si>
    <t>Colonne6949</t>
  </si>
  <si>
    <t>Colonne6950</t>
  </si>
  <si>
    <t>Colonne6951</t>
  </si>
  <si>
    <t>Colonne6952</t>
  </si>
  <si>
    <t>Colonne6953</t>
  </si>
  <si>
    <t>Colonne6954</t>
  </si>
  <si>
    <t>Colonne6955</t>
  </si>
  <si>
    <t>Colonne6956</t>
  </si>
  <si>
    <t>Colonne6957</t>
  </si>
  <si>
    <t>Colonne6958</t>
  </si>
  <si>
    <t>Colonne6959</t>
  </si>
  <si>
    <t>Colonne6960</t>
  </si>
  <si>
    <t>Colonne6961</t>
  </si>
  <si>
    <t>Colonne6962</t>
  </si>
  <si>
    <t>Colonne6963</t>
  </si>
  <si>
    <t>Colonne6964</t>
  </si>
  <si>
    <t>Colonne6965</t>
  </si>
  <si>
    <t>Colonne6966</t>
  </si>
  <si>
    <t>Colonne6967</t>
  </si>
  <si>
    <t>Colonne6968</t>
  </si>
  <si>
    <t>Colonne6969</t>
  </si>
  <si>
    <t>Colonne6970</t>
  </si>
  <si>
    <t>Colonne6971</t>
  </si>
  <si>
    <t>Colonne6972</t>
  </si>
  <si>
    <t>Colonne6973</t>
  </si>
  <si>
    <t>Colonne6974</t>
  </si>
  <si>
    <t>Colonne6975</t>
  </si>
  <si>
    <t>Colonne6976</t>
  </si>
  <si>
    <t>Colonne6977</t>
  </si>
  <si>
    <t>Colonne6978</t>
  </si>
  <si>
    <t>Colonne6979</t>
  </si>
  <si>
    <t>Colonne6980</t>
  </si>
  <si>
    <t>Colonne6981</t>
  </si>
  <si>
    <t>Colonne6982</t>
  </si>
  <si>
    <t>Colonne6983</t>
  </si>
  <si>
    <t>Colonne6984</t>
  </si>
  <si>
    <t>Colonne6985</t>
  </si>
  <si>
    <t>Colonne6986</t>
  </si>
  <si>
    <t>Colonne6987</t>
  </si>
  <si>
    <t>Colonne6988</t>
  </si>
  <si>
    <t>Colonne6989</t>
  </si>
  <si>
    <t>Colonne6990</t>
  </si>
  <si>
    <t>Colonne6991</t>
  </si>
  <si>
    <t>Colonne6992</t>
  </si>
  <si>
    <t>Colonne6993</t>
  </si>
  <si>
    <t>Colonne6994</t>
  </si>
  <si>
    <t>Colonne6995</t>
  </si>
  <si>
    <t>Colonne6996</t>
  </si>
  <si>
    <t>Colonne6997</t>
  </si>
  <si>
    <t>Colonne6998</t>
  </si>
  <si>
    <t>Colonne6999</t>
  </si>
  <si>
    <t>Colonne7000</t>
  </si>
  <si>
    <t>Colonne7001</t>
  </si>
  <si>
    <t>Colonne7002</t>
  </si>
  <si>
    <t>Colonne7003</t>
  </si>
  <si>
    <t>Colonne7004</t>
  </si>
  <si>
    <t>Colonne7005</t>
  </si>
  <si>
    <t>Colonne7006</t>
  </si>
  <si>
    <t>Colonne7007</t>
  </si>
  <si>
    <t>Colonne7008</t>
  </si>
  <si>
    <t>Colonne7009</t>
  </si>
  <si>
    <t>Colonne7010</t>
  </si>
  <si>
    <t>Colonne7011</t>
  </si>
  <si>
    <t>Colonne7012</t>
  </si>
  <si>
    <t>Colonne7013</t>
  </si>
  <si>
    <t>Colonne7014</t>
  </si>
  <si>
    <t>Colonne7015</t>
  </si>
  <si>
    <t>Colonne7016</t>
  </si>
  <si>
    <t>Colonne7017</t>
  </si>
  <si>
    <t>Colonne7018</t>
  </si>
  <si>
    <t>Colonne7019</t>
  </si>
  <si>
    <t>Colonne7020</t>
  </si>
  <si>
    <t>Colonne7021</t>
  </si>
  <si>
    <t>Colonne7022</t>
  </si>
  <si>
    <t>Colonne7023</t>
  </si>
  <si>
    <t>Colonne7024</t>
  </si>
  <si>
    <t>Colonne7025</t>
  </si>
  <si>
    <t>Colonne7026</t>
  </si>
  <si>
    <t>Colonne7027</t>
  </si>
  <si>
    <t>Colonne7028</t>
  </si>
  <si>
    <t>Colonne7029</t>
  </si>
  <si>
    <t>Colonne7030</t>
  </si>
  <si>
    <t>Colonne7031</t>
  </si>
  <si>
    <t>Colonne7032</t>
  </si>
  <si>
    <t>Colonne7033</t>
  </si>
  <si>
    <t>Colonne7034</t>
  </si>
  <si>
    <t>Colonne7035</t>
  </si>
  <si>
    <t>Colonne7036</t>
  </si>
  <si>
    <t>Colonne7037</t>
  </si>
  <si>
    <t>Colonne7038</t>
  </si>
  <si>
    <t>Colonne7039</t>
  </si>
  <si>
    <t>Colonne7040</t>
  </si>
  <si>
    <t>Colonne7041</t>
  </si>
  <si>
    <t>Colonne7042</t>
  </si>
  <si>
    <t>Colonne7043</t>
  </si>
  <si>
    <t>Colonne7044</t>
  </si>
  <si>
    <t>Colonne7045</t>
  </si>
  <si>
    <t>Colonne7046</t>
  </si>
  <si>
    <t>Colonne7047</t>
  </si>
  <si>
    <t>Colonne7048</t>
  </si>
  <si>
    <t>Colonne7049</t>
  </si>
  <si>
    <t>Colonne7050</t>
  </si>
  <si>
    <t>Colonne7051</t>
  </si>
  <si>
    <t>Colonne7052</t>
  </si>
  <si>
    <t>Colonne7053</t>
  </si>
  <si>
    <t>Colonne7054</t>
  </si>
  <si>
    <t>Colonne7055</t>
  </si>
  <si>
    <t>Colonne7056</t>
  </si>
  <si>
    <t>Colonne7057</t>
  </si>
  <si>
    <t>Colonne7058</t>
  </si>
  <si>
    <t>Colonne7059</t>
  </si>
  <si>
    <t>Colonne7060</t>
  </si>
  <si>
    <t>Colonne7061</t>
  </si>
  <si>
    <t>Colonne7062</t>
  </si>
  <si>
    <t>Colonne7063</t>
  </si>
  <si>
    <t>Colonne7064</t>
  </si>
  <si>
    <t>Colonne7065</t>
  </si>
  <si>
    <t>Colonne7066</t>
  </si>
  <si>
    <t>Colonne7067</t>
  </si>
  <si>
    <t>Colonne7068</t>
  </si>
  <si>
    <t>Colonne7069</t>
  </si>
  <si>
    <t>Colonne7070</t>
  </si>
  <si>
    <t>Colonne7071</t>
  </si>
  <si>
    <t>Colonne7072</t>
  </si>
  <si>
    <t>Colonne7073</t>
  </si>
  <si>
    <t>Colonne7074</t>
  </si>
  <si>
    <t>Colonne7075</t>
  </si>
  <si>
    <t>Colonne7076</t>
  </si>
  <si>
    <t>Colonne7077</t>
  </si>
  <si>
    <t>Colonne7078</t>
  </si>
  <si>
    <t>Colonne7079</t>
  </si>
  <si>
    <t>Colonne7080</t>
  </si>
  <si>
    <t>Colonne7081</t>
  </si>
  <si>
    <t>Colonne7082</t>
  </si>
  <si>
    <t>Colonne7083</t>
  </si>
  <si>
    <t>Colonne7084</t>
  </si>
  <si>
    <t>Colonne7085</t>
  </si>
  <si>
    <t>Colonne7086</t>
  </si>
  <si>
    <t>Colonne7087</t>
  </si>
  <si>
    <t>Colonne7088</t>
  </si>
  <si>
    <t>Colonne7089</t>
  </si>
  <si>
    <t>Colonne7090</t>
  </si>
  <si>
    <t>Colonne7091</t>
  </si>
  <si>
    <t>Colonne7092</t>
  </si>
  <si>
    <t>Colonne7093</t>
  </si>
  <si>
    <t>Colonne7094</t>
  </si>
  <si>
    <t>Colonne7095</t>
  </si>
  <si>
    <t>Colonne7096</t>
  </si>
  <si>
    <t>Colonne7097</t>
  </si>
  <si>
    <t>Colonne7098</t>
  </si>
  <si>
    <t>Colonne7099</t>
  </si>
  <si>
    <t>Colonne7100</t>
  </si>
  <si>
    <t>Colonne7101</t>
  </si>
  <si>
    <t>Colonne7102</t>
  </si>
  <si>
    <t>Colonne7103</t>
  </si>
  <si>
    <t>Colonne7104</t>
  </si>
  <si>
    <t>Colonne7105</t>
  </si>
  <si>
    <t>Colonne7106</t>
  </si>
  <si>
    <t>Colonne7107</t>
  </si>
  <si>
    <t>Colonne7108</t>
  </si>
  <si>
    <t>Colonne7109</t>
  </si>
  <si>
    <t>Colonne7110</t>
  </si>
  <si>
    <t>Colonne7111</t>
  </si>
  <si>
    <t>Colonne7112</t>
  </si>
  <si>
    <t>Colonne7113</t>
  </si>
  <si>
    <t>Colonne7114</t>
  </si>
  <si>
    <t>Colonne7115</t>
  </si>
  <si>
    <t>Colonne7116</t>
  </si>
  <si>
    <t>Colonne7117</t>
  </si>
  <si>
    <t>Colonne7118</t>
  </si>
  <si>
    <t>Colonne7119</t>
  </si>
  <si>
    <t>Colonne7120</t>
  </si>
  <si>
    <t>Colonne7121</t>
  </si>
  <si>
    <t>Colonne7122</t>
  </si>
  <si>
    <t>Colonne7123</t>
  </si>
  <si>
    <t>Colonne7124</t>
  </si>
  <si>
    <t>Colonne7125</t>
  </si>
  <si>
    <t>Colonne7126</t>
  </si>
  <si>
    <t>Colonne7127</t>
  </si>
  <si>
    <t>Colonne7128</t>
  </si>
  <si>
    <t>Colonne7129</t>
  </si>
  <si>
    <t>Colonne7130</t>
  </si>
  <si>
    <t>Colonne7131</t>
  </si>
  <si>
    <t>Colonne7132</t>
  </si>
  <si>
    <t>Colonne7133</t>
  </si>
  <si>
    <t>Colonne7134</t>
  </si>
  <si>
    <t>Colonne7135</t>
  </si>
  <si>
    <t>Colonne7136</t>
  </si>
  <si>
    <t>Colonne7137</t>
  </si>
  <si>
    <t>Colonne7138</t>
  </si>
  <si>
    <t>Colonne7139</t>
  </si>
  <si>
    <t>Colonne7140</t>
  </si>
  <si>
    <t>Colonne7141</t>
  </si>
  <si>
    <t>Colonne7142</t>
  </si>
  <si>
    <t>Colonne7143</t>
  </si>
  <si>
    <t>Colonne7144</t>
  </si>
  <si>
    <t>Colonne7145</t>
  </si>
  <si>
    <t>Colonne7146</t>
  </si>
  <si>
    <t>Colonne7147</t>
  </si>
  <si>
    <t>Colonne7148</t>
  </si>
  <si>
    <t>Colonne7149</t>
  </si>
  <si>
    <t>Colonne7150</t>
  </si>
  <si>
    <t>Colonne7151</t>
  </si>
  <si>
    <t>Colonne7152</t>
  </si>
  <si>
    <t>Colonne7153</t>
  </si>
  <si>
    <t>Colonne7154</t>
  </si>
  <si>
    <t>Colonne7155</t>
  </si>
  <si>
    <t>Colonne7156</t>
  </si>
  <si>
    <t>Colonne7157</t>
  </si>
  <si>
    <t>Colonne7158</t>
  </si>
  <si>
    <t>Colonne7159</t>
  </si>
  <si>
    <t>Colonne7160</t>
  </si>
  <si>
    <t>Colonne7161</t>
  </si>
  <si>
    <t>Colonne7162</t>
  </si>
  <si>
    <t>Colonne7163</t>
  </si>
  <si>
    <t>Colonne7164</t>
  </si>
  <si>
    <t>Colonne7165</t>
  </si>
  <si>
    <t>Colonne7166</t>
  </si>
  <si>
    <t>Colonne7167</t>
  </si>
  <si>
    <t>Colonne7168</t>
  </si>
  <si>
    <t>Colonne7169</t>
  </si>
  <si>
    <t>Colonne7170</t>
  </si>
  <si>
    <t>Colonne7171</t>
  </si>
  <si>
    <t>Colonne7172</t>
  </si>
  <si>
    <t>Colonne7173</t>
  </si>
  <si>
    <t>Colonne7174</t>
  </si>
  <si>
    <t>Colonne7175</t>
  </si>
  <si>
    <t>Colonne7176</t>
  </si>
  <si>
    <t>Colonne7177</t>
  </si>
  <si>
    <t>Colonne7178</t>
  </si>
  <si>
    <t>Colonne7179</t>
  </si>
  <si>
    <t>Colonne7180</t>
  </si>
  <si>
    <t>Colonne7181</t>
  </si>
  <si>
    <t>Colonne7182</t>
  </si>
  <si>
    <t>Colonne7183</t>
  </si>
  <si>
    <t>Colonne7184</t>
  </si>
  <si>
    <t>Colonne7185</t>
  </si>
  <si>
    <t>Colonne7186</t>
  </si>
  <si>
    <t>Colonne7187</t>
  </si>
  <si>
    <t>Colonne7188</t>
  </si>
  <si>
    <t>Colonne7189</t>
  </si>
  <si>
    <t>Colonne7190</t>
  </si>
  <si>
    <t>Colonne7191</t>
  </si>
  <si>
    <t>Colonne7192</t>
  </si>
  <si>
    <t>Colonne7193</t>
  </si>
  <si>
    <t>Colonne7194</t>
  </si>
  <si>
    <t>Colonne7195</t>
  </si>
  <si>
    <t>Colonne7196</t>
  </si>
  <si>
    <t>Colonne7197</t>
  </si>
  <si>
    <t>Colonne7198</t>
  </si>
  <si>
    <t>Colonne7199</t>
  </si>
  <si>
    <t>Colonne7200</t>
  </si>
  <si>
    <t>Colonne7201</t>
  </si>
  <si>
    <t>Colonne7202</t>
  </si>
  <si>
    <t>Colonne7203</t>
  </si>
  <si>
    <t>Colonne7204</t>
  </si>
  <si>
    <t>Colonne7205</t>
  </si>
  <si>
    <t>Colonne7206</t>
  </si>
  <si>
    <t>Colonne7207</t>
  </si>
  <si>
    <t>Colonne7208</t>
  </si>
  <si>
    <t>Colonne7209</t>
  </si>
  <si>
    <t>Colonne7210</t>
  </si>
  <si>
    <t>Colonne7211</t>
  </si>
  <si>
    <t>Colonne7212</t>
  </si>
  <si>
    <t>Colonne7213</t>
  </si>
  <si>
    <t>Colonne7214</t>
  </si>
  <si>
    <t>Colonne7215</t>
  </si>
  <si>
    <t>Colonne7216</t>
  </si>
  <si>
    <t>Colonne7217</t>
  </si>
  <si>
    <t>Colonne7218</t>
  </si>
  <si>
    <t>Colonne7219</t>
  </si>
  <si>
    <t>Colonne7220</t>
  </si>
  <si>
    <t>Colonne7221</t>
  </si>
  <si>
    <t>Colonne7222</t>
  </si>
  <si>
    <t>Colonne7223</t>
  </si>
  <si>
    <t>Colonne7224</t>
  </si>
  <si>
    <t>Colonne7225</t>
  </si>
  <si>
    <t>Colonne7226</t>
  </si>
  <si>
    <t>Colonne7227</t>
  </si>
  <si>
    <t>Colonne7228</t>
  </si>
  <si>
    <t>Colonne7229</t>
  </si>
  <si>
    <t>Colonne7230</t>
  </si>
  <si>
    <t>Colonne7231</t>
  </si>
  <si>
    <t>Colonne7232</t>
  </si>
  <si>
    <t>Colonne7233</t>
  </si>
  <si>
    <t>Colonne7234</t>
  </si>
  <si>
    <t>Colonne7235</t>
  </si>
  <si>
    <t>Colonne7236</t>
  </si>
  <si>
    <t>Colonne7237</t>
  </si>
  <si>
    <t>Colonne7238</t>
  </si>
  <si>
    <t>Colonne7239</t>
  </si>
  <si>
    <t>Colonne7240</t>
  </si>
  <si>
    <t>Colonne7241</t>
  </si>
  <si>
    <t>Colonne7242</t>
  </si>
  <si>
    <t>Colonne7243</t>
  </si>
  <si>
    <t>Colonne7244</t>
  </si>
  <si>
    <t>Colonne7245</t>
  </si>
  <si>
    <t>Colonne7246</t>
  </si>
  <si>
    <t>Colonne7247</t>
  </si>
  <si>
    <t>Colonne7248</t>
  </si>
  <si>
    <t>Colonne7249</t>
  </si>
  <si>
    <t>Colonne7250</t>
  </si>
  <si>
    <t>Colonne7251</t>
  </si>
  <si>
    <t>Colonne7252</t>
  </si>
  <si>
    <t>Colonne7253</t>
  </si>
  <si>
    <t>Colonne7254</t>
  </si>
  <si>
    <t>Colonne7255</t>
  </si>
  <si>
    <t>Colonne7256</t>
  </si>
  <si>
    <t>Colonne7257</t>
  </si>
  <si>
    <t>Colonne7258</t>
  </si>
  <si>
    <t>Colonne7259</t>
  </si>
  <si>
    <t>Colonne7260</t>
  </si>
  <si>
    <t>Colonne7261</t>
  </si>
  <si>
    <t>Colonne7262</t>
  </si>
  <si>
    <t>Colonne7263</t>
  </si>
  <si>
    <t>Colonne7264</t>
  </si>
  <si>
    <t>Colonne7265</t>
  </si>
  <si>
    <t>Colonne7266</t>
  </si>
  <si>
    <t>Colonne7267</t>
  </si>
  <si>
    <t>Colonne7268</t>
  </si>
  <si>
    <t>Colonne7269</t>
  </si>
  <si>
    <t>Colonne7270</t>
  </si>
  <si>
    <t>Colonne7271</t>
  </si>
  <si>
    <t>Colonne7272</t>
  </si>
  <si>
    <t>Colonne7273</t>
  </si>
  <si>
    <t>Colonne7274</t>
  </si>
  <si>
    <t>Colonne7275</t>
  </si>
  <si>
    <t>Colonne7276</t>
  </si>
  <si>
    <t>Colonne7277</t>
  </si>
  <si>
    <t>Colonne7278</t>
  </si>
  <si>
    <t>Colonne7279</t>
  </si>
  <si>
    <t>Colonne7280</t>
  </si>
  <si>
    <t>Colonne7281</t>
  </si>
  <si>
    <t>Colonne7282</t>
  </si>
  <si>
    <t>Colonne7283</t>
  </si>
  <si>
    <t>Colonne7284</t>
  </si>
  <si>
    <t>Colonne7285</t>
  </si>
  <si>
    <t>Colonne7286</t>
  </si>
  <si>
    <t>Colonne7287</t>
  </si>
  <si>
    <t>Colonne7288</t>
  </si>
  <si>
    <t>Colonne7289</t>
  </si>
  <si>
    <t>Colonne7290</t>
  </si>
  <si>
    <t>Colonne7291</t>
  </si>
  <si>
    <t>Colonne7292</t>
  </si>
  <si>
    <t>Colonne7293</t>
  </si>
  <si>
    <t>Colonne7294</t>
  </si>
  <si>
    <t>Colonne7295</t>
  </si>
  <si>
    <t>Colonne7296</t>
  </si>
  <si>
    <t>Colonne7297</t>
  </si>
  <si>
    <t>Colonne7298</t>
  </si>
  <si>
    <t>Colonne7299</t>
  </si>
  <si>
    <t>Colonne7300</t>
  </si>
  <si>
    <t>Colonne7301</t>
  </si>
  <si>
    <t>Colonne7302</t>
  </si>
  <si>
    <t>Colonne7303</t>
  </si>
  <si>
    <t>Colonne7304</t>
  </si>
  <si>
    <t>Colonne7305</t>
  </si>
  <si>
    <t>Colonne7306</t>
  </si>
  <si>
    <t>Colonne7307</t>
  </si>
  <si>
    <t>Colonne7308</t>
  </si>
  <si>
    <t>Colonne7309</t>
  </si>
  <si>
    <t>Colonne7310</t>
  </si>
  <si>
    <t>Colonne7311</t>
  </si>
  <si>
    <t>Colonne7312</t>
  </si>
  <si>
    <t>Colonne7313</t>
  </si>
  <si>
    <t>Colonne7314</t>
  </si>
  <si>
    <t>Colonne7315</t>
  </si>
  <si>
    <t>Colonne7316</t>
  </si>
  <si>
    <t>Colonne7317</t>
  </si>
  <si>
    <t>Colonne7318</t>
  </si>
  <si>
    <t>Colonne7319</t>
  </si>
  <si>
    <t>Colonne7320</t>
  </si>
  <si>
    <t>Colonne7321</t>
  </si>
  <si>
    <t>Colonne7322</t>
  </si>
  <si>
    <t>Colonne7323</t>
  </si>
  <si>
    <t>Colonne7324</t>
  </si>
  <si>
    <t>Colonne7325</t>
  </si>
  <si>
    <t>Colonne7326</t>
  </si>
  <si>
    <t>Colonne7327</t>
  </si>
  <si>
    <t>Colonne7328</t>
  </si>
  <si>
    <t>Colonne7329</t>
  </si>
  <si>
    <t>Colonne7330</t>
  </si>
  <si>
    <t>Colonne7331</t>
  </si>
  <si>
    <t>Colonne7332</t>
  </si>
  <si>
    <t>Colonne7333</t>
  </si>
  <si>
    <t>Colonne7334</t>
  </si>
  <si>
    <t>Colonne7335</t>
  </si>
  <si>
    <t>Colonne7336</t>
  </si>
  <si>
    <t>Colonne7337</t>
  </si>
  <si>
    <t>Colonne7338</t>
  </si>
  <si>
    <t>Colonne7339</t>
  </si>
  <si>
    <t>Colonne7340</t>
  </si>
  <si>
    <t>Colonne7341</t>
  </si>
  <si>
    <t>Colonne7342</t>
  </si>
  <si>
    <t>Colonne7343</t>
  </si>
  <si>
    <t>Colonne7344</t>
  </si>
  <si>
    <t>Colonne7345</t>
  </si>
  <si>
    <t>Colonne7346</t>
  </si>
  <si>
    <t>Colonne7347</t>
  </si>
  <si>
    <t>Colonne7348</t>
  </si>
  <si>
    <t>Colonne7349</t>
  </si>
  <si>
    <t>Colonne7350</t>
  </si>
  <si>
    <t>Colonne7351</t>
  </si>
  <si>
    <t>Colonne7352</t>
  </si>
  <si>
    <t>Colonne7353</t>
  </si>
  <si>
    <t>Colonne7354</t>
  </si>
  <si>
    <t>Colonne7355</t>
  </si>
  <si>
    <t>Colonne7356</t>
  </si>
  <si>
    <t>Colonne7357</t>
  </si>
  <si>
    <t>Colonne7358</t>
  </si>
  <si>
    <t>Colonne7359</t>
  </si>
  <si>
    <t>Colonne7360</t>
  </si>
  <si>
    <t>Colonne7361</t>
  </si>
  <si>
    <t>Colonne7362</t>
  </si>
  <si>
    <t>Colonne7363</t>
  </si>
  <si>
    <t>Colonne7364</t>
  </si>
  <si>
    <t>Colonne7365</t>
  </si>
  <si>
    <t>Colonne7366</t>
  </si>
  <si>
    <t>Colonne7367</t>
  </si>
  <si>
    <t>Colonne7368</t>
  </si>
  <si>
    <t>Colonne7369</t>
  </si>
  <si>
    <t>Colonne7370</t>
  </si>
  <si>
    <t>Colonne7371</t>
  </si>
  <si>
    <t>Colonne7372</t>
  </si>
  <si>
    <t>Colonne7373</t>
  </si>
  <si>
    <t>Colonne7374</t>
  </si>
  <si>
    <t>Colonne7375</t>
  </si>
  <si>
    <t>Colonne7376</t>
  </si>
  <si>
    <t>Colonne7377</t>
  </si>
  <si>
    <t>Colonne7378</t>
  </si>
  <si>
    <t>Colonne7379</t>
  </si>
  <si>
    <t>Colonne7380</t>
  </si>
  <si>
    <t>Colonne7381</t>
  </si>
  <si>
    <t>Colonne7382</t>
  </si>
  <si>
    <t>Colonne7383</t>
  </si>
  <si>
    <t>Colonne7384</t>
  </si>
  <si>
    <t>Colonne7385</t>
  </si>
  <si>
    <t>Colonne7386</t>
  </si>
  <si>
    <t>Colonne7387</t>
  </si>
  <si>
    <t>Colonne7388</t>
  </si>
  <si>
    <t>Colonne7389</t>
  </si>
  <si>
    <t>Colonne7390</t>
  </si>
  <si>
    <t>Colonne7391</t>
  </si>
  <si>
    <t>Colonne7392</t>
  </si>
  <si>
    <t>Colonne7393</t>
  </si>
  <si>
    <t>Colonne7394</t>
  </si>
  <si>
    <t>Colonne7395</t>
  </si>
  <si>
    <t>Colonne7396</t>
  </si>
  <si>
    <t>Colonne7397</t>
  </si>
  <si>
    <t>Colonne7398</t>
  </si>
  <si>
    <t>Colonne7399</t>
  </si>
  <si>
    <t>Colonne7400</t>
  </si>
  <si>
    <t>Colonne7401</t>
  </si>
  <si>
    <t>Colonne7402</t>
  </si>
  <si>
    <t>Colonne7403</t>
  </si>
  <si>
    <t>Colonne7404</t>
  </si>
  <si>
    <t>Colonne7405</t>
  </si>
  <si>
    <t>Colonne7406</t>
  </si>
  <si>
    <t>Colonne7407</t>
  </si>
  <si>
    <t>Colonne7408</t>
  </si>
  <si>
    <t>Colonne7409</t>
  </si>
  <si>
    <t>Colonne7410</t>
  </si>
  <si>
    <t>Colonne7411</t>
  </si>
  <si>
    <t>Colonne7412</t>
  </si>
  <si>
    <t>Colonne7413</t>
  </si>
  <si>
    <t>Colonne7414</t>
  </si>
  <si>
    <t>Colonne7415</t>
  </si>
  <si>
    <t>Colonne7416</t>
  </si>
  <si>
    <t>Colonne7417</t>
  </si>
  <si>
    <t>Colonne7418</t>
  </si>
  <si>
    <t>Colonne7419</t>
  </si>
  <si>
    <t>Colonne7420</t>
  </si>
  <si>
    <t>Colonne7421</t>
  </si>
  <si>
    <t>Colonne7422</t>
  </si>
  <si>
    <t>Colonne7423</t>
  </si>
  <si>
    <t>Colonne7424</t>
  </si>
  <si>
    <t>Colonne7425</t>
  </si>
  <si>
    <t>Colonne7426</t>
  </si>
  <si>
    <t>Colonne7427</t>
  </si>
  <si>
    <t>Colonne7428</t>
  </si>
  <si>
    <t>Colonne7429</t>
  </si>
  <si>
    <t>Colonne7430</t>
  </si>
  <si>
    <t>Colonne7431</t>
  </si>
  <si>
    <t>Colonne7432</t>
  </si>
  <si>
    <t>Colonne7433</t>
  </si>
  <si>
    <t>Colonne7434</t>
  </si>
  <si>
    <t>Colonne7435</t>
  </si>
  <si>
    <t>Colonne7436</t>
  </si>
  <si>
    <t>Colonne7437</t>
  </si>
  <si>
    <t>Colonne7438</t>
  </si>
  <si>
    <t>Colonne7439</t>
  </si>
  <si>
    <t>Colonne7440</t>
  </si>
  <si>
    <t>Colonne7441</t>
  </si>
  <si>
    <t>Colonne7442</t>
  </si>
  <si>
    <t>Colonne7443</t>
  </si>
  <si>
    <t>Colonne7444</t>
  </si>
  <si>
    <t>Colonne7445</t>
  </si>
  <si>
    <t>Colonne7446</t>
  </si>
  <si>
    <t>Colonne7447</t>
  </si>
  <si>
    <t>Colonne7448</t>
  </si>
  <si>
    <t>Colonne7449</t>
  </si>
  <si>
    <t>Colonne7450</t>
  </si>
  <si>
    <t>Colonne7451</t>
  </si>
  <si>
    <t>Colonne7452</t>
  </si>
  <si>
    <t>Colonne7453</t>
  </si>
  <si>
    <t>Colonne7454</t>
  </si>
  <si>
    <t>Colonne7455</t>
  </si>
  <si>
    <t>Colonne7456</t>
  </si>
  <si>
    <t>Colonne7457</t>
  </si>
  <si>
    <t>Colonne7458</t>
  </si>
  <si>
    <t>Colonne7459</t>
  </si>
  <si>
    <t>Colonne7460</t>
  </si>
  <si>
    <t>Colonne7461</t>
  </si>
  <si>
    <t>Colonne7462</t>
  </si>
  <si>
    <t>Colonne7463</t>
  </si>
  <si>
    <t>Colonne7464</t>
  </si>
  <si>
    <t>Colonne7465</t>
  </si>
  <si>
    <t>Colonne7466</t>
  </si>
  <si>
    <t>Colonne7467</t>
  </si>
  <si>
    <t>Colonne7468</t>
  </si>
  <si>
    <t>Colonne7469</t>
  </si>
  <si>
    <t>Colonne7470</t>
  </si>
  <si>
    <t>Colonne7471</t>
  </si>
  <si>
    <t>Colonne7472</t>
  </si>
  <si>
    <t>Colonne7473</t>
  </si>
  <si>
    <t>Colonne7474</t>
  </si>
  <si>
    <t>Colonne7475</t>
  </si>
  <si>
    <t>Colonne7476</t>
  </si>
  <si>
    <t>Colonne7477</t>
  </si>
  <si>
    <t>Colonne7478</t>
  </si>
  <si>
    <t>Colonne7479</t>
  </si>
  <si>
    <t>Colonne7480</t>
  </si>
  <si>
    <t>Colonne7481</t>
  </si>
  <si>
    <t>Colonne7482</t>
  </si>
  <si>
    <t>Colonne7483</t>
  </si>
  <si>
    <t>Colonne7484</t>
  </si>
  <si>
    <t>Colonne7485</t>
  </si>
  <si>
    <t>Colonne7486</t>
  </si>
  <si>
    <t>Colonne7487</t>
  </si>
  <si>
    <t>Colonne7488</t>
  </si>
  <si>
    <t>Colonne7489</t>
  </si>
  <si>
    <t>Colonne7490</t>
  </si>
  <si>
    <t>Colonne7491</t>
  </si>
  <si>
    <t>Colonne7492</t>
  </si>
  <si>
    <t>Colonne7493</t>
  </si>
  <si>
    <t>Colonne7494</t>
  </si>
  <si>
    <t>Colonne7495</t>
  </si>
  <si>
    <t>Colonne7496</t>
  </si>
  <si>
    <t>Colonne7497</t>
  </si>
  <si>
    <t>Colonne7498</t>
  </si>
  <si>
    <t>Colonne7499</t>
  </si>
  <si>
    <t>Colonne7500</t>
  </si>
  <si>
    <t>Colonne7501</t>
  </si>
  <si>
    <t>Colonne7502</t>
  </si>
  <si>
    <t>Colonne7503</t>
  </si>
  <si>
    <t>Colonne7504</t>
  </si>
  <si>
    <t>Colonne7505</t>
  </si>
  <si>
    <t>Colonne7506</t>
  </si>
  <si>
    <t>Colonne7507</t>
  </si>
  <si>
    <t>Colonne7508</t>
  </si>
  <si>
    <t>Colonne7509</t>
  </si>
  <si>
    <t>Colonne7510</t>
  </si>
  <si>
    <t>Colonne7511</t>
  </si>
  <si>
    <t>Colonne7512</t>
  </si>
  <si>
    <t>Colonne7513</t>
  </si>
  <si>
    <t>Colonne7514</t>
  </si>
  <si>
    <t>Colonne7515</t>
  </si>
  <si>
    <t>Colonne7516</t>
  </si>
  <si>
    <t>Colonne7517</t>
  </si>
  <si>
    <t>Colonne7518</t>
  </si>
  <si>
    <t>Colonne7519</t>
  </si>
  <si>
    <t>Colonne7520</t>
  </si>
  <si>
    <t>Colonne7521</t>
  </si>
  <si>
    <t>Colonne7522</t>
  </si>
  <si>
    <t>Colonne7523</t>
  </si>
  <si>
    <t>Colonne7524</t>
  </si>
  <si>
    <t>Colonne7525</t>
  </si>
  <si>
    <t>Colonne7526</t>
  </si>
  <si>
    <t>Colonne7527</t>
  </si>
  <si>
    <t>Colonne7528</t>
  </si>
  <si>
    <t>Colonne7529</t>
  </si>
  <si>
    <t>Colonne7530</t>
  </si>
  <si>
    <t>Colonne7531</t>
  </si>
  <si>
    <t>Colonne7532</t>
  </si>
  <si>
    <t>Colonne7533</t>
  </si>
  <si>
    <t>Colonne7534</t>
  </si>
  <si>
    <t>Colonne7535</t>
  </si>
  <si>
    <t>Colonne7536</t>
  </si>
  <si>
    <t>Colonne7537</t>
  </si>
  <si>
    <t>Colonne7538</t>
  </si>
  <si>
    <t>Colonne7539</t>
  </si>
  <si>
    <t>Colonne7540</t>
  </si>
  <si>
    <t>Colonne7541</t>
  </si>
  <si>
    <t>Colonne7542</t>
  </si>
  <si>
    <t>Colonne7543</t>
  </si>
  <si>
    <t>Colonne7544</t>
  </si>
  <si>
    <t>Colonne7545</t>
  </si>
  <si>
    <t>Colonne7546</t>
  </si>
  <si>
    <t>Colonne7547</t>
  </si>
  <si>
    <t>Colonne7548</t>
  </si>
  <si>
    <t>Colonne7549</t>
  </si>
  <si>
    <t>Colonne7550</t>
  </si>
  <si>
    <t>Colonne7551</t>
  </si>
  <si>
    <t>Colonne7552</t>
  </si>
  <si>
    <t>Colonne7553</t>
  </si>
  <si>
    <t>Colonne7554</t>
  </si>
  <si>
    <t>Colonne7555</t>
  </si>
  <si>
    <t>Colonne7556</t>
  </si>
  <si>
    <t>Colonne7557</t>
  </si>
  <si>
    <t>Colonne7558</t>
  </si>
  <si>
    <t>Colonne7559</t>
  </si>
  <si>
    <t>Colonne7560</t>
  </si>
  <si>
    <t>Colonne7561</t>
  </si>
  <si>
    <t>Colonne7562</t>
  </si>
  <si>
    <t>Colonne7563</t>
  </si>
  <si>
    <t>Colonne7564</t>
  </si>
  <si>
    <t>Colonne7565</t>
  </si>
  <si>
    <t>Colonne7566</t>
  </si>
  <si>
    <t>Colonne7567</t>
  </si>
  <si>
    <t>Colonne7568</t>
  </si>
  <si>
    <t>Colonne7569</t>
  </si>
  <si>
    <t>Colonne7570</t>
  </si>
  <si>
    <t>Colonne7571</t>
  </si>
  <si>
    <t>Colonne7572</t>
  </si>
  <si>
    <t>Colonne7573</t>
  </si>
  <si>
    <t>Colonne7574</t>
  </si>
  <si>
    <t>Colonne7575</t>
  </si>
  <si>
    <t>Colonne7576</t>
  </si>
  <si>
    <t>Colonne7577</t>
  </si>
  <si>
    <t>Colonne7578</t>
  </si>
  <si>
    <t>Colonne7579</t>
  </si>
  <si>
    <t>Colonne7580</t>
  </si>
  <si>
    <t>Colonne7581</t>
  </si>
  <si>
    <t>Colonne7582</t>
  </si>
  <si>
    <t>Colonne7583</t>
  </si>
  <si>
    <t>Colonne7584</t>
  </si>
  <si>
    <t>Colonne7585</t>
  </si>
  <si>
    <t>Colonne7586</t>
  </si>
  <si>
    <t>Colonne7587</t>
  </si>
  <si>
    <t>Colonne7588</t>
  </si>
  <si>
    <t>Colonne7589</t>
  </si>
  <si>
    <t>Colonne7590</t>
  </si>
  <si>
    <t>Colonne7591</t>
  </si>
  <si>
    <t>Colonne7592</t>
  </si>
  <si>
    <t>Colonne7593</t>
  </si>
  <si>
    <t>Colonne7594</t>
  </si>
  <si>
    <t>Colonne7595</t>
  </si>
  <si>
    <t>Colonne7596</t>
  </si>
  <si>
    <t>Colonne7597</t>
  </si>
  <si>
    <t>Colonne7598</t>
  </si>
  <si>
    <t>Colonne7599</t>
  </si>
  <si>
    <t>Colonne7600</t>
  </si>
  <si>
    <t>Colonne7601</t>
  </si>
  <si>
    <t>Colonne7602</t>
  </si>
  <si>
    <t>Colonne7603</t>
  </si>
  <si>
    <t>Colonne7604</t>
  </si>
  <si>
    <t>Colonne7605</t>
  </si>
  <si>
    <t>Colonne7606</t>
  </si>
  <si>
    <t>Colonne7607</t>
  </si>
  <si>
    <t>Colonne7608</t>
  </si>
  <si>
    <t>Colonne7609</t>
  </si>
  <si>
    <t>Colonne7610</t>
  </si>
  <si>
    <t>Colonne7611</t>
  </si>
  <si>
    <t>Colonne7612</t>
  </si>
  <si>
    <t>Colonne7613</t>
  </si>
  <si>
    <t>Colonne7614</t>
  </si>
  <si>
    <t>Colonne7615</t>
  </si>
  <si>
    <t>Colonne7616</t>
  </si>
  <si>
    <t>Colonne7617</t>
  </si>
  <si>
    <t>Colonne7618</t>
  </si>
  <si>
    <t>Colonne7619</t>
  </si>
  <si>
    <t>Colonne7620</t>
  </si>
  <si>
    <t>Colonne7621</t>
  </si>
  <si>
    <t>Colonne7622</t>
  </si>
  <si>
    <t>Colonne7623</t>
  </si>
  <si>
    <t>Colonne7624</t>
  </si>
  <si>
    <t>Colonne7625</t>
  </si>
  <si>
    <t>Colonne7626</t>
  </si>
  <si>
    <t>Colonne7627</t>
  </si>
  <si>
    <t>Colonne7628</t>
  </si>
  <si>
    <t>Colonne7629</t>
  </si>
  <si>
    <t>Colonne7630</t>
  </si>
  <si>
    <t>Colonne7631</t>
  </si>
  <si>
    <t>Colonne7632</t>
  </si>
  <si>
    <t>Colonne7633</t>
  </si>
  <si>
    <t>Colonne7634</t>
  </si>
  <si>
    <t>Colonne7635</t>
  </si>
  <si>
    <t>Colonne7636</t>
  </si>
  <si>
    <t>Colonne7637</t>
  </si>
  <si>
    <t>Colonne7638</t>
  </si>
  <si>
    <t>Colonne7639</t>
  </si>
  <si>
    <t>Colonne7640</t>
  </si>
  <si>
    <t>Colonne7641</t>
  </si>
  <si>
    <t>Colonne7642</t>
  </si>
  <si>
    <t>Colonne7643</t>
  </si>
  <si>
    <t>Colonne7644</t>
  </si>
  <si>
    <t>Colonne7645</t>
  </si>
  <si>
    <t>Colonne7646</t>
  </si>
  <si>
    <t>Colonne7647</t>
  </si>
  <si>
    <t>Colonne7648</t>
  </si>
  <si>
    <t>Colonne7649</t>
  </si>
  <si>
    <t>Colonne7650</t>
  </si>
  <si>
    <t>Colonne7651</t>
  </si>
  <si>
    <t>Colonne7652</t>
  </si>
  <si>
    <t>Colonne7653</t>
  </si>
  <si>
    <t>Colonne7654</t>
  </si>
  <si>
    <t>Colonne7655</t>
  </si>
  <si>
    <t>Colonne7656</t>
  </si>
  <si>
    <t>Colonne7657</t>
  </si>
  <si>
    <t>Colonne7658</t>
  </si>
  <si>
    <t>Colonne7659</t>
  </si>
  <si>
    <t>Colonne7660</t>
  </si>
  <si>
    <t>Colonne7661</t>
  </si>
  <si>
    <t>Colonne7662</t>
  </si>
  <si>
    <t>Colonne7663</t>
  </si>
  <si>
    <t>Colonne7664</t>
  </si>
  <si>
    <t>Colonne7665</t>
  </si>
  <si>
    <t>Colonne7666</t>
  </si>
  <si>
    <t>Colonne7667</t>
  </si>
  <si>
    <t>Colonne7668</t>
  </si>
  <si>
    <t>Colonne7669</t>
  </si>
  <si>
    <t>Colonne7670</t>
  </si>
  <si>
    <t>Colonne7671</t>
  </si>
  <si>
    <t>Colonne7672</t>
  </si>
  <si>
    <t>Colonne7673</t>
  </si>
  <si>
    <t>Colonne7674</t>
  </si>
  <si>
    <t>Colonne7675</t>
  </si>
  <si>
    <t>Colonne7676</t>
  </si>
  <si>
    <t>Colonne7677</t>
  </si>
  <si>
    <t>Colonne7678</t>
  </si>
  <si>
    <t>Colonne7679</t>
  </si>
  <si>
    <t>Colonne7680</t>
  </si>
  <si>
    <t>Colonne7681</t>
  </si>
  <si>
    <t>Colonne7682</t>
  </si>
  <si>
    <t>Colonne7683</t>
  </si>
  <si>
    <t>Colonne7684</t>
  </si>
  <si>
    <t>Colonne7685</t>
  </si>
  <si>
    <t>Colonne7686</t>
  </si>
  <si>
    <t>Colonne7687</t>
  </si>
  <si>
    <t>Colonne7688</t>
  </si>
  <si>
    <t>Colonne7689</t>
  </si>
  <si>
    <t>Colonne7690</t>
  </si>
  <si>
    <t>Colonne7691</t>
  </si>
  <si>
    <t>Colonne7692</t>
  </si>
  <si>
    <t>Colonne7693</t>
  </si>
  <si>
    <t>Colonne7694</t>
  </si>
  <si>
    <t>Colonne7695</t>
  </si>
  <si>
    <t>Colonne7696</t>
  </si>
  <si>
    <t>Colonne7697</t>
  </si>
  <si>
    <t>Colonne7698</t>
  </si>
  <si>
    <t>Colonne7699</t>
  </si>
  <si>
    <t>Colonne7700</t>
  </si>
  <si>
    <t>Colonne7701</t>
  </si>
  <si>
    <t>Colonne7702</t>
  </si>
  <si>
    <t>Colonne7703</t>
  </si>
  <si>
    <t>Colonne7704</t>
  </si>
  <si>
    <t>Colonne7705</t>
  </si>
  <si>
    <t>Colonne7706</t>
  </si>
  <si>
    <t>Colonne7707</t>
  </si>
  <si>
    <t>Colonne7708</t>
  </si>
  <si>
    <t>Colonne7709</t>
  </si>
  <si>
    <t>Colonne7710</t>
  </si>
  <si>
    <t>Colonne7711</t>
  </si>
  <si>
    <t>Colonne7712</t>
  </si>
  <si>
    <t>Colonne7713</t>
  </si>
  <si>
    <t>Colonne7714</t>
  </si>
  <si>
    <t>Colonne7715</t>
  </si>
  <si>
    <t>Colonne7716</t>
  </si>
  <si>
    <t>Colonne7717</t>
  </si>
  <si>
    <t>Colonne7718</t>
  </si>
  <si>
    <t>Colonne7719</t>
  </si>
  <si>
    <t>Colonne7720</t>
  </si>
  <si>
    <t>Colonne7721</t>
  </si>
  <si>
    <t>Colonne7722</t>
  </si>
  <si>
    <t>Colonne7723</t>
  </si>
  <si>
    <t>Colonne7724</t>
  </si>
  <si>
    <t>Colonne7725</t>
  </si>
  <si>
    <t>Colonne7726</t>
  </si>
  <si>
    <t>Colonne7727</t>
  </si>
  <si>
    <t>Colonne7728</t>
  </si>
  <si>
    <t>Colonne7729</t>
  </si>
  <si>
    <t>Colonne7730</t>
  </si>
  <si>
    <t>Colonne7731</t>
  </si>
  <si>
    <t>Colonne7732</t>
  </si>
  <si>
    <t>Colonne7733</t>
  </si>
  <si>
    <t>Colonne7734</t>
  </si>
  <si>
    <t>Colonne7735</t>
  </si>
  <si>
    <t>Colonne7736</t>
  </si>
  <si>
    <t>Colonne7737</t>
  </si>
  <si>
    <t>Colonne7738</t>
  </si>
  <si>
    <t>Colonne7739</t>
  </si>
  <si>
    <t>Colonne7740</t>
  </si>
  <si>
    <t>Colonne7741</t>
  </si>
  <si>
    <t>Colonne7742</t>
  </si>
  <si>
    <t>Colonne7743</t>
  </si>
  <si>
    <t>Colonne7744</t>
  </si>
  <si>
    <t>Colonne7745</t>
  </si>
  <si>
    <t>Colonne7746</t>
  </si>
  <si>
    <t>Colonne7747</t>
  </si>
  <si>
    <t>Colonne7748</t>
  </si>
  <si>
    <t>Colonne7749</t>
  </si>
  <si>
    <t>Colonne7750</t>
  </si>
  <si>
    <t>Colonne7751</t>
  </si>
  <si>
    <t>Colonne7752</t>
  </si>
  <si>
    <t>Colonne7753</t>
  </si>
  <si>
    <t>Colonne7754</t>
  </si>
  <si>
    <t>Colonne7755</t>
  </si>
  <si>
    <t>Colonne7756</t>
  </si>
  <si>
    <t>Colonne7757</t>
  </si>
  <si>
    <t>Colonne7758</t>
  </si>
  <si>
    <t>Colonne7759</t>
  </si>
  <si>
    <t>Colonne7760</t>
  </si>
  <si>
    <t>Colonne7761</t>
  </si>
  <si>
    <t>Colonne7762</t>
  </si>
  <si>
    <t>Colonne7763</t>
  </si>
  <si>
    <t>Colonne7764</t>
  </si>
  <si>
    <t>Colonne7765</t>
  </si>
  <si>
    <t>Colonne7766</t>
  </si>
  <si>
    <t>Colonne7767</t>
  </si>
  <si>
    <t>Colonne7768</t>
  </si>
  <si>
    <t>Colonne7769</t>
  </si>
  <si>
    <t>Colonne7770</t>
  </si>
  <si>
    <t>Colonne7771</t>
  </si>
  <si>
    <t>Colonne7772</t>
  </si>
  <si>
    <t>Colonne7773</t>
  </si>
  <si>
    <t>Colonne7774</t>
  </si>
  <si>
    <t>Colonne7775</t>
  </si>
  <si>
    <t>Colonne7776</t>
  </si>
  <si>
    <t>Colonne7777</t>
  </si>
  <si>
    <t>Colonne7778</t>
  </si>
  <si>
    <t>Colonne7779</t>
  </si>
  <si>
    <t>Colonne7780</t>
  </si>
  <si>
    <t>Colonne7781</t>
  </si>
  <si>
    <t>Colonne7782</t>
  </si>
  <si>
    <t>Colonne7783</t>
  </si>
  <si>
    <t>Colonne7784</t>
  </si>
  <si>
    <t>Colonne7785</t>
  </si>
  <si>
    <t>Colonne7786</t>
  </si>
  <si>
    <t>Colonne7787</t>
  </si>
  <si>
    <t>Colonne7788</t>
  </si>
  <si>
    <t>Colonne7789</t>
  </si>
  <si>
    <t>Colonne7790</t>
  </si>
  <si>
    <t>Colonne7791</t>
  </si>
  <si>
    <t>Colonne7792</t>
  </si>
  <si>
    <t>Colonne7793</t>
  </si>
  <si>
    <t>Colonne7794</t>
  </si>
  <si>
    <t>Colonne7795</t>
  </si>
  <si>
    <t>Colonne7796</t>
  </si>
  <si>
    <t>Colonne7797</t>
  </si>
  <si>
    <t>Colonne7798</t>
  </si>
  <si>
    <t>Colonne7799</t>
  </si>
  <si>
    <t>Colonne7800</t>
  </si>
  <si>
    <t>Colonne7801</t>
  </si>
  <si>
    <t>Colonne7802</t>
  </si>
  <si>
    <t>Colonne7803</t>
  </si>
  <si>
    <t>Colonne7804</t>
  </si>
  <si>
    <t>Colonne7805</t>
  </si>
  <si>
    <t>Colonne7806</t>
  </si>
  <si>
    <t>Colonne7807</t>
  </si>
  <si>
    <t>Colonne7808</t>
  </si>
  <si>
    <t>Colonne7809</t>
  </si>
  <si>
    <t>Colonne7810</t>
  </si>
  <si>
    <t>Colonne7811</t>
  </si>
  <si>
    <t>Colonne7812</t>
  </si>
  <si>
    <t>Colonne7813</t>
  </si>
  <si>
    <t>Colonne7814</t>
  </si>
  <si>
    <t>Colonne7815</t>
  </si>
  <si>
    <t>Colonne7816</t>
  </si>
  <si>
    <t>Colonne7817</t>
  </si>
  <si>
    <t>Colonne7818</t>
  </si>
  <si>
    <t>Colonne7819</t>
  </si>
  <si>
    <t>Colonne7820</t>
  </si>
  <si>
    <t>Colonne7821</t>
  </si>
  <si>
    <t>Colonne7822</t>
  </si>
  <si>
    <t>Colonne7823</t>
  </si>
  <si>
    <t>Colonne7824</t>
  </si>
  <si>
    <t>Colonne7825</t>
  </si>
  <si>
    <t>Colonne7826</t>
  </si>
  <si>
    <t>Colonne7827</t>
  </si>
  <si>
    <t>Colonne7828</t>
  </si>
  <si>
    <t>Colonne7829</t>
  </si>
  <si>
    <t>Colonne7830</t>
  </si>
  <si>
    <t>Colonne7831</t>
  </si>
  <si>
    <t>Colonne7832</t>
  </si>
  <si>
    <t>Colonne7833</t>
  </si>
  <si>
    <t>Colonne7834</t>
  </si>
  <si>
    <t>Colonne7835</t>
  </si>
  <si>
    <t>Colonne7836</t>
  </si>
  <si>
    <t>Colonne7837</t>
  </si>
  <si>
    <t>Colonne7838</t>
  </si>
  <si>
    <t>Colonne7839</t>
  </si>
  <si>
    <t>Colonne7840</t>
  </si>
  <si>
    <t>Colonne7841</t>
  </si>
  <si>
    <t>Colonne7842</t>
  </si>
  <si>
    <t>Colonne7843</t>
  </si>
  <si>
    <t>Colonne7844</t>
  </si>
  <si>
    <t>Colonne7845</t>
  </si>
  <si>
    <t>Colonne7846</t>
  </si>
  <si>
    <t>Colonne7847</t>
  </si>
  <si>
    <t>Colonne7848</t>
  </si>
  <si>
    <t>Colonne7849</t>
  </si>
  <si>
    <t>Colonne7850</t>
  </si>
  <si>
    <t>Colonne7851</t>
  </si>
  <si>
    <t>Colonne7852</t>
  </si>
  <si>
    <t>Colonne7853</t>
  </si>
  <si>
    <t>Colonne7854</t>
  </si>
  <si>
    <t>Colonne7855</t>
  </si>
  <si>
    <t>Colonne7856</t>
  </si>
  <si>
    <t>Colonne7857</t>
  </si>
  <si>
    <t>Colonne7858</t>
  </si>
  <si>
    <t>Colonne7859</t>
  </si>
  <si>
    <t>Colonne7860</t>
  </si>
  <si>
    <t>Colonne7861</t>
  </si>
  <si>
    <t>Colonne7862</t>
  </si>
  <si>
    <t>Colonne7863</t>
  </si>
  <si>
    <t>Colonne7864</t>
  </si>
  <si>
    <t>Colonne7865</t>
  </si>
  <si>
    <t>Colonne7866</t>
  </si>
  <si>
    <t>Colonne7867</t>
  </si>
  <si>
    <t>Colonne7868</t>
  </si>
  <si>
    <t>Colonne7869</t>
  </si>
  <si>
    <t>Colonne7870</t>
  </si>
  <si>
    <t>Colonne7871</t>
  </si>
  <si>
    <t>Colonne7872</t>
  </si>
  <si>
    <t>Colonne7873</t>
  </si>
  <si>
    <t>Colonne7874</t>
  </si>
  <si>
    <t>Colonne7875</t>
  </si>
  <si>
    <t>Colonne7876</t>
  </si>
  <si>
    <t>Colonne7877</t>
  </si>
  <si>
    <t>Colonne7878</t>
  </si>
  <si>
    <t>Colonne7879</t>
  </si>
  <si>
    <t>Colonne7880</t>
  </si>
  <si>
    <t>Colonne7881</t>
  </si>
  <si>
    <t>Colonne7882</t>
  </si>
  <si>
    <t>Colonne7883</t>
  </si>
  <si>
    <t>Colonne7884</t>
  </si>
  <si>
    <t>Colonne7885</t>
  </si>
  <si>
    <t>Colonne7886</t>
  </si>
  <si>
    <t>Colonne7887</t>
  </si>
  <si>
    <t>Colonne7888</t>
  </si>
  <si>
    <t>Colonne7889</t>
  </si>
  <si>
    <t>Colonne7890</t>
  </si>
  <si>
    <t>Colonne7891</t>
  </si>
  <si>
    <t>Colonne7892</t>
  </si>
  <si>
    <t>Colonne7893</t>
  </si>
  <si>
    <t>Colonne7894</t>
  </si>
  <si>
    <t>Colonne7895</t>
  </si>
  <si>
    <t>Colonne7896</t>
  </si>
  <si>
    <t>Colonne7897</t>
  </si>
  <si>
    <t>Colonne7898</t>
  </si>
  <si>
    <t>Colonne7899</t>
  </si>
  <si>
    <t>Colonne7900</t>
  </si>
  <si>
    <t>Colonne7901</t>
  </si>
  <si>
    <t>Colonne7902</t>
  </si>
  <si>
    <t>Colonne7903</t>
  </si>
  <si>
    <t>Colonne7904</t>
  </si>
  <si>
    <t>Colonne7905</t>
  </si>
  <si>
    <t>Colonne7906</t>
  </si>
  <si>
    <t>Colonne7907</t>
  </si>
  <si>
    <t>Colonne7908</t>
  </si>
  <si>
    <t>Colonne7909</t>
  </si>
  <si>
    <t>Colonne7910</t>
  </si>
  <si>
    <t>Colonne7911</t>
  </si>
  <si>
    <t>Colonne7912</t>
  </si>
  <si>
    <t>Colonne7913</t>
  </si>
  <si>
    <t>Colonne7914</t>
  </si>
  <si>
    <t>Colonne7915</t>
  </si>
  <si>
    <t>Colonne7916</t>
  </si>
  <si>
    <t>Colonne7917</t>
  </si>
  <si>
    <t>Colonne7918</t>
  </si>
  <si>
    <t>Colonne7919</t>
  </si>
  <si>
    <t>Colonne7920</t>
  </si>
  <si>
    <t>Colonne7921</t>
  </si>
  <si>
    <t>Colonne7922</t>
  </si>
  <si>
    <t>Colonne7923</t>
  </si>
  <si>
    <t>Colonne7924</t>
  </si>
  <si>
    <t>Colonne7925</t>
  </si>
  <si>
    <t>Colonne7926</t>
  </si>
  <si>
    <t>Colonne7927</t>
  </si>
  <si>
    <t>Colonne7928</t>
  </si>
  <si>
    <t>Colonne7929</t>
  </si>
  <si>
    <t>Colonne7930</t>
  </si>
  <si>
    <t>Colonne7931</t>
  </si>
  <si>
    <t>Colonne7932</t>
  </si>
  <si>
    <t>Colonne7933</t>
  </si>
  <si>
    <t>Colonne7934</t>
  </si>
  <si>
    <t>Colonne7935</t>
  </si>
  <si>
    <t>Colonne7936</t>
  </si>
  <si>
    <t>Colonne7937</t>
  </si>
  <si>
    <t>Colonne7938</t>
  </si>
  <si>
    <t>Colonne7939</t>
  </si>
  <si>
    <t>Colonne7940</t>
  </si>
  <si>
    <t>Colonne7941</t>
  </si>
  <si>
    <t>Colonne7942</t>
  </si>
  <si>
    <t>Colonne7943</t>
  </si>
  <si>
    <t>Colonne7944</t>
  </si>
  <si>
    <t>Colonne7945</t>
  </si>
  <si>
    <t>Colonne7946</t>
  </si>
  <si>
    <t>Colonne7947</t>
  </si>
  <si>
    <t>Colonne7948</t>
  </si>
  <si>
    <t>Colonne7949</t>
  </si>
  <si>
    <t>Colonne7950</t>
  </si>
  <si>
    <t>Colonne7951</t>
  </si>
  <si>
    <t>Colonne7952</t>
  </si>
  <si>
    <t>Colonne7953</t>
  </si>
  <si>
    <t>Colonne7954</t>
  </si>
  <si>
    <t>Colonne7955</t>
  </si>
  <si>
    <t>Colonne7956</t>
  </si>
  <si>
    <t>Colonne7957</t>
  </si>
  <si>
    <t>Colonne7958</t>
  </si>
  <si>
    <t>Colonne7959</t>
  </si>
  <si>
    <t>Colonne7960</t>
  </si>
  <si>
    <t>Colonne7961</t>
  </si>
  <si>
    <t>Colonne7962</t>
  </si>
  <si>
    <t>Colonne7963</t>
  </si>
  <si>
    <t>Colonne7964</t>
  </si>
  <si>
    <t>Colonne7965</t>
  </si>
  <si>
    <t>Colonne7966</t>
  </si>
  <si>
    <t>Colonne7967</t>
  </si>
  <si>
    <t>Colonne7968</t>
  </si>
  <si>
    <t>Colonne7969</t>
  </si>
  <si>
    <t>Colonne7970</t>
  </si>
  <si>
    <t>Colonne7971</t>
  </si>
  <si>
    <t>Colonne7972</t>
  </si>
  <si>
    <t>Colonne7973</t>
  </si>
  <si>
    <t>Colonne7974</t>
  </si>
  <si>
    <t>Colonne7975</t>
  </si>
  <si>
    <t>Colonne7976</t>
  </si>
  <si>
    <t>Colonne7977</t>
  </si>
  <si>
    <t>Colonne7978</t>
  </si>
  <si>
    <t>Colonne7979</t>
  </si>
  <si>
    <t>Colonne7980</t>
  </si>
  <si>
    <t>Colonne7981</t>
  </si>
  <si>
    <t>Colonne7982</t>
  </si>
  <si>
    <t>Colonne7983</t>
  </si>
  <si>
    <t>Colonne7984</t>
  </si>
  <si>
    <t>Colonne7985</t>
  </si>
  <si>
    <t>Colonne7986</t>
  </si>
  <si>
    <t>Colonne7987</t>
  </si>
  <si>
    <t>Colonne7988</t>
  </si>
  <si>
    <t>Colonne7989</t>
  </si>
  <si>
    <t>Colonne7990</t>
  </si>
  <si>
    <t>Colonne7991</t>
  </si>
  <si>
    <t>Colonne7992</t>
  </si>
  <si>
    <t>Colonne7993</t>
  </si>
  <si>
    <t>Colonne7994</t>
  </si>
  <si>
    <t>Colonne7995</t>
  </si>
  <si>
    <t>Colonne7996</t>
  </si>
  <si>
    <t>Colonne7997</t>
  </si>
  <si>
    <t>Colonne7998</t>
  </si>
  <si>
    <t>Colonne7999</t>
  </si>
  <si>
    <t>Colonne8000</t>
  </si>
  <si>
    <t>Colonne8001</t>
  </si>
  <si>
    <t>Colonne8002</t>
  </si>
  <si>
    <t>Colonne8003</t>
  </si>
  <si>
    <t>Colonne8004</t>
  </si>
  <si>
    <t>Colonne8005</t>
  </si>
  <si>
    <t>Colonne8006</t>
  </si>
  <si>
    <t>Colonne8007</t>
  </si>
  <si>
    <t>Colonne8008</t>
  </si>
  <si>
    <t>Colonne8009</t>
  </si>
  <si>
    <t>Colonne8010</t>
  </si>
  <si>
    <t>Colonne8011</t>
  </si>
  <si>
    <t>Colonne8012</t>
  </si>
  <si>
    <t>Colonne8013</t>
  </si>
  <si>
    <t>Colonne8014</t>
  </si>
  <si>
    <t>Colonne8015</t>
  </si>
  <si>
    <t>Colonne8016</t>
  </si>
  <si>
    <t>Colonne8017</t>
  </si>
  <si>
    <t>Colonne8018</t>
  </si>
  <si>
    <t>Colonne8019</t>
  </si>
  <si>
    <t>Colonne8020</t>
  </si>
  <si>
    <t>Colonne8021</t>
  </si>
  <si>
    <t>Colonne8022</t>
  </si>
  <si>
    <t>Colonne8023</t>
  </si>
  <si>
    <t>Colonne8024</t>
  </si>
  <si>
    <t>Colonne8025</t>
  </si>
  <si>
    <t>Colonne8026</t>
  </si>
  <si>
    <t>Colonne8027</t>
  </si>
  <si>
    <t>Colonne8028</t>
  </si>
  <si>
    <t>Colonne8029</t>
  </si>
  <si>
    <t>Colonne8030</t>
  </si>
  <si>
    <t>Colonne8031</t>
  </si>
  <si>
    <t>Colonne8032</t>
  </si>
  <si>
    <t>Colonne8033</t>
  </si>
  <si>
    <t>Colonne8034</t>
  </si>
  <si>
    <t>Colonne8035</t>
  </si>
  <si>
    <t>Colonne8036</t>
  </si>
  <si>
    <t>Colonne8037</t>
  </si>
  <si>
    <t>Colonne8038</t>
  </si>
  <si>
    <t>Colonne8039</t>
  </si>
  <si>
    <t>Colonne8040</t>
  </si>
  <si>
    <t>Colonne8041</t>
  </si>
  <si>
    <t>Colonne8042</t>
  </si>
  <si>
    <t>Colonne8043</t>
  </si>
  <si>
    <t>Colonne8044</t>
  </si>
  <si>
    <t>Colonne8045</t>
  </si>
  <si>
    <t>Colonne8046</t>
  </si>
  <si>
    <t>Colonne8047</t>
  </si>
  <si>
    <t>Colonne8048</t>
  </si>
  <si>
    <t>Colonne8049</t>
  </si>
  <si>
    <t>Colonne8050</t>
  </si>
  <si>
    <t>Colonne8051</t>
  </si>
  <si>
    <t>Colonne8052</t>
  </si>
  <si>
    <t>Colonne8053</t>
  </si>
  <si>
    <t>Colonne8054</t>
  </si>
  <si>
    <t>Colonne8055</t>
  </si>
  <si>
    <t>Colonne8056</t>
  </si>
  <si>
    <t>Colonne8057</t>
  </si>
  <si>
    <t>Colonne8058</t>
  </si>
  <si>
    <t>Colonne8059</t>
  </si>
  <si>
    <t>Colonne8060</t>
  </si>
  <si>
    <t>Colonne8061</t>
  </si>
  <si>
    <t>Colonne8062</t>
  </si>
  <si>
    <t>Colonne8063</t>
  </si>
  <si>
    <t>Colonne8064</t>
  </si>
  <si>
    <t>Colonne8065</t>
  </si>
  <si>
    <t>Colonne8066</t>
  </si>
  <si>
    <t>Colonne8067</t>
  </si>
  <si>
    <t>Colonne8068</t>
  </si>
  <si>
    <t>Colonne8069</t>
  </si>
  <si>
    <t>Colonne8070</t>
  </si>
  <si>
    <t>Colonne8071</t>
  </si>
  <si>
    <t>Colonne8072</t>
  </si>
  <si>
    <t>Colonne8073</t>
  </si>
  <si>
    <t>Colonne8074</t>
  </si>
  <si>
    <t>Colonne8075</t>
  </si>
  <si>
    <t>Colonne8076</t>
  </si>
  <si>
    <t>Colonne8077</t>
  </si>
  <si>
    <t>Colonne8078</t>
  </si>
  <si>
    <t>Colonne8079</t>
  </si>
  <si>
    <t>Colonne8080</t>
  </si>
  <si>
    <t>Colonne8081</t>
  </si>
  <si>
    <t>Colonne8082</t>
  </si>
  <si>
    <t>Colonne8083</t>
  </si>
  <si>
    <t>Colonne8084</t>
  </si>
  <si>
    <t>Colonne8085</t>
  </si>
  <si>
    <t>Colonne8086</t>
  </si>
  <si>
    <t>Colonne8087</t>
  </si>
  <si>
    <t>Colonne8088</t>
  </si>
  <si>
    <t>Colonne8089</t>
  </si>
  <si>
    <t>Colonne8090</t>
  </si>
  <si>
    <t>Colonne8091</t>
  </si>
  <si>
    <t>Colonne8092</t>
  </si>
  <si>
    <t>Colonne8093</t>
  </si>
  <si>
    <t>Colonne8094</t>
  </si>
  <si>
    <t>Colonne8095</t>
  </si>
  <si>
    <t>Colonne8096</t>
  </si>
  <si>
    <t>Colonne8097</t>
  </si>
  <si>
    <t>Colonne8098</t>
  </si>
  <si>
    <t>Colonne8099</t>
  </si>
  <si>
    <t>Colonne8100</t>
  </si>
  <si>
    <t>Colonne8101</t>
  </si>
  <si>
    <t>Colonne8102</t>
  </si>
  <si>
    <t>Colonne8103</t>
  </si>
  <si>
    <t>Colonne8104</t>
  </si>
  <si>
    <t>Colonne8105</t>
  </si>
  <si>
    <t>Colonne8106</t>
  </si>
  <si>
    <t>Colonne8107</t>
  </si>
  <si>
    <t>Colonne8108</t>
  </si>
  <si>
    <t>Colonne8109</t>
  </si>
  <si>
    <t>Colonne8110</t>
  </si>
  <si>
    <t>Colonne8111</t>
  </si>
  <si>
    <t>Colonne8112</t>
  </si>
  <si>
    <t>Colonne8113</t>
  </si>
  <si>
    <t>Colonne8114</t>
  </si>
  <si>
    <t>Colonne8115</t>
  </si>
  <si>
    <t>Colonne8116</t>
  </si>
  <si>
    <t>Colonne8117</t>
  </si>
  <si>
    <t>Colonne8118</t>
  </si>
  <si>
    <t>Colonne8119</t>
  </si>
  <si>
    <t>Colonne8120</t>
  </si>
  <si>
    <t>Colonne8121</t>
  </si>
  <si>
    <t>Colonne8122</t>
  </si>
  <si>
    <t>Colonne8123</t>
  </si>
  <si>
    <t>Colonne8124</t>
  </si>
  <si>
    <t>Colonne8125</t>
  </si>
  <si>
    <t>Colonne8126</t>
  </si>
  <si>
    <t>Colonne8127</t>
  </si>
  <si>
    <t>Colonne8128</t>
  </si>
  <si>
    <t>Colonne8129</t>
  </si>
  <si>
    <t>Colonne8130</t>
  </si>
  <si>
    <t>Colonne8131</t>
  </si>
  <si>
    <t>Colonne8132</t>
  </si>
  <si>
    <t>Colonne8133</t>
  </si>
  <si>
    <t>Colonne8134</t>
  </si>
  <si>
    <t>Colonne8135</t>
  </si>
  <si>
    <t>Colonne8136</t>
  </si>
  <si>
    <t>Colonne8137</t>
  </si>
  <si>
    <t>Colonne8138</t>
  </si>
  <si>
    <t>Colonne8139</t>
  </si>
  <si>
    <t>Colonne8140</t>
  </si>
  <si>
    <t>Colonne8141</t>
  </si>
  <si>
    <t>Colonne8142</t>
  </si>
  <si>
    <t>Colonne8143</t>
  </si>
  <si>
    <t>Colonne8144</t>
  </si>
  <si>
    <t>Colonne8145</t>
  </si>
  <si>
    <t>Colonne8146</t>
  </si>
  <si>
    <t>Colonne8147</t>
  </si>
  <si>
    <t>Colonne8148</t>
  </si>
  <si>
    <t>Colonne8149</t>
  </si>
  <si>
    <t>Colonne8150</t>
  </si>
  <si>
    <t>Colonne8151</t>
  </si>
  <si>
    <t>Colonne8152</t>
  </si>
  <si>
    <t>Colonne8153</t>
  </si>
  <si>
    <t>Colonne8154</t>
  </si>
  <si>
    <t>Colonne8155</t>
  </si>
  <si>
    <t>Colonne8156</t>
  </si>
  <si>
    <t>Colonne8157</t>
  </si>
  <si>
    <t>Colonne8158</t>
  </si>
  <si>
    <t>Colonne8159</t>
  </si>
  <si>
    <t>Colonne8160</t>
  </si>
  <si>
    <t>Colonne8161</t>
  </si>
  <si>
    <t>Colonne8162</t>
  </si>
  <si>
    <t>Colonne8163</t>
  </si>
  <si>
    <t>Colonne8164</t>
  </si>
  <si>
    <t>Colonne8165</t>
  </si>
  <si>
    <t>Colonne8166</t>
  </si>
  <si>
    <t>Colonne8167</t>
  </si>
  <si>
    <t>Colonne8168</t>
  </si>
  <si>
    <t>Colonne8169</t>
  </si>
  <si>
    <t>Colonne8170</t>
  </si>
  <si>
    <t>Colonne8171</t>
  </si>
  <si>
    <t>Colonne8172</t>
  </si>
  <si>
    <t>Colonne8173</t>
  </si>
  <si>
    <t>Colonne8174</t>
  </si>
  <si>
    <t>Colonne8175</t>
  </si>
  <si>
    <t>Colonne8176</t>
  </si>
  <si>
    <t>Colonne8177</t>
  </si>
  <si>
    <t>Colonne8178</t>
  </si>
  <si>
    <t>Colonne8179</t>
  </si>
  <si>
    <t>Colonne8180</t>
  </si>
  <si>
    <t>Colonne8181</t>
  </si>
  <si>
    <t>Colonne8182</t>
  </si>
  <si>
    <t>Colonne8183</t>
  </si>
  <si>
    <t>Colonne8184</t>
  </si>
  <si>
    <t>Colonne8185</t>
  </si>
  <si>
    <t>Colonne8186</t>
  </si>
  <si>
    <t>Colonne8187</t>
  </si>
  <si>
    <t>Colonne8188</t>
  </si>
  <si>
    <t>Colonne8189</t>
  </si>
  <si>
    <t>Colonne8190</t>
  </si>
  <si>
    <t>Colonne8191</t>
  </si>
  <si>
    <t>Colonne8192</t>
  </si>
  <si>
    <t>Colonne8193</t>
  </si>
  <si>
    <t>Colonne8194</t>
  </si>
  <si>
    <t>Colonne8195</t>
  </si>
  <si>
    <t>Colonne8196</t>
  </si>
  <si>
    <t>Colonne8197</t>
  </si>
  <si>
    <t>Colonne8198</t>
  </si>
  <si>
    <t>Colonne8199</t>
  </si>
  <si>
    <t>Colonne8200</t>
  </si>
  <si>
    <t>Colonne8201</t>
  </si>
  <si>
    <t>Colonne8202</t>
  </si>
  <si>
    <t>Colonne8203</t>
  </si>
  <si>
    <t>Colonne8204</t>
  </si>
  <si>
    <t>Colonne8205</t>
  </si>
  <si>
    <t>Colonne8206</t>
  </si>
  <si>
    <t>Colonne8207</t>
  </si>
  <si>
    <t>Colonne8208</t>
  </si>
  <si>
    <t>Colonne8209</t>
  </si>
  <si>
    <t>Colonne8210</t>
  </si>
  <si>
    <t>Colonne8211</t>
  </si>
  <si>
    <t>Colonne8212</t>
  </si>
  <si>
    <t>Colonne8213</t>
  </si>
  <si>
    <t>Colonne8214</t>
  </si>
  <si>
    <t>Colonne8215</t>
  </si>
  <si>
    <t>Colonne8216</t>
  </si>
  <si>
    <t>Colonne8217</t>
  </si>
  <si>
    <t>Colonne8218</t>
  </si>
  <si>
    <t>Colonne8219</t>
  </si>
  <si>
    <t>Colonne8220</t>
  </si>
  <si>
    <t>Colonne8221</t>
  </si>
  <si>
    <t>Colonne8222</t>
  </si>
  <si>
    <t>Colonne8223</t>
  </si>
  <si>
    <t>Colonne8224</t>
  </si>
  <si>
    <t>Colonne8225</t>
  </si>
  <si>
    <t>Colonne8226</t>
  </si>
  <si>
    <t>Colonne8227</t>
  </si>
  <si>
    <t>Colonne8228</t>
  </si>
  <si>
    <t>Colonne8229</t>
  </si>
  <si>
    <t>Colonne8230</t>
  </si>
  <si>
    <t>Colonne8231</t>
  </si>
  <si>
    <t>Colonne8232</t>
  </si>
  <si>
    <t>Colonne8233</t>
  </si>
  <si>
    <t>Colonne8234</t>
  </si>
  <si>
    <t>Colonne8235</t>
  </si>
  <si>
    <t>Colonne8236</t>
  </si>
  <si>
    <t>Colonne8237</t>
  </si>
  <si>
    <t>Colonne8238</t>
  </si>
  <si>
    <t>Colonne8239</t>
  </si>
  <si>
    <t>Colonne8240</t>
  </si>
  <si>
    <t>Colonne8241</t>
  </si>
  <si>
    <t>Colonne8242</t>
  </si>
  <si>
    <t>Colonne8243</t>
  </si>
  <si>
    <t>Colonne8244</t>
  </si>
  <si>
    <t>Colonne8245</t>
  </si>
  <si>
    <t>Colonne8246</t>
  </si>
  <si>
    <t>Colonne8247</t>
  </si>
  <si>
    <t>Colonne8248</t>
  </si>
  <si>
    <t>Colonne8249</t>
  </si>
  <si>
    <t>Colonne8250</t>
  </si>
  <si>
    <t>Colonne8251</t>
  </si>
  <si>
    <t>Colonne8252</t>
  </si>
  <si>
    <t>Colonne8253</t>
  </si>
  <si>
    <t>Colonne8254</t>
  </si>
  <si>
    <t>Colonne8255</t>
  </si>
  <si>
    <t>Colonne8256</t>
  </si>
  <si>
    <t>Colonne8257</t>
  </si>
  <si>
    <t>Colonne8258</t>
  </si>
  <si>
    <t>Colonne8259</t>
  </si>
  <si>
    <t>Colonne8260</t>
  </si>
  <si>
    <t>Colonne8261</t>
  </si>
  <si>
    <t>Colonne8262</t>
  </si>
  <si>
    <t>Colonne8263</t>
  </si>
  <si>
    <t>Colonne8264</t>
  </si>
  <si>
    <t>Colonne8265</t>
  </si>
  <si>
    <t>Colonne8266</t>
  </si>
  <si>
    <t>Colonne8267</t>
  </si>
  <si>
    <t>Colonne8268</t>
  </si>
  <si>
    <t>Colonne8269</t>
  </si>
  <si>
    <t>Colonne8270</t>
  </si>
  <si>
    <t>Colonne8271</t>
  </si>
  <si>
    <t>Colonne8272</t>
  </si>
  <si>
    <t>Colonne8273</t>
  </si>
  <si>
    <t>Colonne8274</t>
  </si>
  <si>
    <t>Colonne8275</t>
  </si>
  <si>
    <t>Colonne8276</t>
  </si>
  <si>
    <t>Colonne8277</t>
  </si>
  <si>
    <t>Colonne8278</t>
  </si>
  <si>
    <t>Colonne8279</t>
  </si>
  <si>
    <t>Colonne8280</t>
  </si>
  <si>
    <t>Colonne8281</t>
  </si>
  <si>
    <t>Colonne8282</t>
  </si>
  <si>
    <t>Colonne8283</t>
  </si>
  <si>
    <t>Colonne8284</t>
  </si>
  <si>
    <t>Colonne8285</t>
  </si>
  <si>
    <t>Colonne8286</t>
  </si>
  <si>
    <t>Colonne8287</t>
  </si>
  <si>
    <t>Colonne8288</t>
  </si>
  <si>
    <t>Colonne8289</t>
  </si>
  <si>
    <t>Colonne8290</t>
  </si>
  <si>
    <t>Colonne8291</t>
  </si>
  <si>
    <t>Colonne8292</t>
  </si>
  <si>
    <t>Colonne8293</t>
  </si>
  <si>
    <t>Colonne8294</t>
  </si>
  <si>
    <t>Colonne8295</t>
  </si>
  <si>
    <t>Colonne8296</t>
  </si>
  <si>
    <t>Colonne8297</t>
  </si>
  <si>
    <t>Colonne8298</t>
  </si>
  <si>
    <t>Colonne8299</t>
  </si>
  <si>
    <t>Colonne8300</t>
  </si>
  <si>
    <t>Colonne8301</t>
  </si>
  <si>
    <t>Colonne8302</t>
  </si>
  <si>
    <t>Colonne8303</t>
  </si>
  <si>
    <t>Colonne8304</t>
  </si>
  <si>
    <t>Colonne8305</t>
  </si>
  <si>
    <t>Colonne8306</t>
  </si>
  <si>
    <t>Colonne8307</t>
  </si>
  <si>
    <t>Colonne8308</t>
  </si>
  <si>
    <t>Colonne8309</t>
  </si>
  <si>
    <t>Colonne8310</t>
  </si>
  <si>
    <t>Colonne8311</t>
  </si>
  <si>
    <t>Colonne8312</t>
  </si>
  <si>
    <t>Colonne8313</t>
  </si>
  <si>
    <t>Colonne8314</t>
  </si>
  <si>
    <t>Colonne8315</t>
  </si>
  <si>
    <t>Colonne8316</t>
  </si>
  <si>
    <t>Colonne8317</t>
  </si>
  <si>
    <t>Colonne8318</t>
  </si>
  <si>
    <t>Colonne8319</t>
  </si>
  <si>
    <t>Colonne8320</t>
  </si>
  <si>
    <t>Colonne8321</t>
  </si>
  <si>
    <t>Colonne8322</t>
  </si>
  <si>
    <t>Colonne8323</t>
  </si>
  <si>
    <t>Colonne8324</t>
  </si>
  <si>
    <t>Colonne8325</t>
  </si>
  <si>
    <t>Colonne8326</t>
  </si>
  <si>
    <t>Colonne8327</t>
  </si>
  <si>
    <t>Colonne8328</t>
  </si>
  <si>
    <t>Colonne8329</t>
  </si>
  <si>
    <t>Colonne8330</t>
  </si>
  <si>
    <t>Colonne8331</t>
  </si>
  <si>
    <t>Colonne8332</t>
  </si>
  <si>
    <t>Colonne8333</t>
  </si>
  <si>
    <t>Colonne8334</t>
  </si>
  <si>
    <t>Colonne8335</t>
  </si>
  <si>
    <t>Colonne8336</t>
  </si>
  <si>
    <t>Colonne8337</t>
  </si>
  <si>
    <t>Colonne8338</t>
  </si>
  <si>
    <t>Colonne8339</t>
  </si>
  <si>
    <t>Colonne8340</t>
  </si>
  <si>
    <t>Colonne8341</t>
  </si>
  <si>
    <t>Colonne8342</t>
  </si>
  <si>
    <t>Colonne8343</t>
  </si>
  <si>
    <t>Colonne8344</t>
  </si>
  <si>
    <t>Colonne8345</t>
  </si>
  <si>
    <t>Colonne8346</t>
  </si>
  <si>
    <t>Colonne8347</t>
  </si>
  <si>
    <t>Colonne8348</t>
  </si>
  <si>
    <t>Colonne8349</t>
  </si>
  <si>
    <t>Colonne8350</t>
  </si>
  <si>
    <t>Colonne8351</t>
  </si>
  <si>
    <t>Colonne8352</t>
  </si>
  <si>
    <t>Colonne8353</t>
  </si>
  <si>
    <t>Colonne8354</t>
  </si>
  <si>
    <t>Colonne8355</t>
  </si>
  <si>
    <t>Colonne8356</t>
  </si>
  <si>
    <t>Colonne8357</t>
  </si>
  <si>
    <t>Colonne8358</t>
  </si>
  <si>
    <t>Colonne8359</t>
  </si>
  <si>
    <t>Colonne8360</t>
  </si>
  <si>
    <t>Colonne8361</t>
  </si>
  <si>
    <t>Colonne8362</t>
  </si>
  <si>
    <t>Colonne8363</t>
  </si>
  <si>
    <t>Colonne8364</t>
  </si>
  <si>
    <t>Colonne8365</t>
  </si>
  <si>
    <t>Colonne8366</t>
  </si>
  <si>
    <t>Colonne8367</t>
  </si>
  <si>
    <t>Colonne8368</t>
  </si>
  <si>
    <t>Colonne8369</t>
  </si>
  <si>
    <t>Colonne8370</t>
  </si>
  <si>
    <t>Colonne8371</t>
  </si>
  <si>
    <t>Colonne8372</t>
  </si>
  <si>
    <t>Colonne8373</t>
  </si>
  <si>
    <t>Colonne8374</t>
  </si>
  <si>
    <t>Colonne8375</t>
  </si>
  <si>
    <t>Colonne8376</t>
  </si>
  <si>
    <t>Colonne8377</t>
  </si>
  <si>
    <t>Colonne8378</t>
  </si>
  <si>
    <t>Colonne8379</t>
  </si>
  <si>
    <t>Colonne8380</t>
  </si>
  <si>
    <t>Colonne8381</t>
  </si>
  <si>
    <t>Colonne8382</t>
  </si>
  <si>
    <t>Colonne8383</t>
  </si>
  <si>
    <t>Colonne8384</t>
  </si>
  <si>
    <t>Colonne8385</t>
  </si>
  <si>
    <t>Colonne8386</t>
  </si>
  <si>
    <t>Colonne8387</t>
  </si>
  <si>
    <t>Colonne8388</t>
  </si>
  <si>
    <t>Colonne8389</t>
  </si>
  <si>
    <t>Colonne8390</t>
  </si>
  <si>
    <t>Colonne8391</t>
  </si>
  <si>
    <t>Colonne8392</t>
  </si>
  <si>
    <t>Colonne8393</t>
  </si>
  <si>
    <t>Colonne8394</t>
  </si>
  <si>
    <t>Colonne8395</t>
  </si>
  <si>
    <t>Colonne8396</t>
  </si>
  <si>
    <t>Colonne8397</t>
  </si>
  <si>
    <t>Colonne8398</t>
  </si>
  <si>
    <t>Colonne8399</t>
  </si>
  <si>
    <t>Colonne8400</t>
  </si>
  <si>
    <t>Colonne8401</t>
  </si>
  <si>
    <t>Colonne8402</t>
  </si>
  <si>
    <t>Colonne8403</t>
  </si>
  <si>
    <t>Colonne8404</t>
  </si>
  <si>
    <t>Colonne8405</t>
  </si>
  <si>
    <t>Colonne8406</t>
  </si>
  <si>
    <t>Colonne8407</t>
  </si>
  <si>
    <t>Colonne8408</t>
  </si>
  <si>
    <t>Colonne8409</t>
  </si>
  <si>
    <t>Colonne8410</t>
  </si>
  <si>
    <t>Colonne8411</t>
  </si>
  <si>
    <t>Colonne8412</t>
  </si>
  <si>
    <t>Colonne8413</t>
  </si>
  <si>
    <t>Colonne8414</t>
  </si>
  <si>
    <t>Colonne8415</t>
  </si>
  <si>
    <t>Colonne8416</t>
  </si>
  <si>
    <t>Colonne8417</t>
  </si>
  <si>
    <t>Colonne8418</t>
  </si>
  <si>
    <t>Colonne8419</t>
  </si>
  <si>
    <t>Colonne8420</t>
  </si>
  <si>
    <t>Colonne8421</t>
  </si>
  <si>
    <t>Colonne8422</t>
  </si>
  <si>
    <t>Colonne8423</t>
  </si>
  <si>
    <t>Colonne8424</t>
  </si>
  <si>
    <t>Colonne8425</t>
  </si>
  <si>
    <t>Colonne8426</t>
  </si>
  <si>
    <t>Colonne8427</t>
  </si>
  <si>
    <t>Colonne8428</t>
  </si>
  <si>
    <t>Colonne8429</t>
  </si>
  <si>
    <t>Colonne8430</t>
  </si>
  <si>
    <t>Colonne8431</t>
  </si>
  <si>
    <t>Colonne8432</t>
  </si>
  <si>
    <t>Colonne8433</t>
  </si>
  <si>
    <t>Colonne8434</t>
  </si>
  <si>
    <t>Colonne8435</t>
  </si>
  <si>
    <t>Colonne8436</t>
  </si>
  <si>
    <t>Colonne8437</t>
  </si>
  <si>
    <t>Colonne8438</t>
  </si>
  <si>
    <t>Colonne8439</t>
  </si>
  <si>
    <t>Colonne8440</t>
  </si>
  <si>
    <t>Colonne8441</t>
  </si>
  <si>
    <t>Colonne8442</t>
  </si>
  <si>
    <t>Colonne8443</t>
  </si>
  <si>
    <t>Colonne8444</t>
  </si>
  <si>
    <t>Colonne8445</t>
  </si>
  <si>
    <t>Colonne8446</t>
  </si>
  <si>
    <t>Colonne8447</t>
  </si>
  <si>
    <t>Colonne8448</t>
  </si>
  <si>
    <t>Colonne8449</t>
  </si>
  <si>
    <t>Colonne8450</t>
  </si>
  <si>
    <t>Colonne8451</t>
  </si>
  <si>
    <t>Colonne8452</t>
  </si>
  <si>
    <t>Colonne8453</t>
  </si>
  <si>
    <t>Colonne8454</t>
  </si>
  <si>
    <t>Colonne8455</t>
  </si>
  <si>
    <t>Colonne8456</t>
  </si>
  <si>
    <t>Colonne8457</t>
  </si>
  <si>
    <t>Colonne8458</t>
  </si>
  <si>
    <t>Colonne8459</t>
  </si>
  <si>
    <t>Colonne8460</t>
  </si>
  <si>
    <t>Colonne8461</t>
  </si>
  <si>
    <t>Colonne8462</t>
  </si>
  <si>
    <t>Colonne8463</t>
  </si>
  <si>
    <t>Colonne8464</t>
  </si>
  <si>
    <t>Colonne8465</t>
  </si>
  <si>
    <t>Colonne8466</t>
  </si>
  <si>
    <t>Colonne8467</t>
  </si>
  <si>
    <t>Colonne8468</t>
  </si>
  <si>
    <t>Colonne8469</t>
  </si>
  <si>
    <t>Colonne8470</t>
  </si>
  <si>
    <t>Colonne8471</t>
  </si>
  <si>
    <t>Colonne8472</t>
  </si>
  <si>
    <t>Colonne8473</t>
  </si>
  <si>
    <t>Colonne8474</t>
  </si>
  <si>
    <t>Colonne8475</t>
  </si>
  <si>
    <t>Colonne8476</t>
  </si>
  <si>
    <t>Colonne8477</t>
  </si>
  <si>
    <t>Colonne8478</t>
  </si>
  <si>
    <t>Colonne8479</t>
  </si>
  <si>
    <t>Colonne8480</t>
  </si>
  <si>
    <t>Colonne8481</t>
  </si>
  <si>
    <t>Colonne8482</t>
  </si>
  <si>
    <t>Colonne8483</t>
  </si>
  <si>
    <t>Colonne8484</t>
  </si>
  <si>
    <t>Colonne8485</t>
  </si>
  <si>
    <t>Colonne8486</t>
  </si>
  <si>
    <t>Colonne8487</t>
  </si>
  <si>
    <t>Colonne8488</t>
  </si>
  <si>
    <t>Colonne8489</t>
  </si>
  <si>
    <t>Colonne8490</t>
  </si>
  <si>
    <t>Colonne8491</t>
  </si>
  <si>
    <t>Colonne8492</t>
  </si>
  <si>
    <t>Colonne8493</t>
  </si>
  <si>
    <t>Colonne8494</t>
  </si>
  <si>
    <t>Colonne8495</t>
  </si>
  <si>
    <t>Colonne8496</t>
  </si>
  <si>
    <t>Colonne8497</t>
  </si>
  <si>
    <t>Colonne8498</t>
  </si>
  <si>
    <t>Colonne8499</t>
  </si>
  <si>
    <t>Colonne8500</t>
  </si>
  <si>
    <t>Colonne8501</t>
  </si>
  <si>
    <t>Colonne8502</t>
  </si>
  <si>
    <t>Colonne8503</t>
  </si>
  <si>
    <t>Colonne8504</t>
  </si>
  <si>
    <t>Colonne8505</t>
  </si>
  <si>
    <t>Colonne8506</t>
  </si>
  <si>
    <t>Colonne8507</t>
  </si>
  <si>
    <t>Colonne8508</t>
  </si>
  <si>
    <t>Colonne8509</t>
  </si>
  <si>
    <t>Colonne8510</t>
  </si>
  <si>
    <t>Colonne8511</t>
  </si>
  <si>
    <t>Colonne8512</t>
  </si>
  <si>
    <t>Colonne8513</t>
  </si>
  <si>
    <t>Colonne8514</t>
  </si>
  <si>
    <t>Colonne8515</t>
  </si>
  <si>
    <t>Colonne8516</t>
  </si>
  <si>
    <t>Colonne8517</t>
  </si>
  <si>
    <t>Colonne8518</t>
  </si>
  <si>
    <t>Colonne8519</t>
  </si>
  <si>
    <t>Colonne8520</t>
  </si>
  <si>
    <t>Colonne8521</t>
  </si>
  <si>
    <t>Colonne8522</t>
  </si>
  <si>
    <t>Colonne8523</t>
  </si>
  <si>
    <t>Colonne8524</t>
  </si>
  <si>
    <t>Colonne8525</t>
  </si>
  <si>
    <t>Colonne8526</t>
  </si>
  <si>
    <t>Colonne8527</t>
  </si>
  <si>
    <t>Colonne8528</t>
  </si>
  <si>
    <t>Colonne8529</t>
  </si>
  <si>
    <t>Colonne8530</t>
  </si>
  <si>
    <t>Colonne8531</t>
  </si>
  <si>
    <t>Colonne8532</t>
  </si>
  <si>
    <t>Colonne8533</t>
  </si>
  <si>
    <t>Colonne8534</t>
  </si>
  <si>
    <t>Colonne8535</t>
  </si>
  <si>
    <t>Colonne8536</t>
  </si>
  <si>
    <t>Colonne8537</t>
  </si>
  <si>
    <t>Colonne8538</t>
  </si>
  <si>
    <t>Colonne8539</t>
  </si>
  <si>
    <t>Colonne8540</t>
  </si>
  <si>
    <t>Colonne8541</t>
  </si>
  <si>
    <t>Colonne8542</t>
  </si>
  <si>
    <t>Colonne8543</t>
  </si>
  <si>
    <t>Colonne8544</t>
  </si>
  <si>
    <t>Colonne8545</t>
  </si>
  <si>
    <t>Colonne8546</t>
  </si>
  <si>
    <t>Colonne8547</t>
  </si>
  <si>
    <t>Colonne8548</t>
  </si>
  <si>
    <t>Colonne8549</t>
  </si>
  <si>
    <t>Colonne8550</t>
  </si>
  <si>
    <t>Colonne8551</t>
  </si>
  <si>
    <t>Colonne8552</t>
  </si>
  <si>
    <t>Colonne8553</t>
  </si>
  <si>
    <t>Colonne8554</t>
  </si>
  <si>
    <t>Colonne8555</t>
  </si>
  <si>
    <t>Colonne8556</t>
  </si>
  <si>
    <t>Colonne8557</t>
  </si>
  <si>
    <t>Colonne8558</t>
  </si>
  <si>
    <t>Colonne8559</t>
  </si>
  <si>
    <t>Colonne8560</t>
  </si>
  <si>
    <t>Colonne8561</t>
  </si>
  <si>
    <t>Colonne8562</t>
  </si>
  <si>
    <t>Colonne8563</t>
  </si>
  <si>
    <t>Colonne8564</t>
  </si>
  <si>
    <t>Colonne8565</t>
  </si>
  <si>
    <t>Colonne8566</t>
  </si>
  <si>
    <t>Colonne8567</t>
  </si>
  <si>
    <t>Colonne8568</t>
  </si>
  <si>
    <t>Colonne8569</t>
  </si>
  <si>
    <t>Colonne8570</t>
  </si>
  <si>
    <t>Colonne8571</t>
  </si>
  <si>
    <t>Colonne8572</t>
  </si>
  <si>
    <t>Colonne8573</t>
  </si>
  <si>
    <t>Colonne8574</t>
  </si>
  <si>
    <t>Colonne8575</t>
  </si>
  <si>
    <t>Colonne8576</t>
  </si>
  <si>
    <t>Colonne8577</t>
  </si>
  <si>
    <t>Colonne8578</t>
  </si>
  <si>
    <t>Colonne8579</t>
  </si>
  <si>
    <t>Colonne8580</t>
  </si>
  <si>
    <t>Colonne8581</t>
  </si>
  <si>
    <t>Colonne8582</t>
  </si>
  <si>
    <t>Colonne8583</t>
  </si>
  <si>
    <t>Colonne8584</t>
  </si>
  <si>
    <t>Colonne8585</t>
  </si>
  <si>
    <t>Colonne8586</t>
  </si>
  <si>
    <t>Colonne8587</t>
  </si>
  <si>
    <t>Colonne8588</t>
  </si>
  <si>
    <t>Colonne8589</t>
  </si>
  <si>
    <t>Colonne8590</t>
  </si>
  <si>
    <t>Colonne8591</t>
  </si>
  <si>
    <t>Colonne8592</t>
  </si>
  <si>
    <t>Colonne8593</t>
  </si>
  <si>
    <t>Colonne8594</t>
  </si>
  <si>
    <t>Colonne8595</t>
  </si>
  <si>
    <t>Colonne8596</t>
  </si>
  <si>
    <t>Colonne8597</t>
  </si>
  <si>
    <t>Colonne8598</t>
  </si>
  <si>
    <t>Colonne8599</t>
  </si>
  <si>
    <t>Colonne8600</t>
  </si>
  <si>
    <t>Colonne8601</t>
  </si>
  <si>
    <t>Colonne8602</t>
  </si>
  <si>
    <t>Colonne8603</t>
  </si>
  <si>
    <t>Colonne8604</t>
  </si>
  <si>
    <t>Colonne8605</t>
  </si>
  <si>
    <t>Colonne8606</t>
  </si>
  <si>
    <t>Colonne8607</t>
  </si>
  <si>
    <t>Colonne8608</t>
  </si>
  <si>
    <t>Colonne8609</t>
  </si>
  <si>
    <t>Colonne8610</t>
  </si>
  <si>
    <t>Colonne8611</t>
  </si>
  <si>
    <t>Colonne8612</t>
  </si>
  <si>
    <t>Colonne8613</t>
  </si>
  <si>
    <t>Colonne8614</t>
  </si>
  <si>
    <t>Colonne8615</t>
  </si>
  <si>
    <t>Colonne8616</t>
  </si>
  <si>
    <t>Colonne8617</t>
  </si>
  <si>
    <t>Colonne8618</t>
  </si>
  <si>
    <t>Colonne8619</t>
  </si>
  <si>
    <t>Colonne8620</t>
  </si>
  <si>
    <t>Colonne8621</t>
  </si>
  <si>
    <t>Colonne8622</t>
  </si>
  <si>
    <t>Colonne8623</t>
  </si>
  <si>
    <t>Colonne8624</t>
  </si>
  <si>
    <t>Colonne8625</t>
  </si>
  <si>
    <t>Colonne8626</t>
  </si>
  <si>
    <t>Colonne8627</t>
  </si>
  <si>
    <t>Colonne8628</t>
  </si>
  <si>
    <t>Colonne8629</t>
  </si>
  <si>
    <t>Colonne8630</t>
  </si>
  <si>
    <t>Colonne8631</t>
  </si>
  <si>
    <t>Colonne8632</t>
  </si>
  <si>
    <t>Colonne8633</t>
  </si>
  <si>
    <t>Colonne8634</t>
  </si>
  <si>
    <t>Colonne8635</t>
  </si>
  <si>
    <t>Colonne8636</t>
  </si>
  <si>
    <t>Colonne8637</t>
  </si>
  <si>
    <t>Colonne8638</t>
  </si>
  <si>
    <t>Colonne8639</t>
  </si>
  <si>
    <t>Colonne8640</t>
  </si>
  <si>
    <t>Colonne8641</t>
  </si>
  <si>
    <t>Colonne8642</t>
  </si>
  <si>
    <t>Colonne8643</t>
  </si>
  <si>
    <t>Colonne8644</t>
  </si>
  <si>
    <t>Colonne8645</t>
  </si>
  <si>
    <t>Colonne8646</t>
  </si>
  <si>
    <t>Colonne8647</t>
  </si>
  <si>
    <t>Colonne8648</t>
  </si>
  <si>
    <t>Colonne8649</t>
  </si>
  <si>
    <t>Colonne8650</t>
  </si>
  <si>
    <t>Colonne8651</t>
  </si>
  <si>
    <t>Colonne8652</t>
  </si>
  <si>
    <t>Colonne8653</t>
  </si>
  <si>
    <t>Colonne8654</t>
  </si>
  <si>
    <t>Colonne8655</t>
  </si>
  <si>
    <t>Colonne8656</t>
  </si>
  <si>
    <t>Colonne8657</t>
  </si>
  <si>
    <t>Colonne8658</t>
  </si>
  <si>
    <t>Colonne8659</t>
  </si>
  <si>
    <t>Colonne8660</t>
  </si>
  <si>
    <t>Colonne8661</t>
  </si>
  <si>
    <t>Colonne8662</t>
  </si>
  <si>
    <t>Colonne8663</t>
  </si>
  <si>
    <t>Colonne8664</t>
  </si>
  <si>
    <t>Colonne8665</t>
  </si>
  <si>
    <t>Colonne8666</t>
  </si>
  <si>
    <t>Colonne8667</t>
  </si>
  <si>
    <t>Colonne8668</t>
  </si>
  <si>
    <t>Colonne8669</t>
  </si>
  <si>
    <t>Colonne8670</t>
  </si>
  <si>
    <t>Colonne8671</t>
  </si>
  <si>
    <t>Colonne8672</t>
  </si>
  <si>
    <t>Colonne8673</t>
  </si>
  <si>
    <t>Colonne8674</t>
  </si>
  <si>
    <t>Colonne8675</t>
  </si>
  <si>
    <t>Colonne8676</t>
  </si>
  <si>
    <t>Colonne8677</t>
  </si>
  <si>
    <t>Colonne8678</t>
  </si>
  <si>
    <t>Colonne8679</t>
  </si>
  <si>
    <t>Colonne8680</t>
  </si>
  <si>
    <t>Colonne8681</t>
  </si>
  <si>
    <t>Colonne8682</t>
  </si>
  <si>
    <t>Colonne8683</t>
  </si>
  <si>
    <t>Colonne8684</t>
  </si>
  <si>
    <t>Colonne8685</t>
  </si>
  <si>
    <t>Colonne8686</t>
  </si>
  <si>
    <t>Colonne8687</t>
  </si>
  <si>
    <t>Colonne8688</t>
  </si>
  <si>
    <t>Colonne8689</t>
  </si>
  <si>
    <t>Colonne8690</t>
  </si>
  <si>
    <t>Colonne8691</t>
  </si>
  <si>
    <t>Colonne8692</t>
  </si>
  <si>
    <t>Colonne8693</t>
  </si>
  <si>
    <t>Colonne8694</t>
  </si>
  <si>
    <t>Colonne8695</t>
  </si>
  <si>
    <t>Colonne8696</t>
  </si>
  <si>
    <t>Colonne8697</t>
  </si>
  <si>
    <t>Colonne8698</t>
  </si>
  <si>
    <t>Colonne8699</t>
  </si>
  <si>
    <t>Colonne8700</t>
  </si>
  <si>
    <t>Colonne8701</t>
  </si>
  <si>
    <t>Colonne8702</t>
  </si>
  <si>
    <t>Colonne8703</t>
  </si>
  <si>
    <t>Colonne8704</t>
  </si>
  <si>
    <t>Colonne8705</t>
  </si>
  <si>
    <t>Colonne8706</t>
  </si>
  <si>
    <t>Colonne8707</t>
  </si>
  <si>
    <t>Colonne8708</t>
  </si>
  <si>
    <t>Colonne8709</t>
  </si>
  <si>
    <t>Colonne8710</t>
  </si>
  <si>
    <t>Colonne8711</t>
  </si>
  <si>
    <t>Colonne8712</t>
  </si>
  <si>
    <t>Colonne8713</t>
  </si>
  <si>
    <t>Colonne8714</t>
  </si>
  <si>
    <t>Colonne8715</t>
  </si>
  <si>
    <t>Colonne8716</t>
  </si>
  <si>
    <t>Colonne8717</t>
  </si>
  <si>
    <t>Colonne8718</t>
  </si>
  <si>
    <t>Colonne8719</t>
  </si>
  <si>
    <t>Colonne8720</t>
  </si>
  <si>
    <t>Colonne8721</t>
  </si>
  <si>
    <t>Colonne8722</t>
  </si>
  <si>
    <t>Colonne8723</t>
  </si>
  <si>
    <t>Colonne8724</t>
  </si>
  <si>
    <t>Colonne8725</t>
  </si>
  <si>
    <t>Colonne8726</t>
  </si>
  <si>
    <t>Colonne8727</t>
  </si>
  <si>
    <t>Colonne8728</t>
  </si>
  <si>
    <t>Colonne8729</t>
  </si>
  <si>
    <t>Colonne8730</t>
  </si>
  <si>
    <t>Colonne8731</t>
  </si>
  <si>
    <t>Colonne8732</t>
  </si>
  <si>
    <t>Colonne8733</t>
  </si>
  <si>
    <t>Colonne8734</t>
  </si>
  <si>
    <t>Colonne8735</t>
  </si>
  <si>
    <t>Colonne8736</t>
  </si>
  <si>
    <t>Colonne8737</t>
  </si>
  <si>
    <t>Colonne8738</t>
  </si>
  <si>
    <t>Colonne8739</t>
  </si>
  <si>
    <t>Colonne8740</t>
  </si>
  <si>
    <t>Colonne8741</t>
  </si>
  <si>
    <t>Colonne8742</t>
  </si>
  <si>
    <t>Colonne8743</t>
  </si>
  <si>
    <t>Colonne8744</t>
  </si>
  <si>
    <t>Colonne8745</t>
  </si>
  <si>
    <t>Colonne8746</t>
  </si>
  <si>
    <t>Colonne8747</t>
  </si>
  <si>
    <t>Colonne8748</t>
  </si>
  <si>
    <t>Colonne8749</t>
  </si>
  <si>
    <t>Colonne8750</t>
  </si>
  <si>
    <t>Colonne8751</t>
  </si>
  <si>
    <t>Colonne8752</t>
  </si>
  <si>
    <t>Colonne8753</t>
  </si>
  <si>
    <t>Colonne8754</t>
  </si>
  <si>
    <t>Colonne8755</t>
  </si>
  <si>
    <t>Colonne8756</t>
  </si>
  <si>
    <t>Colonne8757</t>
  </si>
  <si>
    <t>Colonne8758</t>
  </si>
  <si>
    <t>Colonne8759</t>
  </si>
  <si>
    <t>Colonne8760</t>
  </si>
  <si>
    <t>Colonne8761</t>
  </si>
  <si>
    <t>Colonne8762</t>
  </si>
  <si>
    <t>Colonne8763</t>
  </si>
  <si>
    <t>Colonne8764</t>
  </si>
  <si>
    <t>Colonne8765</t>
  </si>
  <si>
    <t>Colonne8766</t>
  </si>
  <si>
    <t>Colonne8767</t>
  </si>
  <si>
    <t>Colonne8768</t>
  </si>
  <si>
    <t>Colonne8769</t>
  </si>
  <si>
    <t>Colonne8770</t>
  </si>
  <si>
    <t>Colonne8771</t>
  </si>
  <si>
    <t>Colonne8772</t>
  </si>
  <si>
    <t>Colonne8773</t>
  </si>
  <si>
    <t>Colonne8774</t>
  </si>
  <si>
    <t>Colonne8775</t>
  </si>
  <si>
    <t>Colonne8776</t>
  </si>
  <si>
    <t>Colonne8777</t>
  </si>
  <si>
    <t>Colonne8778</t>
  </si>
  <si>
    <t>Colonne8779</t>
  </si>
  <si>
    <t>Colonne8780</t>
  </si>
  <si>
    <t>Colonne8781</t>
  </si>
  <si>
    <t>Colonne8782</t>
  </si>
  <si>
    <t>Colonne8783</t>
  </si>
  <si>
    <t>Colonne8784</t>
  </si>
  <si>
    <t>Colonne8785</t>
  </si>
  <si>
    <t>Colonne8786</t>
  </si>
  <si>
    <t>Colonne8787</t>
  </si>
  <si>
    <t>Colonne8788</t>
  </si>
  <si>
    <t>Colonne8789</t>
  </si>
  <si>
    <t>Colonne8790</t>
  </si>
  <si>
    <t>Colonne8791</t>
  </si>
  <si>
    <t>Colonne8792</t>
  </si>
  <si>
    <t>Colonne8793</t>
  </si>
  <si>
    <t>Colonne8794</t>
  </si>
  <si>
    <t>Colonne8795</t>
  </si>
  <si>
    <t>Colonne8796</t>
  </si>
  <si>
    <t>Colonne8797</t>
  </si>
  <si>
    <t>Colonne8798</t>
  </si>
  <si>
    <t>Colonne8799</t>
  </si>
  <si>
    <t>Colonne8800</t>
  </si>
  <si>
    <t>Colonne8801</t>
  </si>
  <si>
    <t>Colonne8802</t>
  </si>
  <si>
    <t>Colonne8803</t>
  </si>
  <si>
    <t>Colonne8804</t>
  </si>
  <si>
    <t>Colonne8805</t>
  </si>
  <si>
    <t>Colonne8806</t>
  </si>
  <si>
    <t>Colonne8807</t>
  </si>
  <si>
    <t>Colonne8808</t>
  </si>
  <si>
    <t>Colonne8809</t>
  </si>
  <si>
    <t>Colonne8810</t>
  </si>
  <si>
    <t>Colonne8811</t>
  </si>
  <si>
    <t>Colonne8812</t>
  </si>
  <si>
    <t>Colonne8813</t>
  </si>
  <si>
    <t>Colonne8814</t>
  </si>
  <si>
    <t>Colonne8815</t>
  </si>
  <si>
    <t>Colonne8816</t>
  </si>
  <si>
    <t>Colonne8817</t>
  </si>
  <si>
    <t>Colonne8818</t>
  </si>
  <si>
    <t>Colonne8819</t>
  </si>
  <si>
    <t>Colonne8820</t>
  </si>
  <si>
    <t>Colonne8821</t>
  </si>
  <si>
    <t>Colonne8822</t>
  </si>
  <si>
    <t>Colonne8823</t>
  </si>
  <si>
    <t>Colonne8824</t>
  </si>
  <si>
    <t>Colonne8825</t>
  </si>
  <si>
    <t>Colonne8826</t>
  </si>
  <si>
    <t>Colonne8827</t>
  </si>
  <si>
    <t>Colonne8828</t>
  </si>
  <si>
    <t>Colonne8829</t>
  </si>
  <si>
    <t>Colonne8830</t>
  </si>
  <si>
    <t>Colonne8831</t>
  </si>
  <si>
    <t>Colonne8832</t>
  </si>
  <si>
    <t>Colonne8833</t>
  </si>
  <si>
    <t>Colonne8834</t>
  </si>
  <si>
    <t>Colonne8835</t>
  </si>
  <si>
    <t>Colonne8836</t>
  </si>
  <si>
    <t>Colonne8837</t>
  </si>
  <si>
    <t>Colonne8838</t>
  </si>
  <si>
    <t>Colonne8839</t>
  </si>
  <si>
    <t>Colonne8840</t>
  </si>
  <si>
    <t>Colonne8841</t>
  </si>
  <si>
    <t>Colonne8842</t>
  </si>
  <si>
    <t>Colonne8843</t>
  </si>
  <si>
    <t>Colonne8844</t>
  </si>
  <si>
    <t>Colonne8845</t>
  </si>
  <si>
    <t>Colonne8846</t>
  </si>
  <si>
    <t>Colonne8847</t>
  </si>
  <si>
    <t>Colonne8848</t>
  </si>
  <si>
    <t>Colonne8849</t>
  </si>
  <si>
    <t>Colonne8850</t>
  </si>
  <si>
    <t>Colonne8851</t>
  </si>
  <si>
    <t>Colonne8852</t>
  </si>
  <si>
    <t>Colonne8853</t>
  </si>
  <si>
    <t>Colonne8854</t>
  </si>
  <si>
    <t>Colonne8855</t>
  </si>
  <si>
    <t>Colonne8856</t>
  </si>
  <si>
    <t>Colonne8857</t>
  </si>
  <si>
    <t>Colonne8858</t>
  </si>
  <si>
    <t>Colonne8859</t>
  </si>
  <si>
    <t>Colonne8860</t>
  </si>
  <si>
    <t>Colonne8861</t>
  </si>
  <si>
    <t>Colonne8862</t>
  </si>
  <si>
    <t>Colonne8863</t>
  </si>
  <si>
    <t>Colonne8864</t>
  </si>
  <si>
    <t>Colonne8865</t>
  </si>
  <si>
    <t>Colonne8866</t>
  </si>
  <si>
    <t>Colonne8867</t>
  </si>
  <si>
    <t>Colonne8868</t>
  </si>
  <si>
    <t>Colonne8869</t>
  </si>
  <si>
    <t>Colonne8870</t>
  </si>
  <si>
    <t>Colonne8871</t>
  </si>
  <si>
    <t>Colonne8872</t>
  </si>
  <si>
    <t>Colonne8873</t>
  </si>
  <si>
    <t>Colonne8874</t>
  </si>
  <si>
    <t>Colonne8875</t>
  </si>
  <si>
    <t>Colonne8876</t>
  </si>
  <si>
    <t>Colonne8877</t>
  </si>
  <si>
    <t>Colonne8878</t>
  </si>
  <si>
    <t>Colonne8879</t>
  </si>
  <si>
    <t>Colonne8880</t>
  </si>
  <si>
    <t>Colonne8881</t>
  </si>
  <si>
    <t>Colonne8882</t>
  </si>
  <si>
    <t>Colonne8883</t>
  </si>
  <si>
    <t>Colonne8884</t>
  </si>
  <si>
    <t>Colonne8885</t>
  </si>
  <si>
    <t>Colonne8886</t>
  </si>
  <si>
    <t>Colonne8887</t>
  </si>
  <si>
    <t>Colonne8888</t>
  </si>
  <si>
    <t>Colonne8889</t>
  </si>
  <si>
    <t>Colonne8890</t>
  </si>
  <si>
    <t>Colonne8891</t>
  </si>
  <si>
    <t>Colonne8892</t>
  </si>
  <si>
    <t>Colonne8893</t>
  </si>
  <si>
    <t>Colonne8894</t>
  </si>
  <si>
    <t>Colonne8895</t>
  </si>
  <si>
    <t>Colonne8896</t>
  </si>
  <si>
    <t>Colonne8897</t>
  </si>
  <si>
    <t>Colonne8898</t>
  </si>
  <si>
    <t>Colonne8899</t>
  </si>
  <si>
    <t>Colonne8900</t>
  </si>
  <si>
    <t>Colonne8901</t>
  </si>
  <si>
    <t>Colonne8902</t>
  </si>
  <si>
    <t>Colonne8903</t>
  </si>
  <si>
    <t>Colonne8904</t>
  </si>
  <si>
    <t>Colonne8905</t>
  </si>
  <si>
    <t>Colonne8906</t>
  </si>
  <si>
    <t>Colonne8907</t>
  </si>
  <si>
    <t>Colonne8908</t>
  </si>
  <si>
    <t>Colonne8909</t>
  </si>
  <si>
    <t>Colonne8910</t>
  </si>
  <si>
    <t>Colonne8911</t>
  </si>
  <si>
    <t>Colonne8912</t>
  </si>
  <si>
    <t>Colonne8913</t>
  </si>
  <si>
    <t>Colonne8914</t>
  </si>
  <si>
    <t>Colonne8915</t>
  </si>
  <si>
    <t>Colonne8916</t>
  </si>
  <si>
    <t>Colonne8917</t>
  </si>
  <si>
    <t>Colonne8918</t>
  </si>
  <si>
    <t>Colonne8919</t>
  </si>
  <si>
    <t>Colonne8920</t>
  </si>
  <si>
    <t>Colonne8921</t>
  </si>
  <si>
    <t>Colonne8922</t>
  </si>
  <si>
    <t>Colonne8923</t>
  </si>
  <si>
    <t>Colonne8924</t>
  </si>
  <si>
    <t>Colonne8925</t>
  </si>
  <si>
    <t>Colonne8926</t>
  </si>
  <si>
    <t>Colonne8927</t>
  </si>
  <si>
    <t>Colonne8928</t>
  </si>
  <si>
    <t>Colonne8929</t>
  </si>
  <si>
    <t>Colonne8930</t>
  </si>
  <si>
    <t>Colonne8931</t>
  </si>
  <si>
    <t>Colonne8932</t>
  </si>
  <si>
    <t>Colonne8933</t>
  </si>
  <si>
    <t>Colonne8934</t>
  </si>
  <si>
    <t>Colonne8935</t>
  </si>
  <si>
    <t>Colonne8936</t>
  </si>
  <si>
    <t>Colonne8937</t>
  </si>
  <si>
    <t>Colonne8938</t>
  </si>
  <si>
    <t>Colonne8939</t>
  </si>
  <si>
    <t>Colonne8940</t>
  </si>
  <si>
    <t>Colonne8941</t>
  </si>
  <si>
    <t>Colonne8942</t>
  </si>
  <si>
    <t>Colonne8943</t>
  </si>
  <si>
    <t>Colonne8944</t>
  </si>
  <si>
    <t>Colonne8945</t>
  </si>
  <si>
    <t>Colonne8946</t>
  </si>
  <si>
    <t>Colonne8947</t>
  </si>
  <si>
    <t>Colonne8948</t>
  </si>
  <si>
    <t>Colonne8949</t>
  </si>
  <si>
    <t>Colonne8950</t>
  </si>
  <si>
    <t>Colonne8951</t>
  </si>
  <si>
    <t>Colonne8952</t>
  </si>
  <si>
    <t>Colonne8953</t>
  </si>
  <si>
    <t>Colonne8954</t>
  </si>
  <si>
    <t>Colonne8955</t>
  </si>
  <si>
    <t>Colonne8956</t>
  </si>
  <si>
    <t>Colonne8957</t>
  </si>
  <si>
    <t>Colonne8958</t>
  </si>
  <si>
    <t>Colonne8959</t>
  </si>
  <si>
    <t>Colonne8960</t>
  </si>
  <si>
    <t>Colonne8961</t>
  </si>
  <si>
    <t>Colonne8962</t>
  </si>
  <si>
    <t>Colonne8963</t>
  </si>
  <si>
    <t>Colonne8964</t>
  </si>
  <si>
    <t>Colonne8965</t>
  </si>
  <si>
    <t>Colonne8966</t>
  </si>
  <si>
    <t>Colonne8967</t>
  </si>
  <si>
    <t>Colonne8968</t>
  </si>
  <si>
    <t>Colonne8969</t>
  </si>
  <si>
    <t>Colonne8970</t>
  </si>
  <si>
    <t>Colonne8971</t>
  </si>
  <si>
    <t>Colonne8972</t>
  </si>
  <si>
    <t>Colonne8973</t>
  </si>
  <si>
    <t>Colonne8974</t>
  </si>
  <si>
    <t>Colonne8975</t>
  </si>
  <si>
    <t>Colonne8976</t>
  </si>
  <si>
    <t>Colonne8977</t>
  </si>
  <si>
    <t>Colonne8978</t>
  </si>
  <si>
    <t>Colonne8979</t>
  </si>
  <si>
    <t>Colonne8980</t>
  </si>
  <si>
    <t>Colonne8981</t>
  </si>
  <si>
    <t>Colonne8982</t>
  </si>
  <si>
    <t>Colonne8983</t>
  </si>
  <si>
    <t>Colonne8984</t>
  </si>
  <si>
    <t>Colonne8985</t>
  </si>
  <si>
    <t>Colonne8986</t>
  </si>
  <si>
    <t>Colonne8987</t>
  </si>
  <si>
    <t>Colonne8988</t>
  </si>
  <si>
    <t>Colonne8989</t>
  </si>
  <si>
    <t>Colonne8990</t>
  </si>
  <si>
    <t>Colonne8991</t>
  </si>
  <si>
    <t>Colonne8992</t>
  </si>
  <si>
    <t>Colonne8993</t>
  </si>
  <si>
    <t>Colonne8994</t>
  </si>
  <si>
    <t>Colonne8995</t>
  </si>
  <si>
    <t>Colonne8996</t>
  </si>
  <si>
    <t>Colonne8997</t>
  </si>
  <si>
    <t>Colonne8998</t>
  </si>
  <si>
    <t>Colonne8999</t>
  </si>
  <si>
    <t>Colonne9000</t>
  </si>
  <si>
    <t>Colonne9001</t>
  </si>
  <si>
    <t>Colonne9002</t>
  </si>
  <si>
    <t>Colonne9003</t>
  </si>
  <si>
    <t>Colonne9004</t>
  </si>
  <si>
    <t>Colonne9005</t>
  </si>
  <si>
    <t>Colonne9006</t>
  </si>
  <si>
    <t>Colonne9007</t>
  </si>
  <si>
    <t>Colonne9008</t>
  </si>
  <si>
    <t>Colonne9009</t>
  </si>
  <si>
    <t>Colonne9010</t>
  </si>
  <si>
    <t>Colonne9011</t>
  </si>
  <si>
    <t>Colonne9012</t>
  </si>
  <si>
    <t>Colonne9013</t>
  </si>
  <si>
    <t>Colonne9014</t>
  </si>
  <si>
    <t>Colonne9015</t>
  </si>
  <si>
    <t>Colonne9016</t>
  </si>
  <si>
    <t>Colonne9017</t>
  </si>
  <si>
    <t>Colonne9018</t>
  </si>
  <si>
    <t>Colonne9019</t>
  </si>
  <si>
    <t>Colonne9020</t>
  </si>
  <si>
    <t>Colonne9021</t>
  </si>
  <si>
    <t>Colonne9022</t>
  </si>
  <si>
    <t>Colonne9023</t>
  </si>
  <si>
    <t>Colonne9024</t>
  </si>
  <si>
    <t>Colonne9025</t>
  </si>
  <si>
    <t>Colonne9026</t>
  </si>
  <si>
    <t>Colonne9027</t>
  </si>
  <si>
    <t>Colonne9028</t>
  </si>
  <si>
    <t>Colonne9029</t>
  </si>
  <si>
    <t>Colonne9030</t>
  </si>
  <si>
    <t>Colonne9031</t>
  </si>
  <si>
    <t>Colonne9032</t>
  </si>
  <si>
    <t>Colonne9033</t>
  </si>
  <si>
    <t>Colonne9034</t>
  </si>
  <si>
    <t>Colonne9035</t>
  </si>
  <si>
    <t>Colonne9036</t>
  </si>
  <si>
    <t>Colonne9037</t>
  </si>
  <si>
    <t>Colonne9038</t>
  </si>
  <si>
    <t>Colonne9039</t>
  </si>
  <si>
    <t>Colonne9040</t>
  </si>
  <si>
    <t>Colonne9041</t>
  </si>
  <si>
    <t>Colonne9042</t>
  </si>
  <si>
    <t>Colonne9043</t>
  </si>
  <si>
    <t>Colonne9044</t>
  </si>
  <si>
    <t>Colonne9045</t>
  </si>
  <si>
    <t>Colonne9046</t>
  </si>
  <si>
    <t>Colonne9047</t>
  </si>
  <si>
    <t>Colonne9048</t>
  </si>
  <si>
    <t>Colonne9049</t>
  </si>
  <si>
    <t>Colonne9050</t>
  </si>
  <si>
    <t>Colonne9051</t>
  </si>
  <si>
    <t>Colonne9052</t>
  </si>
  <si>
    <t>Colonne9053</t>
  </si>
  <si>
    <t>Colonne9054</t>
  </si>
  <si>
    <t>Colonne9055</t>
  </si>
  <si>
    <t>Colonne9056</t>
  </si>
  <si>
    <t>Colonne9057</t>
  </si>
  <si>
    <t>Colonne9058</t>
  </si>
  <si>
    <t>Colonne9059</t>
  </si>
  <si>
    <t>Colonne9060</t>
  </si>
  <si>
    <t>Colonne9061</t>
  </si>
  <si>
    <t>Colonne9062</t>
  </si>
  <si>
    <t>Colonne9063</t>
  </si>
  <si>
    <t>Colonne9064</t>
  </si>
  <si>
    <t>Colonne9065</t>
  </si>
  <si>
    <t>Colonne9066</t>
  </si>
  <si>
    <t>Colonne9067</t>
  </si>
  <si>
    <t>Colonne9068</t>
  </si>
  <si>
    <t>Colonne9069</t>
  </si>
  <si>
    <t>Colonne9070</t>
  </si>
  <si>
    <t>Colonne9071</t>
  </si>
  <si>
    <t>Colonne9072</t>
  </si>
  <si>
    <t>Colonne9073</t>
  </si>
  <si>
    <t>Colonne9074</t>
  </si>
  <si>
    <t>Colonne9075</t>
  </si>
  <si>
    <t>Colonne9076</t>
  </si>
  <si>
    <t>Colonne9077</t>
  </si>
  <si>
    <t>Colonne9078</t>
  </si>
  <si>
    <t>Colonne9079</t>
  </si>
  <si>
    <t>Colonne9080</t>
  </si>
  <si>
    <t>Colonne9081</t>
  </si>
  <si>
    <t>Colonne9082</t>
  </si>
  <si>
    <t>Colonne9083</t>
  </si>
  <si>
    <t>Colonne9084</t>
  </si>
  <si>
    <t>Colonne9085</t>
  </si>
  <si>
    <t>Colonne9086</t>
  </si>
  <si>
    <t>Colonne9087</t>
  </si>
  <si>
    <t>Colonne9088</t>
  </si>
  <si>
    <t>Colonne9089</t>
  </si>
  <si>
    <t>Colonne9090</t>
  </si>
  <si>
    <t>Colonne9091</t>
  </si>
  <si>
    <t>Colonne9092</t>
  </si>
  <si>
    <t>Colonne9093</t>
  </si>
  <si>
    <t>Colonne9094</t>
  </si>
  <si>
    <t>Colonne9095</t>
  </si>
  <si>
    <t>Colonne9096</t>
  </si>
  <si>
    <t>Colonne9097</t>
  </si>
  <si>
    <t>Colonne9098</t>
  </si>
  <si>
    <t>Colonne9099</t>
  </si>
  <si>
    <t>Colonne9100</t>
  </si>
  <si>
    <t>Colonne9101</t>
  </si>
  <si>
    <t>Colonne9102</t>
  </si>
  <si>
    <t>Colonne9103</t>
  </si>
  <si>
    <t>Colonne9104</t>
  </si>
  <si>
    <t>Colonne9105</t>
  </si>
  <si>
    <t>Colonne9106</t>
  </si>
  <si>
    <t>Colonne9107</t>
  </si>
  <si>
    <t>Colonne9108</t>
  </si>
  <si>
    <t>Colonne9109</t>
  </si>
  <si>
    <t>Colonne9110</t>
  </si>
  <si>
    <t>Colonne9111</t>
  </si>
  <si>
    <t>Colonne9112</t>
  </si>
  <si>
    <t>Colonne9113</t>
  </si>
  <si>
    <t>Colonne9114</t>
  </si>
  <si>
    <t>Colonne9115</t>
  </si>
  <si>
    <t>Colonne9116</t>
  </si>
  <si>
    <t>Colonne9117</t>
  </si>
  <si>
    <t>Colonne9118</t>
  </si>
  <si>
    <t>Colonne9119</t>
  </si>
  <si>
    <t>Colonne9120</t>
  </si>
  <si>
    <t>Colonne9121</t>
  </si>
  <si>
    <t>Colonne9122</t>
  </si>
  <si>
    <t>Colonne9123</t>
  </si>
  <si>
    <t>Colonne9124</t>
  </si>
  <si>
    <t>Colonne9125</t>
  </si>
  <si>
    <t>Colonne9126</t>
  </si>
  <si>
    <t>Colonne9127</t>
  </si>
  <si>
    <t>Colonne9128</t>
  </si>
  <si>
    <t>Colonne9129</t>
  </si>
  <si>
    <t>Colonne9130</t>
  </si>
  <si>
    <t>Colonne9131</t>
  </si>
  <si>
    <t>Colonne9132</t>
  </si>
  <si>
    <t>Colonne9133</t>
  </si>
  <si>
    <t>Colonne9134</t>
  </si>
  <si>
    <t>Colonne9135</t>
  </si>
  <si>
    <t>Colonne9136</t>
  </si>
  <si>
    <t>Colonne9137</t>
  </si>
  <si>
    <t>Colonne9138</t>
  </si>
  <si>
    <t>Colonne9139</t>
  </si>
  <si>
    <t>Colonne9140</t>
  </si>
  <si>
    <t>Colonne9141</t>
  </si>
  <si>
    <t>Colonne9142</t>
  </si>
  <si>
    <t>Colonne9143</t>
  </si>
  <si>
    <t>Colonne9144</t>
  </si>
  <si>
    <t>Colonne9145</t>
  </si>
  <si>
    <t>Colonne9146</t>
  </si>
  <si>
    <t>Colonne9147</t>
  </si>
  <si>
    <t>Colonne9148</t>
  </si>
  <si>
    <t>Colonne9149</t>
  </si>
  <si>
    <t>Colonne9150</t>
  </si>
  <si>
    <t>Colonne9151</t>
  </si>
  <si>
    <t>Colonne9152</t>
  </si>
  <si>
    <t>Colonne9153</t>
  </si>
  <si>
    <t>Colonne9154</t>
  </si>
  <si>
    <t>Colonne9155</t>
  </si>
  <si>
    <t>Colonne9156</t>
  </si>
  <si>
    <t>Colonne9157</t>
  </si>
  <si>
    <t>Colonne9158</t>
  </si>
  <si>
    <t>Colonne9159</t>
  </si>
  <si>
    <t>Colonne9160</t>
  </si>
  <si>
    <t>Colonne9161</t>
  </si>
  <si>
    <t>Colonne9162</t>
  </si>
  <si>
    <t>Colonne9163</t>
  </si>
  <si>
    <t>Colonne9164</t>
  </si>
  <si>
    <t>Colonne9165</t>
  </si>
  <si>
    <t>Colonne9166</t>
  </si>
  <si>
    <t>Colonne9167</t>
  </si>
  <si>
    <t>Colonne9168</t>
  </si>
  <si>
    <t>Colonne9169</t>
  </si>
  <si>
    <t>Colonne9170</t>
  </si>
  <si>
    <t>Colonne9171</t>
  </si>
  <si>
    <t>Colonne9172</t>
  </si>
  <si>
    <t>Colonne9173</t>
  </si>
  <si>
    <t>Colonne9174</t>
  </si>
  <si>
    <t>Colonne9175</t>
  </si>
  <si>
    <t>Colonne9176</t>
  </si>
  <si>
    <t>Colonne9177</t>
  </si>
  <si>
    <t>Colonne9178</t>
  </si>
  <si>
    <t>Colonne9179</t>
  </si>
  <si>
    <t>Colonne9180</t>
  </si>
  <si>
    <t>Colonne9181</t>
  </si>
  <si>
    <t>Colonne9182</t>
  </si>
  <si>
    <t>Colonne9183</t>
  </si>
  <si>
    <t>Colonne9184</t>
  </si>
  <si>
    <t>Colonne9185</t>
  </si>
  <si>
    <t>Colonne9186</t>
  </si>
  <si>
    <t>Colonne9187</t>
  </si>
  <si>
    <t>Colonne9188</t>
  </si>
  <si>
    <t>Colonne9189</t>
  </si>
  <si>
    <t>Colonne9190</t>
  </si>
  <si>
    <t>Colonne9191</t>
  </si>
  <si>
    <t>Colonne9192</t>
  </si>
  <si>
    <t>Colonne9193</t>
  </si>
  <si>
    <t>Colonne9194</t>
  </si>
  <si>
    <t>Colonne9195</t>
  </si>
  <si>
    <t>Colonne9196</t>
  </si>
  <si>
    <t>Colonne9197</t>
  </si>
  <si>
    <t>Colonne9198</t>
  </si>
  <si>
    <t>Colonne9199</t>
  </si>
  <si>
    <t>Colonne9200</t>
  </si>
  <si>
    <t>Colonne9201</t>
  </si>
  <si>
    <t>Colonne9202</t>
  </si>
  <si>
    <t>Colonne9203</t>
  </si>
  <si>
    <t>Colonne9204</t>
  </si>
  <si>
    <t>Colonne9205</t>
  </si>
  <si>
    <t>Colonne9206</t>
  </si>
  <si>
    <t>Colonne9207</t>
  </si>
  <si>
    <t>Colonne9208</t>
  </si>
  <si>
    <t>Colonne9209</t>
  </si>
  <si>
    <t>Colonne9210</t>
  </si>
  <si>
    <t>Colonne9211</t>
  </si>
  <si>
    <t>Colonne9212</t>
  </si>
  <si>
    <t>Colonne9213</t>
  </si>
  <si>
    <t>Colonne9214</t>
  </si>
  <si>
    <t>Colonne9215</t>
  </si>
  <si>
    <t>Colonne9216</t>
  </si>
  <si>
    <t>Colonne9217</t>
  </si>
  <si>
    <t>Colonne9218</t>
  </si>
  <si>
    <t>Colonne9219</t>
  </si>
  <si>
    <t>Colonne9220</t>
  </si>
  <si>
    <t>Colonne9221</t>
  </si>
  <si>
    <t>Colonne9222</t>
  </si>
  <si>
    <t>Colonne9223</t>
  </si>
  <si>
    <t>Colonne9224</t>
  </si>
  <si>
    <t>Colonne9225</t>
  </si>
  <si>
    <t>Colonne9226</t>
  </si>
  <si>
    <t>Colonne9227</t>
  </si>
  <si>
    <t>Colonne9228</t>
  </si>
  <si>
    <t>Colonne9229</t>
  </si>
  <si>
    <t>Colonne9230</t>
  </si>
  <si>
    <t>Colonne9231</t>
  </si>
  <si>
    <t>Colonne9232</t>
  </si>
  <si>
    <t>Colonne9233</t>
  </si>
  <si>
    <t>Colonne9234</t>
  </si>
  <si>
    <t>Colonne9235</t>
  </si>
  <si>
    <t>Colonne9236</t>
  </si>
  <si>
    <t>Colonne9237</t>
  </si>
  <si>
    <t>Colonne9238</t>
  </si>
  <si>
    <t>Colonne9239</t>
  </si>
  <si>
    <t>Colonne9240</t>
  </si>
  <si>
    <t>Colonne9241</t>
  </si>
  <si>
    <t>Colonne9242</t>
  </si>
  <si>
    <t>Colonne9243</t>
  </si>
  <si>
    <t>Colonne9244</t>
  </si>
  <si>
    <t>Colonne9245</t>
  </si>
  <si>
    <t>Colonne9246</t>
  </si>
  <si>
    <t>Colonne9247</t>
  </si>
  <si>
    <t>Colonne9248</t>
  </si>
  <si>
    <t>Colonne9249</t>
  </si>
  <si>
    <t>Colonne9250</t>
  </si>
  <si>
    <t>Colonne9251</t>
  </si>
  <si>
    <t>Colonne9252</t>
  </si>
  <si>
    <t>Colonne9253</t>
  </si>
  <si>
    <t>Colonne9254</t>
  </si>
  <si>
    <t>Colonne9255</t>
  </si>
  <si>
    <t>Colonne9256</t>
  </si>
  <si>
    <t>Colonne9257</t>
  </si>
  <si>
    <t>Colonne9258</t>
  </si>
  <si>
    <t>Colonne9259</t>
  </si>
  <si>
    <t>Colonne9260</t>
  </si>
  <si>
    <t>Colonne9261</t>
  </si>
  <si>
    <t>Colonne9262</t>
  </si>
  <si>
    <t>Colonne9263</t>
  </si>
  <si>
    <t>Colonne9264</t>
  </si>
  <si>
    <t>Colonne9265</t>
  </si>
  <si>
    <t>Colonne9266</t>
  </si>
  <si>
    <t>Colonne9267</t>
  </si>
  <si>
    <t>Colonne9268</t>
  </si>
  <si>
    <t>Colonne9269</t>
  </si>
  <si>
    <t>Colonne9270</t>
  </si>
  <si>
    <t>Colonne9271</t>
  </si>
  <si>
    <t>Colonne9272</t>
  </si>
  <si>
    <t>Colonne9273</t>
  </si>
  <si>
    <t>Colonne9274</t>
  </si>
  <si>
    <t>Colonne9275</t>
  </si>
  <si>
    <t>Colonne9276</t>
  </si>
  <si>
    <t>Colonne9277</t>
  </si>
  <si>
    <t>Colonne9278</t>
  </si>
  <si>
    <t>Colonne9279</t>
  </si>
  <si>
    <t>Colonne9280</t>
  </si>
  <si>
    <t>Colonne9281</t>
  </si>
  <si>
    <t>Colonne9282</t>
  </si>
  <si>
    <t>Colonne9283</t>
  </si>
  <si>
    <t>Colonne9284</t>
  </si>
  <si>
    <t>Colonne9285</t>
  </si>
  <si>
    <t>Colonne9286</t>
  </si>
  <si>
    <t>Colonne9287</t>
  </si>
  <si>
    <t>Colonne9288</t>
  </si>
  <si>
    <t>Colonne9289</t>
  </si>
  <si>
    <t>Colonne9290</t>
  </si>
  <si>
    <t>Colonne9291</t>
  </si>
  <si>
    <t>Colonne9292</t>
  </si>
  <si>
    <t>Colonne9293</t>
  </si>
  <si>
    <t>Colonne9294</t>
  </si>
  <si>
    <t>Colonne9295</t>
  </si>
  <si>
    <t>Colonne9296</t>
  </si>
  <si>
    <t>Colonne9297</t>
  </si>
  <si>
    <t>Colonne9298</t>
  </si>
  <si>
    <t>Colonne9299</t>
  </si>
  <si>
    <t>Colonne9300</t>
  </si>
  <si>
    <t>Colonne9301</t>
  </si>
  <si>
    <t>Colonne9302</t>
  </si>
  <si>
    <t>Colonne9303</t>
  </si>
  <si>
    <t>Colonne9304</t>
  </si>
  <si>
    <t>Colonne9305</t>
  </si>
  <si>
    <t>Colonne9306</t>
  </si>
  <si>
    <t>Colonne9307</t>
  </si>
  <si>
    <t>Colonne9308</t>
  </si>
  <si>
    <t>Colonne9309</t>
  </si>
  <si>
    <t>Colonne9310</t>
  </si>
  <si>
    <t>Colonne9311</t>
  </si>
  <si>
    <t>Colonne9312</t>
  </si>
  <si>
    <t>Colonne9313</t>
  </si>
  <si>
    <t>Colonne9314</t>
  </si>
  <si>
    <t>Colonne9315</t>
  </si>
  <si>
    <t>Colonne9316</t>
  </si>
  <si>
    <t>Colonne9317</t>
  </si>
  <si>
    <t>Colonne9318</t>
  </si>
  <si>
    <t>Colonne9319</t>
  </si>
  <si>
    <t>Colonne9320</t>
  </si>
  <si>
    <t>Colonne9321</t>
  </si>
  <si>
    <t>Colonne9322</t>
  </si>
  <si>
    <t>Colonne9323</t>
  </si>
  <si>
    <t>Colonne9324</t>
  </si>
  <si>
    <t>Colonne9325</t>
  </si>
  <si>
    <t>Colonne9326</t>
  </si>
  <si>
    <t>Colonne9327</t>
  </si>
  <si>
    <t>Colonne9328</t>
  </si>
  <si>
    <t>Colonne9329</t>
  </si>
  <si>
    <t>Colonne9330</t>
  </si>
  <si>
    <t>Colonne9331</t>
  </si>
  <si>
    <t>Colonne9332</t>
  </si>
  <si>
    <t>Colonne9333</t>
  </si>
  <si>
    <t>Colonne9334</t>
  </si>
  <si>
    <t>Colonne9335</t>
  </si>
  <si>
    <t>Colonne9336</t>
  </si>
  <si>
    <t>Colonne9337</t>
  </si>
  <si>
    <t>Colonne9338</t>
  </si>
  <si>
    <t>Colonne9339</t>
  </si>
  <si>
    <t>Colonne9340</t>
  </si>
  <si>
    <t>Colonne9341</t>
  </si>
  <si>
    <t>Colonne9342</t>
  </si>
  <si>
    <t>Colonne9343</t>
  </si>
  <si>
    <t>Colonne9344</t>
  </si>
  <si>
    <t>Colonne9345</t>
  </si>
  <si>
    <t>Colonne9346</t>
  </si>
  <si>
    <t>Colonne9347</t>
  </si>
  <si>
    <t>Colonne9348</t>
  </si>
  <si>
    <t>Colonne9349</t>
  </si>
  <si>
    <t>Colonne9350</t>
  </si>
  <si>
    <t>Colonne9351</t>
  </si>
  <si>
    <t>Colonne9352</t>
  </si>
  <si>
    <t>Colonne9353</t>
  </si>
  <si>
    <t>Colonne9354</t>
  </si>
  <si>
    <t>Colonne9355</t>
  </si>
  <si>
    <t>Colonne9356</t>
  </si>
  <si>
    <t>Colonne9357</t>
  </si>
  <si>
    <t>Colonne9358</t>
  </si>
  <si>
    <t>Colonne9359</t>
  </si>
  <si>
    <t>Colonne9360</t>
  </si>
  <si>
    <t>Colonne9361</t>
  </si>
  <si>
    <t>Colonne9362</t>
  </si>
  <si>
    <t>Colonne9363</t>
  </si>
  <si>
    <t>Colonne9364</t>
  </si>
  <si>
    <t>Colonne9365</t>
  </si>
  <si>
    <t>Colonne9366</t>
  </si>
  <si>
    <t>Colonne9367</t>
  </si>
  <si>
    <t>Colonne9368</t>
  </si>
  <si>
    <t>Colonne9369</t>
  </si>
  <si>
    <t>Colonne9370</t>
  </si>
  <si>
    <t>Colonne9371</t>
  </si>
  <si>
    <t>Colonne9372</t>
  </si>
  <si>
    <t>Colonne9373</t>
  </si>
  <si>
    <t>Colonne9374</t>
  </si>
  <si>
    <t>Colonne9375</t>
  </si>
  <si>
    <t>Colonne9376</t>
  </si>
  <si>
    <t>Colonne9377</t>
  </si>
  <si>
    <t>Colonne9378</t>
  </si>
  <si>
    <t>Colonne9379</t>
  </si>
  <si>
    <t>Colonne9380</t>
  </si>
  <si>
    <t>Colonne9381</t>
  </si>
  <si>
    <t>Colonne9382</t>
  </si>
  <si>
    <t>Colonne9383</t>
  </si>
  <si>
    <t>Colonne9384</t>
  </si>
  <si>
    <t>Colonne9385</t>
  </si>
  <si>
    <t>Colonne9386</t>
  </si>
  <si>
    <t>Colonne9387</t>
  </si>
  <si>
    <t>Colonne9388</t>
  </si>
  <si>
    <t>Colonne9389</t>
  </si>
  <si>
    <t>Colonne9390</t>
  </si>
  <si>
    <t>Colonne9391</t>
  </si>
  <si>
    <t>Colonne9392</t>
  </si>
  <si>
    <t>Colonne9393</t>
  </si>
  <si>
    <t>Colonne9394</t>
  </si>
  <si>
    <t>Colonne9395</t>
  </si>
  <si>
    <t>Colonne9396</t>
  </si>
  <si>
    <t>Colonne9397</t>
  </si>
  <si>
    <t>Colonne9398</t>
  </si>
  <si>
    <t>Colonne9399</t>
  </si>
  <si>
    <t>Colonne9400</t>
  </si>
  <si>
    <t>Colonne9401</t>
  </si>
  <si>
    <t>Colonne9402</t>
  </si>
  <si>
    <t>Colonne9403</t>
  </si>
  <si>
    <t>Colonne9404</t>
  </si>
  <si>
    <t>Colonne9405</t>
  </si>
  <si>
    <t>Colonne9406</t>
  </si>
  <si>
    <t>Colonne9407</t>
  </si>
  <si>
    <t>Colonne9408</t>
  </si>
  <si>
    <t>Colonne9409</t>
  </si>
  <si>
    <t>Colonne9410</t>
  </si>
  <si>
    <t>Colonne9411</t>
  </si>
  <si>
    <t>Colonne9412</t>
  </si>
  <si>
    <t>Colonne9413</t>
  </si>
  <si>
    <t>Colonne9414</t>
  </si>
  <si>
    <t>Colonne9415</t>
  </si>
  <si>
    <t>Colonne9416</t>
  </si>
  <si>
    <t>Colonne9417</t>
  </si>
  <si>
    <t>Colonne9418</t>
  </si>
  <si>
    <t>Colonne9419</t>
  </si>
  <si>
    <t>Colonne9420</t>
  </si>
  <si>
    <t>Colonne9421</t>
  </si>
  <si>
    <t>Colonne9422</t>
  </si>
  <si>
    <t>Colonne9423</t>
  </si>
  <si>
    <t>Colonne9424</t>
  </si>
  <si>
    <t>Colonne9425</t>
  </si>
  <si>
    <t>Colonne9426</t>
  </si>
  <si>
    <t>Colonne9427</t>
  </si>
  <si>
    <t>Colonne9428</t>
  </si>
  <si>
    <t>Colonne9429</t>
  </si>
  <si>
    <t>Colonne9430</t>
  </si>
  <si>
    <t>Colonne9431</t>
  </si>
  <si>
    <t>Colonne9432</t>
  </si>
  <si>
    <t>Colonne9433</t>
  </si>
  <si>
    <t>Colonne9434</t>
  </si>
  <si>
    <t>Colonne9435</t>
  </si>
  <si>
    <t>Colonne9436</t>
  </si>
  <si>
    <t>Colonne9437</t>
  </si>
  <si>
    <t>Colonne9438</t>
  </si>
  <si>
    <t>Colonne9439</t>
  </si>
  <si>
    <t>Colonne9440</t>
  </si>
  <si>
    <t>Colonne9441</t>
  </si>
  <si>
    <t>Colonne9442</t>
  </si>
  <si>
    <t>Colonne9443</t>
  </si>
  <si>
    <t>Colonne9444</t>
  </si>
  <si>
    <t>Colonne9445</t>
  </si>
  <si>
    <t>Colonne9446</t>
  </si>
  <si>
    <t>Colonne9447</t>
  </si>
  <si>
    <t>Colonne9448</t>
  </si>
  <si>
    <t>Colonne9449</t>
  </si>
  <si>
    <t>Colonne9450</t>
  </si>
  <si>
    <t>Colonne9451</t>
  </si>
  <si>
    <t>Colonne9452</t>
  </si>
  <si>
    <t>Colonne9453</t>
  </si>
  <si>
    <t>Colonne9454</t>
  </si>
  <si>
    <t>Colonne9455</t>
  </si>
  <si>
    <t>Colonne9456</t>
  </si>
  <si>
    <t>Colonne9457</t>
  </si>
  <si>
    <t>Colonne9458</t>
  </si>
  <si>
    <t>Colonne9459</t>
  </si>
  <si>
    <t>Colonne9460</t>
  </si>
  <si>
    <t>Colonne9461</t>
  </si>
  <si>
    <t>Colonne9462</t>
  </si>
  <si>
    <t>Colonne9463</t>
  </si>
  <si>
    <t>Colonne9464</t>
  </si>
  <si>
    <t>Colonne9465</t>
  </si>
  <si>
    <t>Colonne9466</t>
  </si>
  <si>
    <t>Colonne9467</t>
  </si>
  <si>
    <t>Colonne9468</t>
  </si>
  <si>
    <t>Colonne9469</t>
  </si>
  <si>
    <t>Colonne9470</t>
  </si>
  <si>
    <t>Colonne9471</t>
  </si>
  <si>
    <t>Colonne9472</t>
  </si>
  <si>
    <t>Colonne9473</t>
  </si>
  <si>
    <t>Colonne9474</t>
  </si>
  <si>
    <t>Colonne9475</t>
  </si>
  <si>
    <t>Colonne9476</t>
  </si>
  <si>
    <t>Colonne9477</t>
  </si>
  <si>
    <t>Colonne9478</t>
  </si>
  <si>
    <t>Colonne9479</t>
  </si>
  <si>
    <t>Colonne9480</t>
  </si>
  <si>
    <t>Colonne9481</t>
  </si>
  <si>
    <t>Colonne9482</t>
  </si>
  <si>
    <t>Colonne9483</t>
  </si>
  <si>
    <t>Colonne9484</t>
  </si>
  <si>
    <t>Colonne9485</t>
  </si>
  <si>
    <t>Colonne9486</t>
  </si>
  <si>
    <t>Colonne9487</t>
  </si>
  <si>
    <t>Colonne9488</t>
  </si>
  <si>
    <t>Colonne9489</t>
  </si>
  <si>
    <t>Colonne9490</t>
  </si>
  <si>
    <t>Colonne9491</t>
  </si>
  <si>
    <t>Colonne9492</t>
  </si>
  <si>
    <t>Colonne9493</t>
  </si>
  <si>
    <t>Colonne9494</t>
  </si>
  <si>
    <t>Colonne9495</t>
  </si>
  <si>
    <t>Colonne9496</t>
  </si>
  <si>
    <t>Colonne9497</t>
  </si>
  <si>
    <t>Colonne9498</t>
  </si>
  <si>
    <t>Colonne9499</t>
  </si>
  <si>
    <t>Colonne9500</t>
  </si>
  <si>
    <t>Colonne9501</t>
  </si>
  <si>
    <t>Colonne9502</t>
  </si>
  <si>
    <t>Colonne9503</t>
  </si>
  <si>
    <t>Colonne9504</t>
  </si>
  <si>
    <t>Colonne9505</t>
  </si>
  <si>
    <t>Colonne9506</t>
  </si>
  <si>
    <t>Colonne9507</t>
  </si>
  <si>
    <t>Colonne9508</t>
  </si>
  <si>
    <t>Colonne9509</t>
  </si>
  <si>
    <t>Colonne9510</t>
  </si>
  <si>
    <t>Colonne9511</t>
  </si>
  <si>
    <t>Colonne9512</t>
  </si>
  <si>
    <t>Colonne9513</t>
  </si>
  <si>
    <t>Colonne9514</t>
  </si>
  <si>
    <t>Colonne9515</t>
  </si>
  <si>
    <t>Colonne9516</t>
  </si>
  <si>
    <t>Colonne9517</t>
  </si>
  <si>
    <t>Colonne9518</t>
  </si>
  <si>
    <t>Colonne9519</t>
  </si>
  <si>
    <t>Colonne9520</t>
  </si>
  <si>
    <t>Colonne9521</t>
  </si>
  <si>
    <t>Colonne9522</t>
  </si>
  <si>
    <t>Colonne9523</t>
  </si>
  <si>
    <t>Colonne9524</t>
  </si>
  <si>
    <t>Colonne9525</t>
  </si>
  <si>
    <t>Colonne9526</t>
  </si>
  <si>
    <t>Colonne9527</t>
  </si>
  <si>
    <t>Colonne9528</t>
  </si>
  <si>
    <t>Colonne9529</t>
  </si>
  <si>
    <t>Colonne9530</t>
  </si>
  <si>
    <t>Colonne9531</t>
  </si>
  <si>
    <t>Colonne9532</t>
  </si>
  <si>
    <t>Colonne9533</t>
  </si>
  <si>
    <t>Colonne9534</t>
  </si>
  <si>
    <t>Colonne9535</t>
  </si>
  <si>
    <t>Colonne9536</t>
  </si>
  <si>
    <t>Colonne9537</t>
  </si>
  <si>
    <t>Colonne9538</t>
  </si>
  <si>
    <t>Colonne9539</t>
  </si>
  <si>
    <t>Colonne9540</t>
  </si>
  <si>
    <t>Colonne9541</t>
  </si>
  <si>
    <t>Colonne9542</t>
  </si>
  <si>
    <t>Colonne9543</t>
  </si>
  <si>
    <t>Colonne9544</t>
  </si>
  <si>
    <t>Colonne9545</t>
  </si>
  <si>
    <t>Colonne9546</t>
  </si>
  <si>
    <t>Colonne9547</t>
  </si>
  <si>
    <t>Colonne9548</t>
  </si>
  <si>
    <t>Colonne9549</t>
  </si>
  <si>
    <t>Colonne9550</t>
  </si>
  <si>
    <t>Colonne9551</t>
  </si>
  <si>
    <t>Colonne9552</t>
  </si>
  <si>
    <t>Colonne9553</t>
  </si>
  <si>
    <t>Colonne9554</t>
  </si>
  <si>
    <t>Colonne9555</t>
  </si>
  <si>
    <t>Colonne9556</t>
  </si>
  <si>
    <t>Colonne9557</t>
  </si>
  <si>
    <t>Colonne9558</t>
  </si>
  <si>
    <t>Colonne9559</t>
  </si>
  <si>
    <t>Colonne9560</t>
  </si>
  <si>
    <t>Colonne9561</t>
  </si>
  <si>
    <t>Colonne9562</t>
  </si>
  <si>
    <t>Colonne9563</t>
  </si>
  <si>
    <t>Colonne9564</t>
  </si>
  <si>
    <t>Colonne9565</t>
  </si>
  <si>
    <t>Colonne9566</t>
  </si>
  <si>
    <t>Colonne9567</t>
  </si>
  <si>
    <t>Colonne9568</t>
  </si>
  <si>
    <t>Colonne9569</t>
  </si>
  <si>
    <t>Colonne9570</t>
  </si>
  <si>
    <t>Colonne9571</t>
  </si>
  <si>
    <t>Colonne9572</t>
  </si>
  <si>
    <t>Colonne9573</t>
  </si>
  <si>
    <t>Colonne9574</t>
  </si>
  <si>
    <t>Colonne9575</t>
  </si>
  <si>
    <t>Colonne9576</t>
  </si>
  <si>
    <t>Colonne9577</t>
  </si>
  <si>
    <t>Colonne9578</t>
  </si>
  <si>
    <t>Colonne9579</t>
  </si>
  <si>
    <t>Colonne9580</t>
  </si>
  <si>
    <t>Colonne9581</t>
  </si>
  <si>
    <t>Colonne9582</t>
  </si>
  <si>
    <t>Colonne9583</t>
  </si>
  <si>
    <t>Colonne9584</t>
  </si>
  <si>
    <t>Colonne9585</t>
  </si>
  <si>
    <t>Colonne9586</t>
  </si>
  <si>
    <t>Colonne9587</t>
  </si>
  <si>
    <t>Colonne9588</t>
  </si>
  <si>
    <t>Colonne9589</t>
  </si>
  <si>
    <t>Colonne9590</t>
  </si>
  <si>
    <t>Colonne9591</t>
  </si>
  <si>
    <t>Colonne9592</t>
  </si>
  <si>
    <t>Colonne9593</t>
  </si>
  <si>
    <t>Colonne9594</t>
  </si>
  <si>
    <t>Colonne9595</t>
  </si>
  <si>
    <t>Colonne9596</t>
  </si>
  <si>
    <t>Colonne9597</t>
  </si>
  <si>
    <t>Colonne9598</t>
  </si>
  <si>
    <t>Colonne9599</t>
  </si>
  <si>
    <t>Colonne9600</t>
  </si>
  <si>
    <t>Colonne9601</t>
  </si>
  <si>
    <t>Colonne9602</t>
  </si>
  <si>
    <t>Colonne9603</t>
  </si>
  <si>
    <t>Colonne9604</t>
  </si>
  <si>
    <t>Colonne9605</t>
  </si>
  <si>
    <t>Colonne9606</t>
  </si>
  <si>
    <t>Colonne9607</t>
  </si>
  <si>
    <t>Colonne9608</t>
  </si>
  <si>
    <t>Colonne9609</t>
  </si>
  <si>
    <t>Colonne9610</t>
  </si>
  <si>
    <t>Colonne9611</t>
  </si>
  <si>
    <t>Colonne9612</t>
  </si>
  <si>
    <t>Colonne9613</t>
  </si>
  <si>
    <t>Colonne9614</t>
  </si>
  <si>
    <t>Colonne9615</t>
  </si>
  <si>
    <t>Colonne9616</t>
  </si>
  <si>
    <t>Colonne9617</t>
  </si>
  <si>
    <t>Colonne9618</t>
  </si>
  <si>
    <t>Colonne9619</t>
  </si>
  <si>
    <t>Colonne9620</t>
  </si>
  <si>
    <t>Colonne9621</t>
  </si>
  <si>
    <t>Colonne9622</t>
  </si>
  <si>
    <t>Colonne9623</t>
  </si>
  <si>
    <t>Colonne9624</t>
  </si>
  <si>
    <t>Colonne9625</t>
  </si>
  <si>
    <t>Colonne9626</t>
  </si>
  <si>
    <t>Colonne9627</t>
  </si>
  <si>
    <t>Colonne9628</t>
  </si>
  <si>
    <t>Colonne9629</t>
  </si>
  <si>
    <t>Colonne9630</t>
  </si>
  <si>
    <t>Colonne9631</t>
  </si>
  <si>
    <t>Colonne9632</t>
  </si>
  <si>
    <t>Colonne9633</t>
  </si>
  <si>
    <t>Colonne9634</t>
  </si>
  <si>
    <t>Colonne9635</t>
  </si>
  <si>
    <t>Colonne9636</t>
  </si>
  <si>
    <t>Colonne9637</t>
  </si>
  <si>
    <t>Colonne9638</t>
  </si>
  <si>
    <t>Colonne9639</t>
  </si>
  <si>
    <t>Colonne9640</t>
  </si>
  <si>
    <t>Colonne9641</t>
  </si>
  <si>
    <t>Colonne9642</t>
  </si>
  <si>
    <t>Colonne9643</t>
  </si>
  <si>
    <t>Colonne9644</t>
  </si>
  <si>
    <t>Colonne9645</t>
  </si>
  <si>
    <t>Colonne9646</t>
  </si>
  <si>
    <t>Colonne9647</t>
  </si>
  <si>
    <t>Colonne9648</t>
  </si>
  <si>
    <t>Colonne9649</t>
  </si>
  <si>
    <t>Colonne9650</t>
  </si>
  <si>
    <t>Colonne9651</t>
  </si>
  <si>
    <t>Colonne9652</t>
  </si>
  <si>
    <t>Colonne9653</t>
  </si>
  <si>
    <t>Colonne9654</t>
  </si>
  <si>
    <t>Colonne9655</t>
  </si>
  <si>
    <t>Colonne9656</t>
  </si>
  <si>
    <t>Colonne9657</t>
  </si>
  <si>
    <t>Colonne9658</t>
  </si>
  <si>
    <t>Colonne9659</t>
  </si>
  <si>
    <t>Colonne9660</t>
  </si>
  <si>
    <t>Colonne9661</t>
  </si>
  <si>
    <t>Colonne9662</t>
  </si>
  <si>
    <t>Colonne9663</t>
  </si>
  <si>
    <t>Colonne9664</t>
  </si>
  <si>
    <t>Colonne9665</t>
  </si>
  <si>
    <t>Colonne9666</t>
  </si>
  <si>
    <t>Colonne9667</t>
  </si>
  <si>
    <t>Colonne9668</t>
  </si>
  <si>
    <t>Colonne9669</t>
  </si>
  <si>
    <t>Colonne9670</t>
  </si>
  <si>
    <t>Colonne9671</t>
  </si>
  <si>
    <t>Colonne9672</t>
  </si>
  <si>
    <t>Colonne9673</t>
  </si>
  <si>
    <t>Colonne9674</t>
  </si>
  <si>
    <t>Colonne9675</t>
  </si>
  <si>
    <t>Colonne9676</t>
  </si>
  <si>
    <t>Colonne9677</t>
  </si>
  <si>
    <t>Colonne9678</t>
  </si>
  <si>
    <t>Colonne9679</t>
  </si>
  <si>
    <t>Colonne9680</t>
  </si>
  <si>
    <t>Colonne9681</t>
  </si>
  <si>
    <t>Colonne9682</t>
  </si>
  <si>
    <t>Colonne9683</t>
  </si>
  <si>
    <t>Colonne9684</t>
  </si>
  <si>
    <t>Colonne9685</t>
  </si>
  <si>
    <t>Colonne9686</t>
  </si>
  <si>
    <t>Colonne9687</t>
  </si>
  <si>
    <t>Colonne9688</t>
  </si>
  <si>
    <t>Colonne9689</t>
  </si>
  <si>
    <t>Colonne9690</t>
  </si>
  <si>
    <t>Colonne9691</t>
  </si>
  <si>
    <t>Colonne9692</t>
  </si>
  <si>
    <t>Colonne9693</t>
  </si>
  <si>
    <t>Colonne9694</t>
  </si>
  <si>
    <t>Colonne9695</t>
  </si>
  <si>
    <t>Colonne9696</t>
  </si>
  <si>
    <t>Colonne9697</t>
  </si>
  <si>
    <t>Colonne9698</t>
  </si>
  <si>
    <t>Colonne9699</t>
  </si>
  <si>
    <t>Colonne9700</t>
  </si>
  <si>
    <t>Colonne9701</t>
  </si>
  <si>
    <t>Colonne9702</t>
  </si>
  <si>
    <t>Colonne9703</t>
  </si>
  <si>
    <t>Colonne9704</t>
  </si>
  <si>
    <t>Colonne9705</t>
  </si>
  <si>
    <t>Colonne9706</t>
  </si>
  <si>
    <t>Colonne9707</t>
  </si>
  <si>
    <t>Colonne9708</t>
  </si>
  <si>
    <t>Colonne9709</t>
  </si>
  <si>
    <t>Colonne9710</t>
  </si>
  <si>
    <t>Colonne9711</t>
  </si>
  <si>
    <t>Colonne9712</t>
  </si>
  <si>
    <t>Colonne9713</t>
  </si>
  <si>
    <t>Colonne9714</t>
  </si>
  <si>
    <t>Colonne9715</t>
  </si>
  <si>
    <t>Colonne9716</t>
  </si>
  <si>
    <t>Colonne9717</t>
  </si>
  <si>
    <t>Colonne9718</t>
  </si>
  <si>
    <t>Colonne9719</t>
  </si>
  <si>
    <t>Colonne9720</t>
  </si>
  <si>
    <t>Colonne9721</t>
  </si>
  <si>
    <t>Colonne9722</t>
  </si>
  <si>
    <t>Colonne9723</t>
  </si>
  <si>
    <t>Colonne9724</t>
  </si>
  <si>
    <t>Colonne9725</t>
  </si>
  <si>
    <t>Colonne9726</t>
  </si>
  <si>
    <t>Colonne9727</t>
  </si>
  <si>
    <t>Colonne9728</t>
  </si>
  <si>
    <t>Colonne9729</t>
  </si>
  <si>
    <t>Colonne9730</t>
  </si>
  <si>
    <t>Colonne9731</t>
  </si>
  <si>
    <t>Colonne9732</t>
  </si>
  <si>
    <t>Colonne9733</t>
  </si>
  <si>
    <t>Colonne9734</t>
  </si>
  <si>
    <t>Colonne9735</t>
  </si>
  <si>
    <t>Colonne9736</t>
  </si>
  <si>
    <t>Colonne9737</t>
  </si>
  <si>
    <t>Colonne9738</t>
  </si>
  <si>
    <t>Colonne9739</t>
  </si>
  <si>
    <t>Colonne9740</t>
  </si>
  <si>
    <t>Colonne9741</t>
  </si>
  <si>
    <t>Colonne9742</t>
  </si>
  <si>
    <t>Colonne9743</t>
  </si>
  <si>
    <t>Colonne9744</t>
  </si>
  <si>
    <t>Colonne9745</t>
  </si>
  <si>
    <t>Colonne9746</t>
  </si>
  <si>
    <t>Colonne9747</t>
  </si>
  <si>
    <t>Colonne9748</t>
  </si>
  <si>
    <t>Colonne9749</t>
  </si>
  <si>
    <t>Colonne9750</t>
  </si>
  <si>
    <t>Colonne9751</t>
  </si>
  <si>
    <t>Colonne9752</t>
  </si>
  <si>
    <t>Colonne9753</t>
  </si>
  <si>
    <t>Colonne9754</t>
  </si>
  <si>
    <t>Colonne9755</t>
  </si>
  <si>
    <t>Colonne9756</t>
  </si>
  <si>
    <t>Colonne9757</t>
  </si>
  <si>
    <t>Colonne9758</t>
  </si>
  <si>
    <t>Colonne9759</t>
  </si>
  <si>
    <t>Colonne9760</t>
  </si>
  <si>
    <t>Colonne9761</t>
  </si>
  <si>
    <t>Colonne9762</t>
  </si>
  <si>
    <t>Colonne9763</t>
  </si>
  <si>
    <t>Colonne9764</t>
  </si>
  <si>
    <t>Colonne9765</t>
  </si>
  <si>
    <t>Colonne9766</t>
  </si>
  <si>
    <t>Colonne9767</t>
  </si>
  <si>
    <t>Colonne9768</t>
  </si>
  <si>
    <t>Colonne9769</t>
  </si>
  <si>
    <t>Colonne9770</t>
  </si>
  <si>
    <t>Colonne9771</t>
  </si>
  <si>
    <t>Colonne9772</t>
  </si>
  <si>
    <t>Colonne9773</t>
  </si>
  <si>
    <t>Colonne9774</t>
  </si>
  <si>
    <t>Colonne9775</t>
  </si>
  <si>
    <t>Colonne9776</t>
  </si>
  <si>
    <t>Colonne9777</t>
  </si>
  <si>
    <t>Colonne9778</t>
  </si>
  <si>
    <t>Colonne9779</t>
  </si>
  <si>
    <t>Colonne9780</t>
  </si>
  <si>
    <t>Colonne9781</t>
  </si>
  <si>
    <t>Colonne9782</t>
  </si>
  <si>
    <t>Colonne9783</t>
  </si>
  <si>
    <t>Colonne9784</t>
  </si>
  <si>
    <t>Colonne9785</t>
  </si>
  <si>
    <t>Colonne9786</t>
  </si>
  <si>
    <t>Colonne9787</t>
  </si>
  <si>
    <t>Colonne9788</t>
  </si>
  <si>
    <t>Colonne9789</t>
  </si>
  <si>
    <t>Colonne9790</t>
  </si>
  <si>
    <t>Colonne9791</t>
  </si>
  <si>
    <t>Colonne9792</t>
  </si>
  <si>
    <t>Colonne9793</t>
  </si>
  <si>
    <t>Colonne9794</t>
  </si>
  <si>
    <t>Colonne9795</t>
  </si>
  <si>
    <t>Colonne9796</t>
  </si>
  <si>
    <t>Colonne9797</t>
  </si>
  <si>
    <t>Colonne9798</t>
  </si>
  <si>
    <t>Colonne9799</t>
  </si>
  <si>
    <t>Colonne9800</t>
  </si>
  <si>
    <t>Colonne9801</t>
  </si>
  <si>
    <t>Colonne9802</t>
  </si>
  <si>
    <t>Colonne9803</t>
  </si>
  <si>
    <t>Colonne9804</t>
  </si>
  <si>
    <t>Colonne9805</t>
  </si>
  <si>
    <t>Colonne9806</t>
  </si>
  <si>
    <t>Colonne9807</t>
  </si>
  <si>
    <t>Colonne9808</t>
  </si>
  <si>
    <t>Colonne9809</t>
  </si>
  <si>
    <t>Colonne9810</t>
  </si>
  <si>
    <t>Colonne9811</t>
  </si>
  <si>
    <t>Colonne9812</t>
  </si>
  <si>
    <t>Colonne9813</t>
  </si>
  <si>
    <t>Colonne9814</t>
  </si>
  <si>
    <t>Colonne9815</t>
  </si>
  <si>
    <t>Colonne9816</t>
  </si>
  <si>
    <t>Colonne9817</t>
  </si>
  <si>
    <t>Colonne9818</t>
  </si>
  <si>
    <t>Colonne9819</t>
  </si>
  <si>
    <t>Colonne9820</t>
  </si>
  <si>
    <t>Colonne9821</t>
  </si>
  <si>
    <t>Colonne9822</t>
  </si>
  <si>
    <t>Colonne9823</t>
  </si>
  <si>
    <t>Colonne9824</t>
  </si>
  <si>
    <t>Colonne9825</t>
  </si>
  <si>
    <t>Colonne9826</t>
  </si>
  <si>
    <t>Colonne9827</t>
  </si>
  <si>
    <t>Colonne9828</t>
  </si>
  <si>
    <t>Colonne9829</t>
  </si>
  <si>
    <t>Colonne9830</t>
  </si>
  <si>
    <t>Colonne9831</t>
  </si>
  <si>
    <t>Colonne9832</t>
  </si>
  <si>
    <t>Colonne9833</t>
  </si>
  <si>
    <t>Colonne9834</t>
  </si>
  <si>
    <t>Colonne9835</t>
  </si>
  <si>
    <t>Colonne9836</t>
  </si>
  <si>
    <t>Colonne9837</t>
  </si>
  <si>
    <t>Colonne9838</t>
  </si>
  <si>
    <t>Colonne9839</t>
  </si>
  <si>
    <t>Colonne9840</t>
  </si>
  <si>
    <t>Colonne9841</t>
  </si>
  <si>
    <t>Colonne9842</t>
  </si>
  <si>
    <t>Colonne9843</t>
  </si>
  <si>
    <t>Colonne9844</t>
  </si>
  <si>
    <t>Colonne9845</t>
  </si>
  <si>
    <t>Colonne9846</t>
  </si>
  <si>
    <t>Colonne9847</t>
  </si>
  <si>
    <t>Colonne9848</t>
  </si>
  <si>
    <t>Colonne9849</t>
  </si>
  <si>
    <t>Colonne9850</t>
  </si>
  <si>
    <t>Colonne9851</t>
  </si>
  <si>
    <t>Colonne9852</t>
  </si>
  <si>
    <t>Colonne9853</t>
  </si>
  <si>
    <t>Colonne9854</t>
  </si>
  <si>
    <t>Colonne9855</t>
  </si>
  <si>
    <t>Colonne9856</t>
  </si>
  <si>
    <t>Colonne9857</t>
  </si>
  <si>
    <t>Colonne9858</t>
  </si>
  <si>
    <t>Colonne9859</t>
  </si>
  <si>
    <t>Colonne9860</t>
  </si>
  <si>
    <t>Colonne9861</t>
  </si>
  <si>
    <t>Colonne9862</t>
  </si>
  <si>
    <t>Colonne9863</t>
  </si>
  <si>
    <t>Colonne9864</t>
  </si>
  <si>
    <t>Colonne9865</t>
  </si>
  <si>
    <t>Colonne9866</t>
  </si>
  <si>
    <t>Colonne9867</t>
  </si>
  <si>
    <t>Colonne9868</t>
  </si>
  <si>
    <t>Colonne9869</t>
  </si>
  <si>
    <t>Colonne9870</t>
  </si>
  <si>
    <t>Colonne9871</t>
  </si>
  <si>
    <t>Colonne9872</t>
  </si>
  <si>
    <t>Colonne9873</t>
  </si>
  <si>
    <t>Colonne9874</t>
  </si>
  <si>
    <t>Colonne9875</t>
  </si>
  <si>
    <t>Colonne9876</t>
  </si>
  <si>
    <t>Colonne9877</t>
  </si>
  <si>
    <t>Colonne9878</t>
  </si>
  <si>
    <t>Colonne9879</t>
  </si>
  <si>
    <t>Colonne9880</t>
  </si>
  <si>
    <t>Colonne9881</t>
  </si>
  <si>
    <t>Colonne9882</t>
  </si>
  <si>
    <t>Colonne9883</t>
  </si>
  <si>
    <t>Colonne9884</t>
  </si>
  <si>
    <t>Colonne9885</t>
  </si>
  <si>
    <t>Colonne9886</t>
  </si>
  <si>
    <t>Colonne9887</t>
  </si>
  <si>
    <t>Colonne9888</t>
  </si>
  <si>
    <t>Colonne9889</t>
  </si>
  <si>
    <t>Colonne9890</t>
  </si>
  <si>
    <t>Colonne9891</t>
  </si>
  <si>
    <t>Colonne9892</t>
  </si>
  <si>
    <t>Colonne9893</t>
  </si>
  <si>
    <t>Colonne9894</t>
  </si>
  <si>
    <t>Colonne9895</t>
  </si>
  <si>
    <t>Colonne9896</t>
  </si>
  <si>
    <t>Colonne9897</t>
  </si>
  <si>
    <t>Colonne9898</t>
  </si>
  <si>
    <t>Colonne9899</t>
  </si>
  <si>
    <t>Colonne9900</t>
  </si>
  <si>
    <t>Colonne9901</t>
  </si>
  <si>
    <t>Colonne9902</t>
  </si>
  <si>
    <t>Colonne9903</t>
  </si>
  <si>
    <t>Colonne9904</t>
  </si>
  <si>
    <t>Colonne9905</t>
  </si>
  <si>
    <t>Colonne9906</t>
  </si>
  <si>
    <t>Colonne9907</t>
  </si>
  <si>
    <t>Colonne9908</t>
  </si>
  <si>
    <t>Colonne9909</t>
  </si>
  <si>
    <t>Colonne9910</t>
  </si>
  <si>
    <t>Colonne9911</t>
  </si>
  <si>
    <t>Colonne9912</t>
  </si>
  <si>
    <t>Colonne9913</t>
  </si>
  <si>
    <t>Colonne9914</t>
  </si>
  <si>
    <t>Colonne9915</t>
  </si>
  <si>
    <t>Colonne9916</t>
  </si>
  <si>
    <t>Colonne9917</t>
  </si>
  <si>
    <t>Colonne9918</t>
  </si>
  <si>
    <t>Colonne9919</t>
  </si>
  <si>
    <t>Colonne9920</t>
  </si>
  <si>
    <t>Colonne9921</t>
  </si>
  <si>
    <t>Colonne9922</t>
  </si>
  <si>
    <t>Colonne9923</t>
  </si>
  <si>
    <t>Colonne9924</t>
  </si>
  <si>
    <t>Colonne9925</t>
  </si>
  <si>
    <t>Colonne9926</t>
  </si>
  <si>
    <t>Colonne9927</t>
  </si>
  <si>
    <t>Colonne9928</t>
  </si>
  <si>
    <t>Colonne9929</t>
  </si>
  <si>
    <t>Colonne9930</t>
  </si>
  <si>
    <t>Colonne9931</t>
  </si>
  <si>
    <t>Colonne9932</t>
  </si>
  <si>
    <t>Colonne9933</t>
  </si>
  <si>
    <t>Colonne9934</t>
  </si>
  <si>
    <t>Colonne9935</t>
  </si>
  <si>
    <t>Colonne9936</t>
  </si>
  <si>
    <t>Colonne9937</t>
  </si>
  <si>
    <t>Colonne9938</t>
  </si>
  <si>
    <t>Colonne9939</t>
  </si>
  <si>
    <t>Colonne9940</t>
  </si>
  <si>
    <t>Colonne9941</t>
  </si>
  <si>
    <t>Colonne9942</t>
  </si>
  <si>
    <t>Colonne9943</t>
  </si>
  <si>
    <t>Colonne9944</t>
  </si>
  <si>
    <t>Colonne9945</t>
  </si>
  <si>
    <t>Colonne9946</t>
  </si>
  <si>
    <t>Colonne9947</t>
  </si>
  <si>
    <t>Colonne9948</t>
  </si>
  <si>
    <t>Colonne9949</t>
  </si>
  <si>
    <t>Colonne9950</t>
  </si>
  <si>
    <t>Colonne9951</t>
  </si>
  <si>
    <t>Colonne9952</t>
  </si>
  <si>
    <t>Colonne9953</t>
  </si>
  <si>
    <t>Colonne9954</t>
  </si>
  <si>
    <t>Colonne9955</t>
  </si>
  <si>
    <t>Colonne9956</t>
  </si>
  <si>
    <t>Colonne9957</t>
  </si>
  <si>
    <t>Colonne9958</t>
  </si>
  <si>
    <t>Colonne9959</t>
  </si>
  <si>
    <t>Colonne9960</t>
  </si>
  <si>
    <t>Colonne9961</t>
  </si>
  <si>
    <t>Colonne9962</t>
  </si>
  <si>
    <t>Colonne9963</t>
  </si>
  <si>
    <t>Colonne9964</t>
  </si>
  <si>
    <t>Colonne9965</t>
  </si>
  <si>
    <t>Colonne9966</t>
  </si>
  <si>
    <t>Colonne9967</t>
  </si>
  <si>
    <t>Colonne9968</t>
  </si>
  <si>
    <t>Colonne9969</t>
  </si>
  <si>
    <t>Colonne9970</t>
  </si>
  <si>
    <t>Colonne9971</t>
  </si>
  <si>
    <t>Colonne9972</t>
  </si>
  <si>
    <t>Colonne9973</t>
  </si>
  <si>
    <t>Colonne9974</t>
  </si>
  <si>
    <t>Colonne9975</t>
  </si>
  <si>
    <t>Colonne9976</t>
  </si>
  <si>
    <t>Colonne9977</t>
  </si>
  <si>
    <t>Colonne9978</t>
  </si>
  <si>
    <t>Colonne9979</t>
  </si>
  <si>
    <t>Colonne9980</t>
  </si>
  <si>
    <t>Colonne9981</t>
  </si>
  <si>
    <t>Colonne9982</t>
  </si>
  <si>
    <t>Colonne9983</t>
  </si>
  <si>
    <t>Colonne9984</t>
  </si>
  <si>
    <t>Colonne9985</t>
  </si>
  <si>
    <t>Colonne9986</t>
  </si>
  <si>
    <t>Colonne9987</t>
  </si>
  <si>
    <t>Colonne9988</t>
  </si>
  <si>
    <t>Colonne9989</t>
  </si>
  <si>
    <t>Colonne9990</t>
  </si>
  <si>
    <t>Colonne9991</t>
  </si>
  <si>
    <t>Colonne9992</t>
  </si>
  <si>
    <t>Colonne9993</t>
  </si>
  <si>
    <t>Colonne9994</t>
  </si>
  <si>
    <t>Colonne9995</t>
  </si>
  <si>
    <t>Colonne9996</t>
  </si>
  <si>
    <t>Colonne9997</t>
  </si>
  <si>
    <t>Colonne9998</t>
  </si>
  <si>
    <t>Colonne9999</t>
  </si>
  <si>
    <t>Colonne10000</t>
  </si>
  <si>
    <t>Colonne10001</t>
  </si>
  <si>
    <t>Colonne10002</t>
  </si>
  <si>
    <t>Colonne10003</t>
  </si>
  <si>
    <t>Colonne10004</t>
  </si>
  <si>
    <t>Colonne10005</t>
  </si>
  <si>
    <t>Colonne10006</t>
  </si>
  <si>
    <t>Colonne10007</t>
  </si>
  <si>
    <t>Colonne10008</t>
  </si>
  <si>
    <t>Colonne10009</t>
  </si>
  <si>
    <t>Colonne10010</t>
  </si>
  <si>
    <t>Colonne10011</t>
  </si>
  <si>
    <t>Colonne10012</t>
  </si>
  <si>
    <t>Colonne10013</t>
  </si>
  <si>
    <t>Colonne10014</t>
  </si>
  <si>
    <t>Colonne10015</t>
  </si>
  <si>
    <t>Colonne10016</t>
  </si>
  <si>
    <t>Colonne10017</t>
  </si>
  <si>
    <t>Colonne10018</t>
  </si>
  <si>
    <t>Colonne10019</t>
  </si>
  <si>
    <t>Colonne10020</t>
  </si>
  <si>
    <t>Colonne10021</t>
  </si>
  <si>
    <t>Colonne10022</t>
  </si>
  <si>
    <t>Colonne10023</t>
  </si>
  <si>
    <t>Colonne10024</t>
  </si>
  <si>
    <t>Colonne10025</t>
  </si>
  <si>
    <t>Colonne10026</t>
  </si>
  <si>
    <t>Colonne10027</t>
  </si>
  <si>
    <t>Colonne10028</t>
  </si>
  <si>
    <t>Colonne10029</t>
  </si>
  <si>
    <t>Colonne10030</t>
  </si>
  <si>
    <t>Colonne10031</t>
  </si>
  <si>
    <t>Colonne10032</t>
  </si>
  <si>
    <t>Colonne10033</t>
  </si>
  <si>
    <t>Colonne10034</t>
  </si>
  <si>
    <t>Colonne10035</t>
  </si>
  <si>
    <t>Colonne10036</t>
  </si>
  <si>
    <t>Colonne10037</t>
  </si>
  <si>
    <t>Colonne10038</t>
  </si>
  <si>
    <t>Colonne10039</t>
  </si>
  <si>
    <t>Colonne10040</t>
  </si>
  <si>
    <t>Colonne10041</t>
  </si>
  <si>
    <t>Colonne10042</t>
  </si>
  <si>
    <t>Colonne10043</t>
  </si>
  <si>
    <t>Colonne10044</t>
  </si>
  <si>
    <t>Colonne10045</t>
  </si>
  <si>
    <t>Colonne10046</t>
  </si>
  <si>
    <t>Colonne10047</t>
  </si>
  <si>
    <t>Colonne10048</t>
  </si>
  <si>
    <t>Colonne10049</t>
  </si>
  <si>
    <t>Colonne10050</t>
  </si>
  <si>
    <t>Colonne10051</t>
  </si>
  <si>
    <t>Colonne10052</t>
  </si>
  <si>
    <t>Colonne10053</t>
  </si>
  <si>
    <t>Colonne10054</t>
  </si>
  <si>
    <t>Colonne10055</t>
  </si>
  <si>
    <t>Colonne10056</t>
  </si>
  <si>
    <t>Colonne10057</t>
  </si>
  <si>
    <t>Colonne10058</t>
  </si>
  <si>
    <t>Colonne10059</t>
  </si>
  <si>
    <t>Colonne10060</t>
  </si>
  <si>
    <t>Colonne10061</t>
  </si>
  <si>
    <t>Colonne10062</t>
  </si>
  <si>
    <t>Colonne10063</t>
  </si>
  <si>
    <t>Colonne10064</t>
  </si>
  <si>
    <t>Colonne10065</t>
  </si>
  <si>
    <t>Colonne10066</t>
  </si>
  <si>
    <t>Colonne10067</t>
  </si>
  <si>
    <t>Colonne10068</t>
  </si>
  <si>
    <t>Colonne10069</t>
  </si>
  <si>
    <t>Colonne10070</t>
  </si>
  <si>
    <t>Colonne10071</t>
  </si>
  <si>
    <t>Colonne10072</t>
  </si>
  <si>
    <t>Colonne10073</t>
  </si>
  <si>
    <t>Colonne10074</t>
  </si>
  <si>
    <t>Colonne10075</t>
  </si>
  <si>
    <t>Colonne10076</t>
  </si>
  <si>
    <t>Colonne10077</t>
  </si>
  <si>
    <t>Colonne10078</t>
  </si>
  <si>
    <t>Colonne10079</t>
  </si>
  <si>
    <t>Colonne10080</t>
  </si>
  <si>
    <t>Colonne10081</t>
  </si>
  <si>
    <t>Colonne10082</t>
  </si>
  <si>
    <t>Colonne10083</t>
  </si>
  <si>
    <t>Colonne10084</t>
  </si>
  <si>
    <t>Colonne10085</t>
  </si>
  <si>
    <t>Colonne10086</t>
  </si>
  <si>
    <t>Colonne10087</t>
  </si>
  <si>
    <t>Colonne10088</t>
  </si>
  <si>
    <t>Colonne10089</t>
  </si>
  <si>
    <t>Colonne10090</t>
  </si>
  <si>
    <t>Colonne10091</t>
  </si>
  <si>
    <t>Colonne10092</t>
  </si>
  <si>
    <t>Colonne10093</t>
  </si>
  <si>
    <t>Colonne10094</t>
  </si>
  <si>
    <t>Colonne10095</t>
  </si>
  <si>
    <t>Colonne10096</t>
  </si>
  <si>
    <t>Colonne10097</t>
  </si>
  <si>
    <t>Colonne10098</t>
  </si>
  <si>
    <t>Colonne10099</t>
  </si>
  <si>
    <t>Colonne10100</t>
  </si>
  <si>
    <t>Colonne10101</t>
  </si>
  <si>
    <t>Colonne10102</t>
  </si>
  <si>
    <t>Colonne10103</t>
  </si>
  <si>
    <t>Colonne10104</t>
  </si>
  <si>
    <t>Colonne10105</t>
  </si>
  <si>
    <t>Colonne10106</t>
  </si>
  <si>
    <t>Colonne10107</t>
  </si>
  <si>
    <t>Colonne10108</t>
  </si>
  <si>
    <t>Colonne10109</t>
  </si>
  <si>
    <t>Colonne10110</t>
  </si>
  <si>
    <t>Colonne10111</t>
  </si>
  <si>
    <t>Colonne10112</t>
  </si>
  <si>
    <t>Colonne10113</t>
  </si>
  <si>
    <t>Colonne10114</t>
  </si>
  <si>
    <t>Colonne10115</t>
  </si>
  <si>
    <t>Colonne10116</t>
  </si>
  <si>
    <t>Colonne10117</t>
  </si>
  <si>
    <t>Colonne10118</t>
  </si>
  <si>
    <t>Colonne10119</t>
  </si>
  <si>
    <t>Colonne10120</t>
  </si>
  <si>
    <t>Colonne10121</t>
  </si>
  <si>
    <t>Colonne10122</t>
  </si>
  <si>
    <t>Colonne10123</t>
  </si>
  <si>
    <t>Colonne10124</t>
  </si>
  <si>
    <t>Colonne10125</t>
  </si>
  <si>
    <t>Colonne10126</t>
  </si>
  <si>
    <t>Colonne10127</t>
  </si>
  <si>
    <t>Colonne10128</t>
  </si>
  <si>
    <t>Colonne10129</t>
  </si>
  <si>
    <t>Colonne10130</t>
  </si>
  <si>
    <t>Colonne10131</t>
  </si>
  <si>
    <t>Colonne10132</t>
  </si>
  <si>
    <t>Colonne10133</t>
  </si>
  <si>
    <t>Colonne10134</t>
  </si>
  <si>
    <t>Colonne10135</t>
  </si>
  <si>
    <t>Colonne10136</t>
  </si>
  <si>
    <t>Colonne10137</t>
  </si>
  <si>
    <t>Colonne10138</t>
  </si>
  <si>
    <t>Colonne10139</t>
  </si>
  <si>
    <t>Colonne10140</t>
  </si>
  <si>
    <t>Colonne10141</t>
  </si>
  <si>
    <t>Colonne10142</t>
  </si>
  <si>
    <t>Colonne10143</t>
  </si>
  <si>
    <t>Colonne10144</t>
  </si>
  <si>
    <t>Colonne10145</t>
  </si>
  <si>
    <t>Colonne10146</t>
  </si>
  <si>
    <t>Colonne10147</t>
  </si>
  <si>
    <t>Colonne10148</t>
  </si>
  <si>
    <t>Colonne10149</t>
  </si>
  <si>
    <t>Colonne10150</t>
  </si>
  <si>
    <t>Colonne10151</t>
  </si>
  <si>
    <t>Colonne10152</t>
  </si>
  <si>
    <t>Colonne10153</t>
  </si>
  <si>
    <t>Colonne10154</t>
  </si>
  <si>
    <t>Colonne10155</t>
  </si>
  <si>
    <t>Colonne10156</t>
  </si>
  <si>
    <t>Colonne10157</t>
  </si>
  <si>
    <t>Colonne10158</t>
  </si>
  <si>
    <t>Colonne10159</t>
  </si>
  <si>
    <t>Colonne10160</t>
  </si>
  <si>
    <t>Colonne10161</t>
  </si>
  <si>
    <t>Colonne10162</t>
  </si>
  <si>
    <t>Colonne10163</t>
  </si>
  <si>
    <t>Colonne10164</t>
  </si>
  <si>
    <t>Colonne10165</t>
  </si>
  <si>
    <t>Colonne10166</t>
  </si>
  <si>
    <t>Colonne10167</t>
  </si>
  <si>
    <t>Colonne10168</t>
  </si>
  <si>
    <t>Colonne10169</t>
  </si>
  <si>
    <t>Colonne10170</t>
  </si>
  <si>
    <t>Colonne10171</t>
  </si>
  <si>
    <t>Colonne10172</t>
  </si>
  <si>
    <t>Colonne10173</t>
  </si>
  <si>
    <t>Colonne10174</t>
  </si>
  <si>
    <t>Colonne10175</t>
  </si>
  <si>
    <t>Colonne10176</t>
  </si>
  <si>
    <t>Colonne10177</t>
  </si>
  <si>
    <t>Colonne10178</t>
  </si>
  <si>
    <t>Colonne10179</t>
  </si>
  <si>
    <t>Colonne10180</t>
  </si>
  <si>
    <t>Colonne10181</t>
  </si>
  <si>
    <t>Colonne10182</t>
  </si>
  <si>
    <t>Colonne10183</t>
  </si>
  <si>
    <t>Colonne10184</t>
  </si>
  <si>
    <t>Colonne10185</t>
  </si>
  <si>
    <t>Colonne10186</t>
  </si>
  <si>
    <t>Colonne10187</t>
  </si>
  <si>
    <t>Colonne10188</t>
  </si>
  <si>
    <t>Colonne10189</t>
  </si>
  <si>
    <t>Colonne10190</t>
  </si>
  <si>
    <t>Colonne10191</t>
  </si>
  <si>
    <t>Colonne10192</t>
  </si>
  <si>
    <t>Colonne10193</t>
  </si>
  <si>
    <t>Colonne10194</t>
  </si>
  <si>
    <t>Colonne10195</t>
  </si>
  <si>
    <t>Colonne10196</t>
  </si>
  <si>
    <t>Colonne10197</t>
  </si>
  <si>
    <t>Colonne10198</t>
  </si>
  <si>
    <t>Colonne10199</t>
  </si>
  <si>
    <t>Colonne10200</t>
  </si>
  <si>
    <t>Colonne10201</t>
  </si>
  <si>
    <t>Colonne10202</t>
  </si>
  <si>
    <t>Colonne10203</t>
  </si>
  <si>
    <t>Colonne10204</t>
  </si>
  <si>
    <t>Colonne10205</t>
  </si>
  <si>
    <t>Colonne10206</t>
  </si>
  <si>
    <t>Colonne10207</t>
  </si>
  <si>
    <t>Colonne10208</t>
  </si>
  <si>
    <t>Colonne10209</t>
  </si>
  <si>
    <t>Colonne10210</t>
  </si>
  <si>
    <t>Colonne10211</t>
  </si>
  <si>
    <t>Colonne10212</t>
  </si>
  <si>
    <t>Colonne10213</t>
  </si>
  <si>
    <t>Colonne10214</t>
  </si>
  <si>
    <t>Colonne10215</t>
  </si>
  <si>
    <t>Colonne10216</t>
  </si>
  <si>
    <t>Colonne10217</t>
  </si>
  <si>
    <t>Colonne10218</t>
  </si>
  <si>
    <t>Colonne10219</t>
  </si>
  <si>
    <t>Colonne10220</t>
  </si>
  <si>
    <t>Colonne10221</t>
  </si>
  <si>
    <t>Colonne10222</t>
  </si>
  <si>
    <t>Colonne10223</t>
  </si>
  <si>
    <t>Colonne10224</t>
  </si>
  <si>
    <t>Colonne10225</t>
  </si>
  <si>
    <t>Colonne10226</t>
  </si>
  <si>
    <t>Colonne10227</t>
  </si>
  <si>
    <t>Colonne10228</t>
  </si>
  <si>
    <t>Colonne10229</t>
  </si>
  <si>
    <t>Colonne10230</t>
  </si>
  <si>
    <t>Colonne10231</t>
  </si>
  <si>
    <t>Colonne10232</t>
  </si>
  <si>
    <t>Colonne10233</t>
  </si>
  <si>
    <t>Colonne10234</t>
  </si>
  <si>
    <t>Colonne10235</t>
  </si>
  <si>
    <t>Colonne10236</t>
  </si>
  <si>
    <t>Colonne10237</t>
  </si>
  <si>
    <t>Colonne10238</t>
  </si>
  <si>
    <t>Colonne10239</t>
  </si>
  <si>
    <t>Colonne10240</t>
  </si>
  <si>
    <t>Colonne10241</t>
  </si>
  <si>
    <t>Colonne10242</t>
  </si>
  <si>
    <t>Colonne10243</t>
  </si>
  <si>
    <t>Colonne10244</t>
  </si>
  <si>
    <t>Colonne10245</t>
  </si>
  <si>
    <t>Colonne10246</t>
  </si>
  <si>
    <t>Colonne10247</t>
  </si>
  <si>
    <t>Colonne10248</t>
  </si>
  <si>
    <t>Colonne10249</t>
  </si>
  <si>
    <t>Colonne10250</t>
  </si>
  <si>
    <t>Colonne10251</t>
  </si>
  <si>
    <t>Colonne10252</t>
  </si>
  <si>
    <t>Colonne10253</t>
  </si>
  <si>
    <t>Colonne10254</t>
  </si>
  <si>
    <t>Colonne10255</t>
  </si>
  <si>
    <t>Colonne10256</t>
  </si>
  <si>
    <t>Colonne10257</t>
  </si>
  <si>
    <t>Colonne10258</t>
  </si>
  <si>
    <t>Colonne10259</t>
  </si>
  <si>
    <t>Colonne10260</t>
  </si>
  <si>
    <t>Colonne10261</t>
  </si>
  <si>
    <t>Colonne10262</t>
  </si>
  <si>
    <t>Colonne10263</t>
  </si>
  <si>
    <t>Colonne10264</t>
  </si>
  <si>
    <t>Colonne10265</t>
  </si>
  <si>
    <t>Colonne10266</t>
  </si>
  <si>
    <t>Colonne10267</t>
  </si>
  <si>
    <t>Colonne10268</t>
  </si>
  <si>
    <t>Colonne10269</t>
  </si>
  <si>
    <t>Colonne10270</t>
  </si>
  <si>
    <t>Colonne10271</t>
  </si>
  <si>
    <t>Colonne10272</t>
  </si>
  <si>
    <t>Colonne10273</t>
  </si>
  <si>
    <t>Colonne10274</t>
  </si>
  <si>
    <t>Colonne10275</t>
  </si>
  <si>
    <t>Colonne10276</t>
  </si>
  <si>
    <t>Colonne10277</t>
  </si>
  <si>
    <t>Colonne10278</t>
  </si>
  <si>
    <t>Colonne10279</t>
  </si>
  <si>
    <t>Colonne10280</t>
  </si>
  <si>
    <t>Colonne10281</t>
  </si>
  <si>
    <t>Colonne10282</t>
  </si>
  <si>
    <t>Colonne10283</t>
  </si>
  <si>
    <t>Colonne10284</t>
  </si>
  <si>
    <t>Colonne10285</t>
  </si>
  <si>
    <t>Colonne10286</t>
  </si>
  <si>
    <t>Colonne10287</t>
  </si>
  <si>
    <t>Colonne10288</t>
  </si>
  <si>
    <t>Colonne10289</t>
  </si>
  <si>
    <t>Colonne10290</t>
  </si>
  <si>
    <t>Colonne10291</t>
  </si>
  <si>
    <t>Colonne10292</t>
  </si>
  <si>
    <t>Colonne10293</t>
  </si>
  <si>
    <t>Colonne10294</t>
  </si>
  <si>
    <t>Colonne10295</t>
  </si>
  <si>
    <t>Colonne10296</t>
  </si>
  <si>
    <t>Colonne10297</t>
  </si>
  <si>
    <t>Colonne10298</t>
  </si>
  <si>
    <t>Colonne10299</t>
  </si>
  <si>
    <t>Colonne10300</t>
  </si>
  <si>
    <t>Colonne10301</t>
  </si>
  <si>
    <t>Colonne10302</t>
  </si>
  <si>
    <t>Colonne10303</t>
  </si>
  <si>
    <t>Colonne10304</t>
  </si>
  <si>
    <t>Colonne10305</t>
  </si>
  <si>
    <t>Colonne10306</t>
  </si>
  <si>
    <t>Colonne10307</t>
  </si>
  <si>
    <t>Colonne10308</t>
  </si>
  <si>
    <t>Colonne10309</t>
  </si>
  <si>
    <t>Colonne10310</t>
  </si>
  <si>
    <t>Colonne10311</t>
  </si>
  <si>
    <t>Colonne10312</t>
  </si>
  <si>
    <t>Colonne10313</t>
  </si>
  <si>
    <t>Colonne10314</t>
  </si>
  <si>
    <t>Colonne10315</t>
  </si>
  <si>
    <t>Colonne10316</t>
  </si>
  <si>
    <t>Colonne10317</t>
  </si>
  <si>
    <t>Colonne10318</t>
  </si>
  <si>
    <t>Colonne10319</t>
  </si>
  <si>
    <t>Colonne10320</t>
  </si>
  <si>
    <t>Colonne10321</t>
  </si>
  <si>
    <t>Colonne10322</t>
  </si>
  <si>
    <t>Colonne10323</t>
  </si>
  <si>
    <t>Colonne10324</t>
  </si>
  <si>
    <t>Colonne10325</t>
  </si>
  <si>
    <t>Colonne10326</t>
  </si>
  <si>
    <t>Colonne10327</t>
  </si>
  <si>
    <t>Colonne10328</t>
  </si>
  <si>
    <t>Colonne10329</t>
  </si>
  <si>
    <t>Colonne10330</t>
  </si>
  <si>
    <t>Colonne10331</t>
  </si>
  <si>
    <t>Colonne10332</t>
  </si>
  <si>
    <t>Colonne10333</t>
  </si>
  <si>
    <t>Colonne10334</t>
  </si>
  <si>
    <t>Colonne10335</t>
  </si>
  <si>
    <t>Colonne10336</t>
  </si>
  <si>
    <t>Colonne10337</t>
  </si>
  <si>
    <t>Colonne10338</t>
  </si>
  <si>
    <t>Colonne10339</t>
  </si>
  <si>
    <t>Colonne10340</t>
  </si>
  <si>
    <t>Colonne10341</t>
  </si>
  <si>
    <t>Colonne10342</t>
  </si>
  <si>
    <t>Colonne10343</t>
  </si>
  <si>
    <t>Colonne10344</t>
  </si>
  <si>
    <t>Colonne10345</t>
  </si>
  <si>
    <t>Colonne10346</t>
  </si>
  <si>
    <t>Colonne10347</t>
  </si>
  <si>
    <t>Colonne10348</t>
  </si>
  <si>
    <t>Colonne10349</t>
  </si>
  <si>
    <t>Colonne10350</t>
  </si>
  <si>
    <t>Colonne10351</t>
  </si>
  <si>
    <t>Colonne10352</t>
  </si>
  <si>
    <t>Colonne10353</t>
  </si>
  <si>
    <t>Colonne10354</t>
  </si>
  <si>
    <t>Colonne10355</t>
  </si>
  <si>
    <t>Colonne10356</t>
  </si>
  <si>
    <t>Colonne10357</t>
  </si>
  <si>
    <t>Colonne10358</t>
  </si>
  <si>
    <t>Colonne10359</t>
  </si>
  <si>
    <t>Colonne10360</t>
  </si>
  <si>
    <t>Colonne10361</t>
  </si>
  <si>
    <t>Colonne10362</t>
  </si>
  <si>
    <t>Colonne10363</t>
  </si>
  <si>
    <t>Colonne10364</t>
  </si>
  <si>
    <t>Colonne10365</t>
  </si>
  <si>
    <t>Colonne10366</t>
  </si>
  <si>
    <t>Colonne10367</t>
  </si>
  <si>
    <t>Colonne10368</t>
  </si>
  <si>
    <t>Colonne10369</t>
  </si>
  <si>
    <t>Colonne10370</t>
  </si>
  <si>
    <t>Colonne10371</t>
  </si>
  <si>
    <t>Colonne10372</t>
  </si>
  <si>
    <t>Colonne10373</t>
  </si>
  <si>
    <t>Colonne10374</t>
  </si>
  <si>
    <t>Colonne10375</t>
  </si>
  <si>
    <t>Colonne10376</t>
  </si>
  <si>
    <t>Colonne10377</t>
  </si>
  <si>
    <t>Colonne10378</t>
  </si>
  <si>
    <t>Colonne10379</t>
  </si>
  <si>
    <t>Colonne10380</t>
  </si>
  <si>
    <t>Colonne10381</t>
  </si>
  <si>
    <t>Colonne10382</t>
  </si>
  <si>
    <t>Colonne10383</t>
  </si>
  <si>
    <t>Colonne10384</t>
  </si>
  <si>
    <t>Colonne10385</t>
  </si>
  <si>
    <t>Colonne10386</t>
  </si>
  <si>
    <t>Colonne10387</t>
  </si>
  <si>
    <t>Colonne10388</t>
  </si>
  <si>
    <t>Colonne10389</t>
  </si>
  <si>
    <t>Colonne10390</t>
  </si>
  <si>
    <t>Colonne10391</t>
  </si>
  <si>
    <t>Colonne10392</t>
  </si>
  <si>
    <t>Colonne10393</t>
  </si>
  <si>
    <t>Colonne10394</t>
  </si>
  <si>
    <t>Colonne10395</t>
  </si>
  <si>
    <t>Colonne10396</t>
  </si>
  <si>
    <t>Colonne10397</t>
  </si>
  <si>
    <t>Colonne10398</t>
  </si>
  <si>
    <t>Colonne10399</t>
  </si>
  <si>
    <t>Colonne10400</t>
  </si>
  <si>
    <t>Colonne10401</t>
  </si>
  <si>
    <t>Colonne10402</t>
  </si>
  <si>
    <t>Colonne10403</t>
  </si>
  <si>
    <t>Colonne10404</t>
  </si>
  <si>
    <t>Colonne10405</t>
  </si>
  <si>
    <t>Colonne10406</t>
  </si>
  <si>
    <t>Colonne10407</t>
  </si>
  <si>
    <t>Colonne10408</t>
  </si>
  <si>
    <t>Colonne10409</t>
  </si>
  <si>
    <t>Colonne10410</t>
  </si>
  <si>
    <t>Colonne10411</t>
  </si>
  <si>
    <t>Colonne10412</t>
  </si>
  <si>
    <t>Colonne10413</t>
  </si>
  <si>
    <t>Colonne10414</t>
  </si>
  <si>
    <t>Colonne10415</t>
  </si>
  <si>
    <t>Colonne10416</t>
  </si>
  <si>
    <t>Colonne10417</t>
  </si>
  <si>
    <t>Colonne10418</t>
  </si>
  <si>
    <t>Colonne10419</t>
  </si>
  <si>
    <t>Colonne10420</t>
  </si>
  <si>
    <t>Colonne10421</t>
  </si>
  <si>
    <t>Colonne10422</t>
  </si>
  <si>
    <t>Colonne10423</t>
  </si>
  <si>
    <t>Colonne10424</t>
  </si>
  <si>
    <t>Colonne10425</t>
  </si>
  <si>
    <t>Colonne10426</t>
  </si>
  <si>
    <t>Colonne10427</t>
  </si>
  <si>
    <t>Colonne10428</t>
  </si>
  <si>
    <t>Colonne10429</t>
  </si>
  <si>
    <t>Colonne10430</t>
  </si>
  <si>
    <t>Colonne10431</t>
  </si>
  <si>
    <t>Colonne10432</t>
  </si>
  <si>
    <t>Colonne10433</t>
  </si>
  <si>
    <t>Colonne10434</t>
  </si>
  <si>
    <t>Colonne10435</t>
  </si>
  <si>
    <t>Colonne10436</t>
  </si>
  <si>
    <t>Colonne10437</t>
  </si>
  <si>
    <t>Colonne10438</t>
  </si>
  <si>
    <t>Colonne10439</t>
  </si>
  <si>
    <t>Colonne10440</t>
  </si>
  <si>
    <t>Colonne10441</t>
  </si>
  <si>
    <t>Colonne10442</t>
  </si>
  <si>
    <t>Colonne10443</t>
  </si>
  <si>
    <t>Colonne10444</t>
  </si>
  <si>
    <t>Colonne10445</t>
  </si>
  <si>
    <t>Colonne10446</t>
  </si>
  <si>
    <t>Colonne10447</t>
  </si>
  <si>
    <t>Colonne10448</t>
  </si>
  <si>
    <t>Colonne10449</t>
  </si>
  <si>
    <t>Colonne10450</t>
  </si>
  <si>
    <t>Colonne10451</t>
  </si>
  <si>
    <t>Colonne10452</t>
  </si>
  <si>
    <t>Colonne10453</t>
  </si>
  <si>
    <t>Colonne10454</t>
  </si>
  <si>
    <t>Colonne10455</t>
  </si>
  <si>
    <t>Colonne10456</t>
  </si>
  <si>
    <t>Colonne10457</t>
  </si>
  <si>
    <t>Colonne10458</t>
  </si>
  <si>
    <t>Colonne10459</t>
  </si>
  <si>
    <t>Colonne10460</t>
  </si>
  <si>
    <t>Colonne10461</t>
  </si>
  <si>
    <t>Colonne10462</t>
  </si>
  <si>
    <t>Colonne10463</t>
  </si>
  <si>
    <t>Colonne10464</t>
  </si>
  <si>
    <t>Colonne10465</t>
  </si>
  <si>
    <t>Colonne10466</t>
  </si>
  <si>
    <t>Colonne10467</t>
  </si>
  <si>
    <t>Colonne10468</t>
  </si>
  <si>
    <t>Colonne10469</t>
  </si>
  <si>
    <t>Colonne10470</t>
  </si>
  <si>
    <t>Colonne10471</t>
  </si>
  <si>
    <t>Colonne10472</t>
  </si>
  <si>
    <t>Colonne10473</t>
  </si>
  <si>
    <t>Colonne10474</t>
  </si>
  <si>
    <t>Colonne10475</t>
  </si>
  <si>
    <t>Colonne10476</t>
  </si>
  <si>
    <t>Colonne10477</t>
  </si>
  <si>
    <t>Colonne10478</t>
  </si>
  <si>
    <t>Colonne10479</t>
  </si>
  <si>
    <t>Colonne10480</t>
  </si>
  <si>
    <t>Colonne10481</t>
  </si>
  <si>
    <t>Colonne10482</t>
  </si>
  <si>
    <t>Colonne10483</t>
  </si>
  <si>
    <t>Colonne10484</t>
  </si>
  <si>
    <t>Colonne10485</t>
  </si>
  <si>
    <t>Colonne10486</t>
  </si>
  <si>
    <t>Colonne10487</t>
  </si>
  <si>
    <t>Colonne10488</t>
  </si>
  <si>
    <t>Colonne10489</t>
  </si>
  <si>
    <t>Colonne10490</t>
  </si>
  <si>
    <t>Colonne10491</t>
  </si>
  <si>
    <t>Colonne10492</t>
  </si>
  <si>
    <t>Colonne10493</t>
  </si>
  <si>
    <t>Colonne10494</t>
  </si>
  <si>
    <t>Colonne10495</t>
  </si>
  <si>
    <t>Colonne10496</t>
  </si>
  <si>
    <t>Colonne10497</t>
  </si>
  <si>
    <t>Colonne10498</t>
  </si>
  <si>
    <t>Colonne10499</t>
  </si>
  <si>
    <t>Colonne10500</t>
  </si>
  <si>
    <t>Colonne10501</t>
  </si>
  <si>
    <t>Colonne10502</t>
  </si>
  <si>
    <t>Colonne10503</t>
  </si>
  <si>
    <t>Colonne10504</t>
  </si>
  <si>
    <t>Colonne10505</t>
  </si>
  <si>
    <t>Colonne10506</t>
  </si>
  <si>
    <t>Colonne10507</t>
  </si>
  <si>
    <t>Colonne10508</t>
  </si>
  <si>
    <t>Colonne10509</t>
  </si>
  <si>
    <t>Colonne10510</t>
  </si>
  <si>
    <t>Colonne10511</t>
  </si>
  <si>
    <t>Colonne10512</t>
  </si>
  <si>
    <t>Colonne10513</t>
  </si>
  <si>
    <t>Colonne10514</t>
  </si>
  <si>
    <t>Colonne10515</t>
  </si>
  <si>
    <t>Colonne10516</t>
  </si>
  <si>
    <t>Colonne10517</t>
  </si>
  <si>
    <t>Colonne10518</t>
  </si>
  <si>
    <t>Colonne10519</t>
  </si>
  <si>
    <t>Colonne10520</t>
  </si>
  <si>
    <t>Colonne10521</t>
  </si>
  <si>
    <t>Colonne10522</t>
  </si>
  <si>
    <t>Colonne10523</t>
  </si>
  <si>
    <t>Colonne10524</t>
  </si>
  <si>
    <t>Colonne10525</t>
  </si>
  <si>
    <t>Colonne10526</t>
  </si>
  <si>
    <t>Colonne10527</t>
  </si>
  <si>
    <t>Colonne10528</t>
  </si>
  <si>
    <t>Colonne10529</t>
  </si>
  <si>
    <t>Colonne10530</t>
  </si>
  <si>
    <t>Colonne10531</t>
  </si>
  <si>
    <t>Colonne10532</t>
  </si>
  <si>
    <t>Colonne10533</t>
  </si>
  <si>
    <t>Colonne10534</t>
  </si>
  <si>
    <t>Colonne10535</t>
  </si>
  <si>
    <t>Colonne10536</t>
  </si>
  <si>
    <t>Colonne10537</t>
  </si>
  <si>
    <t>Colonne10538</t>
  </si>
  <si>
    <t>Colonne10539</t>
  </si>
  <si>
    <t>Colonne10540</t>
  </si>
  <si>
    <t>Colonne10541</t>
  </si>
  <si>
    <t>Colonne10542</t>
  </si>
  <si>
    <t>Colonne10543</t>
  </si>
  <si>
    <t>Colonne10544</t>
  </si>
  <si>
    <t>Colonne10545</t>
  </si>
  <si>
    <t>Colonne10546</t>
  </si>
  <si>
    <t>Colonne10547</t>
  </si>
  <si>
    <t>Colonne10548</t>
  </si>
  <si>
    <t>Colonne10549</t>
  </si>
  <si>
    <t>Colonne10550</t>
  </si>
  <si>
    <t>Colonne10551</t>
  </si>
  <si>
    <t>Colonne10552</t>
  </si>
  <si>
    <t>Colonne10553</t>
  </si>
  <si>
    <t>Colonne10554</t>
  </si>
  <si>
    <t>Colonne10555</t>
  </si>
  <si>
    <t>Colonne10556</t>
  </si>
  <si>
    <t>Colonne10557</t>
  </si>
  <si>
    <t>Colonne10558</t>
  </si>
  <si>
    <t>Colonne10559</t>
  </si>
  <si>
    <t>Colonne10560</t>
  </si>
  <si>
    <t>Colonne10561</t>
  </si>
  <si>
    <t>Colonne10562</t>
  </si>
  <si>
    <t>Colonne10563</t>
  </si>
  <si>
    <t>Colonne10564</t>
  </si>
  <si>
    <t>Colonne10565</t>
  </si>
  <si>
    <t>Colonne10566</t>
  </si>
  <si>
    <t>Colonne10567</t>
  </si>
  <si>
    <t>Colonne10568</t>
  </si>
  <si>
    <t>Colonne10569</t>
  </si>
  <si>
    <t>Colonne10570</t>
  </si>
  <si>
    <t>Colonne10571</t>
  </si>
  <si>
    <t>Colonne10572</t>
  </si>
  <si>
    <t>Colonne10573</t>
  </si>
  <si>
    <t>Colonne10574</t>
  </si>
  <si>
    <t>Colonne10575</t>
  </si>
  <si>
    <t>Colonne10576</t>
  </si>
  <si>
    <t>Colonne10577</t>
  </si>
  <si>
    <t>Colonne10578</t>
  </si>
  <si>
    <t>Colonne10579</t>
  </si>
  <si>
    <t>Colonne10580</t>
  </si>
  <si>
    <t>Colonne10581</t>
  </si>
  <si>
    <t>Colonne10582</t>
  </si>
  <si>
    <t>Colonne10583</t>
  </si>
  <si>
    <t>Colonne10584</t>
  </si>
  <si>
    <t>Colonne10585</t>
  </si>
  <si>
    <t>Colonne10586</t>
  </si>
  <si>
    <t>Colonne10587</t>
  </si>
  <si>
    <t>Colonne10588</t>
  </si>
  <si>
    <t>Colonne10589</t>
  </si>
  <si>
    <t>Colonne10590</t>
  </si>
  <si>
    <t>Colonne10591</t>
  </si>
  <si>
    <t>Colonne10592</t>
  </si>
  <si>
    <t>Colonne10593</t>
  </si>
  <si>
    <t>Colonne10594</t>
  </si>
  <si>
    <t>Colonne10595</t>
  </si>
  <si>
    <t>Colonne10596</t>
  </si>
  <si>
    <t>Colonne10597</t>
  </si>
  <si>
    <t>Colonne10598</t>
  </si>
  <si>
    <t>Colonne10599</t>
  </si>
  <si>
    <t>Colonne10600</t>
  </si>
  <si>
    <t>Colonne10601</t>
  </si>
  <si>
    <t>Colonne10602</t>
  </si>
  <si>
    <t>Colonne10603</t>
  </si>
  <si>
    <t>Colonne10604</t>
  </si>
  <si>
    <t>Colonne10605</t>
  </si>
  <si>
    <t>Colonne10606</t>
  </si>
  <si>
    <t>Colonne10607</t>
  </si>
  <si>
    <t>Colonne10608</t>
  </si>
  <si>
    <t>Colonne10609</t>
  </si>
  <si>
    <t>Colonne10610</t>
  </si>
  <si>
    <t>Colonne10611</t>
  </si>
  <si>
    <t>Colonne10612</t>
  </si>
  <si>
    <t>Colonne10613</t>
  </si>
  <si>
    <t>Colonne10614</t>
  </si>
  <si>
    <t>Colonne10615</t>
  </si>
  <si>
    <t>Colonne10616</t>
  </si>
  <si>
    <t>Colonne10617</t>
  </si>
  <si>
    <t>Colonne10618</t>
  </si>
  <si>
    <t>Colonne10619</t>
  </si>
  <si>
    <t>Colonne10620</t>
  </si>
  <si>
    <t>Colonne10621</t>
  </si>
  <si>
    <t>Colonne10622</t>
  </si>
  <si>
    <t>Colonne10623</t>
  </si>
  <si>
    <t>Colonne10624</t>
  </si>
  <si>
    <t>Colonne10625</t>
  </si>
  <si>
    <t>Colonne10626</t>
  </si>
  <si>
    <t>Colonne10627</t>
  </si>
  <si>
    <t>Colonne10628</t>
  </si>
  <si>
    <t>Colonne10629</t>
  </si>
  <si>
    <t>Colonne10630</t>
  </si>
  <si>
    <t>Colonne10631</t>
  </si>
  <si>
    <t>Colonne10632</t>
  </si>
  <si>
    <t>Colonne10633</t>
  </si>
  <si>
    <t>Colonne10634</t>
  </si>
  <si>
    <t>Colonne10635</t>
  </si>
  <si>
    <t>Colonne10636</t>
  </si>
  <si>
    <t>Colonne10637</t>
  </si>
  <si>
    <t>Colonne10638</t>
  </si>
  <si>
    <t>Colonne10639</t>
  </si>
  <si>
    <t>Colonne10640</t>
  </si>
  <si>
    <t>Colonne10641</t>
  </si>
  <si>
    <t>Colonne10642</t>
  </si>
  <si>
    <t>Colonne10643</t>
  </si>
  <si>
    <t>Colonne10644</t>
  </si>
  <si>
    <t>Colonne10645</t>
  </si>
  <si>
    <t>Colonne10646</t>
  </si>
  <si>
    <t>Colonne10647</t>
  </si>
  <si>
    <t>Colonne10648</t>
  </si>
  <si>
    <t>Colonne10649</t>
  </si>
  <si>
    <t>Colonne10650</t>
  </si>
  <si>
    <t>Colonne10651</t>
  </si>
  <si>
    <t>Colonne10652</t>
  </si>
  <si>
    <t>Colonne10653</t>
  </si>
  <si>
    <t>Colonne10654</t>
  </si>
  <si>
    <t>Colonne10655</t>
  </si>
  <si>
    <t>Colonne10656</t>
  </si>
  <si>
    <t>Colonne10657</t>
  </si>
  <si>
    <t>Colonne10658</t>
  </si>
  <si>
    <t>Colonne10659</t>
  </si>
  <si>
    <t>Colonne10660</t>
  </si>
  <si>
    <t>Colonne10661</t>
  </si>
  <si>
    <t>Colonne10662</t>
  </si>
  <si>
    <t>Colonne10663</t>
  </si>
  <si>
    <t>Colonne10664</t>
  </si>
  <si>
    <t>Colonne10665</t>
  </si>
  <si>
    <t>Colonne10666</t>
  </si>
  <si>
    <t>Colonne10667</t>
  </si>
  <si>
    <t>Colonne10668</t>
  </si>
  <si>
    <t>Colonne10669</t>
  </si>
  <si>
    <t>Colonne10670</t>
  </si>
  <si>
    <t>Colonne10671</t>
  </si>
  <si>
    <t>Colonne10672</t>
  </si>
  <si>
    <t>Colonne10673</t>
  </si>
  <si>
    <t>Colonne10674</t>
  </si>
  <si>
    <t>Colonne10675</t>
  </si>
  <si>
    <t>Colonne10676</t>
  </si>
  <si>
    <t>Colonne10677</t>
  </si>
  <si>
    <t>Colonne10678</t>
  </si>
  <si>
    <t>Colonne10679</t>
  </si>
  <si>
    <t>Colonne10680</t>
  </si>
  <si>
    <t>Colonne10681</t>
  </si>
  <si>
    <t>Colonne10682</t>
  </si>
  <si>
    <t>Colonne10683</t>
  </si>
  <si>
    <t>Colonne10684</t>
  </si>
  <si>
    <t>Colonne10685</t>
  </si>
  <si>
    <t>Colonne10686</t>
  </si>
  <si>
    <t>Colonne10687</t>
  </si>
  <si>
    <t>Colonne10688</t>
  </si>
  <si>
    <t>Colonne10689</t>
  </si>
  <si>
    <t>Colonne10690</t>
  </si>
  <si>
    <t>Colonne10691</t>
  </si>
  <si>
    <t>Colonne10692</t>
  </si>
  <si>
    <t>Colonne10693</t>
  </si>
  <si>
    <t>Colonne10694</t>
  </si>
  <si>
    <t>Colonne10695</t>
  </si>
  <si>
    <t>Colonne10696</t>
  </si>
  <si>
    <t>Colonne10697</t>
  </si>
  <si>
    <t>Colonne10698</t>
  </si>
  <si>
    <t>Colonne10699</t>
  </si>
  <si>
    <t>Colonne10700</t>
  </si>
  <si>
    <t>Colonne10701</t>
  </si>
  <si>
    <t>Colonne10702</t>
  </si>
  <si>
    <t>Colonne10703</t>
  </si>
  <si>
    <t>Colonne10704</t>
  </si>
  <si>
    <t>Colonne10705</t>
  </si>
  <si>
    <t>Colonne10706</t>
  </si>
  <si>
    <t>Colonne10707</t>
  </si>
  <si>
    <t>Colonne10708</t>
  </si>
  <si>
    <t>Colonne10709</t>
  </si>
  <si>
    <t>Colonne10710</t>
  </si>
  <si>
    <t>Colonne10711</t>
  </si>
  <si>
    <t>Colonne10712</t>
  </si>
  <si>
    <t>Colonne10713</t>
  </si>
  <si>
    <t>Colonne10714</t>
  </si>
  <si>
    <t>Colonne10715</t>
  </si>
  <si>
    <t>Colonne10716</t>
  </si>
  <si>
    <t>Colonne10717</t>
  </si>
  <si>
    <t>Colonne10718</t>
  </si>
  <si>
    <t>Colonne10719</t>
  </si>
  <si>
    <t>Colonne10720</t>
  </si>
  <si>
    <t>Colonne10721</t>
  </si>
  <si>
    <t>Colonne10722</t>
  </si>
  <si>
    <t>Colonne10723</t>
  </si>
  <si>
    <t>Colonne10724</t>
  </si>
  <si>
    <t>Colonne10725</t>
  </si>
  <si>
    <t>Colonne10726</t>
  </si>
  <si>
    <t>Colonne10727</t>
  </si>
  <si>
    <t>Colonne10728</t>
  </si>
  <si>
    <t>Colonne10729</t>
  </si>
  <si>
    <t>Colonne10730</t>
  </si>
  <si>
    <t>Colonne10731</t>
  </si>
  <si>
    <t>Colonne10732</t>
  </si>
  <si>
    <t>Colonne10733</t>
  </si>
  <si>
    <t>Colonne10734</t>
  </si>
  <si>
    <t>Colonne10735</t>
  </si>
  <si>
    <t>Colonne10736</t>
  </si>
  <si>
    <t>Colonne10737</t>
  </si>
  <si>
    <t>Colonne10738</t>
  </si>
  <si>
    <t>Colonne10739</t>
  </si>
  <si>
    <t>Colonne10740</t>
  </si>
  <si>
    <t>Colonne10741</t>
  </si>
  <si>
    <t>Colonne10742</t>
  </si>
  <si>
    <t>Colonne10743</t>
  </si>
  <si>
    <t>Colonne10744</t>
  </si>
  <si>
    <t>Colonne10745</t>
  </si>
  <si>
    <t>Colonne10746</t>
  </si>
  <si>
    <t>Colonne10747</t>
  </si>
  <si>
    <t>Colonne10748</t>
  </si>
  <si>
    <t>Colonne10749</t>
  </si>
  <si>
    <t>Colonne10750</t>
  </si>
  <si>
    <t>Colonne10751</t>
  </si>
  <si>
    <t>Colonne10752</t>
  </si>
  <si>
    <t>Colonne10753</t>
  </si>
  <si>
    <t>Colonne10754</t>
  </si>
  <si>
    <t>Colonne10755</t>
  </si>
  <si>
    <t>Colonne10756</t>
  </si>
  <si>
    <t>Colonne10757</t>
  </si>
  <si>
    <t>Colonne10758</t>
  </si>
  <si>
    <t>Colonne10759</t>
  </si>
  <si>
    <t>Colonne10760</t>
  </si>
  <si>
    <t>Colonne10761</t>
  </si>
  <si>
    <t>Colonne10762</t>
  </si>
  <si>
    <t>Colonne10763</t>
  </si>
  <si>
    <t>Colonne10764</t>
  </si>
  <si>
    <t>Colonne10765</t>
  </si>
  <si>
    <t>Colonne10766</t>
  </si>
  <si>
    <t>Colonne10767</t>
  </si>
  <si>
    <t>Colonne10768</t>
  </si>
  <si>
    <t>Colonne10769</t>
  </si>
  <si>
    <t>Colonne10770</t>
  </si>
  <si>
    <t>Colonne10771</t>
  </si>
  <si>
    <t>Colonne10772</t>
  </si>
  <si>
    <t>Colonne10773</t>
  </si>
  <si>
    <t>Colonne10774</t>
  </si>
  <si>
    <t>Colonne10775</t>
  </si>
  <si>
    <t>Colonne10776</t>
  </si>
  <si>
    <t>Colonne10777</t>
  </si>
  <si>
    <t>Colonne10778</t>
  </si>
  <si>
    <t>Colonne10779</t>
  </si>
  <si>
    <t>Colonne10780</t>
  </si>
  <si>
    <t>Colonne10781</t>
  </si>
  <si>
    <t>Colonne10782</t>
  </si>
  <si>
    <t>Colonne10783</t>
  </si>
  <si>
    <t>Colonne10784</t>
  </si>
  <si>
    <t>Colonne10785</t>
  </si>
  <si>
    <t>Colonne10786</t>
  </si>
  <si>
    <t>Colonne10787</t>
  </si>
  <si>
    <t>Colonne10788</t>
  </si>
  <si>
    <t>Colonne10789</t>
  </si>
  <si>
    <t>Colonne10790</t>
  </si>
  <si>
    <t>Colonne10791</t>
  </si>
  <si>
    <t>Colonne10792</t>
  </si>
  <si>
    <t>Colonne10793</t>
  </si>
  <si>
    <t>Colonne10794</t>
  </si>
  <si>
    <t>Colonne10795</t>
  </si>
  <si>
    <t>Colonne10796</t>
  </si>
  <si>
    <t>Colonne10797</t>
  </si>
  <si>
    <t>Colonne10798</t>
  </si>
  <si>
    <t>Colonne10799</t>
  </si>
  <si>
    <t>Colonne10800</t>
  </si>
  <si>
    <t>Colonne10801</t>
  </si>
  <si>
    <t>Colonne10802</t>
  </si>
  <si>
    <t>Colonne10803</t>
  </si>
  <si>
    <t>Colonne10804</t>
  </si>
  <si>
    <t>Colonne10805</t>
  </si>
  <si>
    <t>Colonne10806</t>
  </si>
  <si>
    <t>Colonne10807</t>
  </si>
  <si>
    <t>Colonne10808</t>
  </si>
  <si>
    <t>Colonne10809</t>
  </si>
  <si>
    <t>Colonne10810</t>
  </si>
  <si>
    <t>Colonne10811</t>
  </si>
  <si>
    <t>Colonne10812</t>
  </si>
  <si>
    <t>Colonne10813</t>
  </si>
  <si>
    <t>Colonne10814</t>
  </si>
  <si>
    <t>Colonne10815</t>
  </si>
  <si>
    <t>Colonne10816</t>
  </si>
  <si>
    <t>Colonne10817</t>
  </si>
  <si>
    <t>Colonne10818</t>
  </si>
  <si>
    <t>Colonne10819</t>
  </si>
  <si>
    <t>Colonne10820</t>
  </si>
  <si>
    <t>Colonne10821</t>
  </si>
  <si>
    <t>Colonne10822</t>
  </si>
  <si>
    <t>Colonne10823</t>
  </si>
  <si>
    <t>Colonne10824</t>
  </si>
  <si>
    <t>Colonne10825</t>
  </si>
  <si>
    <t>Colonne10826</t>
  </si>
  <si>
    <t>Colonne10827</t>
  </si>
  <si>
    <t>Colonne10828</t>
  </si>
  <si>
    <t>Colonne10829</t>
  </si>
  <si>
    <t>Colonne10830</t>
  </si>
  <si>
    <t>Colonne10831</t>
  </si>
  <si>
    <t>Colonne10832</t>
  </si>
  <si>
    <t>Colonne10833</t>
  </si>
  <si>
    <t>Colonne10834</t>
  </si>
  <si>
    <t>Colonne10835</t>
  </si>
  <si>
    <t>Colonne10836</t>
  </si>
  <si>
    <t>Colonne10837</t>
  </si>
  <si>
    <t>Colonne10838</t>
  </si>
  <si>
    <t>Colonne10839</t>
  </si>
  <si>
    <t>Colonne10840</t>
  </si>
  <si>
    <t>Colonne10841</t>
  </si>
  <si>
    <t>Colonne10842</t>
  </si>
  <si>
    <t>Colonne10843</t>
  </si>
  <si>
    <t>Colonne10844</t>
  </si>
  <si>
    <t>Colonne10845</t>
  </si>
  <si>
    <t>Colonne10846</t>
  </si>
  <si>
    <t>Colonne10847</t>
  </si>
  <si>
    <t>Colonne10848</t>
  </si>
  <si>
    <t>Colonne10849</t>
  </si>
  <si>
    <t>Colonne10850</t>
  </si>
  <si>
    <t>Colonne10851</t>
  </si>
  <si>
    <t>Colonne10852</t>
  </si>
  <si>
    <t>Colonne10853</t>
  </si>
  <si>
    <t>Colonne10854</t>
  </si>
  <si>
    <t>Colonne10855</t>
  </si>
  <si>
    <t>Colonne10856</t>
  </si>
  <si>
    <t>Colonne10857</t>
  </si>
  <si>
    <t>Colonne10858</t>
  </si>
  <si>
    <t>Colonne10859</t>
  </si>
  <si>
    <t>Colonne10860</t>
  </si>
  <si>
    <t>Colonne10861</t>
  </si>
  <si>
    <t>Colonne10862</t>
  </si>
  <si>
    <t>Colonne10863</t>
  </si>
  <si>
    <t>Colonne10864</t>
  </si>
  <si>
    <t>Colonne10865</t>
  </si>
  <si>
    <t>Colonne10866</t>
  </si>
  <si>
    <t>Colonne10867</t>
  </si>
  <si>
    <t>Colonne10868</t>
  </si>
  <si>
    <t>Colonne10869</t>
  </si>
  <si>
    <t>Colonne10870</t>
  </si>
  <si>
    <t>Colonne10871</t>
  </si>
  <si>
    <t>Colonne10872</t>
  </si>
  <si>
    <t>Colonne10873</t>
  </si>
  <si>
    <t>Colonne10874</t>
  </si>
  <si>
    <t>Colonne10875</t>
  </si>
  <si>
    <t>Colonne10876</t>
  </si>
  <si>
    <t>Colonne10877</t>
  </si>
  <si>
    <t>Colonne10878</t>
  </si>
  <si>
    <t>Colonne10879</t>
  </si>
  <si>
    <t>Colonne10880</t>
  </si>
  <si>
    <t>Colonne10881</t>
  </si>
  <si>
    <t>Colonne10882</t>
  </si>
  <si>
    <t>Colonne10883</t>
  </si>
  <si>
    <t>Colonne10884</t>
  </si>
  <si>
    <t>Colonne10885</t>
  </si>
  <si>
    <t>Colonne10886</t>
  </si>
  <si>
    <t>Colonne10887</t>
  </si>
  <si>
    <t>Colonne10888</t>
  </si>
  <si>
    <t>Colonne10889</t>
  </si>
  <si>
    <t>Colonne10890</t>
  </si>
  <si>
    <t>Colonne10891</t>
  </si>
  <si>
    <t>Colonne10892</t>
  </si>
  <si>
    <t>Colonne10893</t>
  </si>
  <si>
    <t>Colonne10894</t>
  </si>
  <si>
    <t>Colonne10895</t>
  </si>
  <si>
    <t>Colonne10896</t>
  </si>
  <si>
    <t>Colonne10897</t>
  </si>
  <si>
    <t>Colonne10898</t>
  </si>
  <si>
    <t>Colonne10899</t>
  </si>
  <si>
    <t>Colonne10900</t>
  </si>
  <si>
    <t>Colonne10901</t>
  </si>
  <si>
    <t>Colonne10902</t>
  </si>
  <si>
    <t>Colonne10903</t>
  </si>
  <si>
    <t>Colonne10904</t>
  </si>
  <si>
    <t>Colonne10905</t>
  </si>
  <si>
    <t>Colonne10906</t>
  </si>
  <si>
    <t>Colonne10907</t>
  </si>
  <si>
    <t>Colonne10908</t>
  </si>
  <si>
    <t>Colonne10909</t>
  </si>
  <si>
    <t>Colonne10910</t>
  </si>
  <si>
    <t>Colonne10911</t>
  </si>
  <si>
    <t>Colonne10912</t>
  </si>
  <si>
    <t>Colonne10913</t>
  </si>
  <si>
    <t>Colonne10914</t>
  </si>
  <si>
    <t>Colonne10915</t>
  </si>
  <si>
    <t>Colonne10916</t>
  </si>
  <si>
    <t>Colonne10917</t>
  </si>
  <si>
    <t>Colonne10918</t>
  </si>
  <si>
    <t>Colonne10919</t>
  </si>
  <si>
    <t>Colonne10920</t>
  </si>
  <si>
    <t>Colonne10921</t>
  </si>
  <si>
    <t>Colonne10922</t>
  </si>
  <si>
    <t>Colonne10923</t>
  </si>
  <si>
    <t>Colonne10924</t>
  </si>
  <si>
    <t>Colonne10925</t>
  </si>
  <si>
    <t>Colonne10926</t>
  </si>
  <si>
    <t>Colonne10927</t>
  </si>
  <si>
    <t>Colonne10928</t>
  </si>
  <si>
    <t>Colonne10929</t>
  </si>
  <si>
    <t>Colonne10930</t>
  </si>
  <si>
    <t>Colonne10931</t>
  </si>
  <si>
    <t>Colonne10932</t>
  </si>
  <si>
    <t>Colonne10933</t>
  </si>
  <si>
    <t>Colonne10934</t>
  </si>
  <si>
    <t>Colonne10935</t>
  </si>
  <si>
    <t>Colonne10936</t>
  </si>
  <si>
    <t>Colonne10937</t>
  </si>
  <si>
    <t>Colonne10938</t>
  </si>
  <si>
    <t>Colonne10939</t>
  </si>
  <si>
    <t>Colonne10940</t>
  </si>
  <si>
    <t>Colonne10941</t>
  </si>
  <si>
    <t>Colonne10942</t>
  </si>
  <si>
    <t>Colonne10943</t>
  </si>
  <si>
    <t>Colonne10944</t>
  </si>
  <si>
    <t>Colonne10945</t>
  </si>
  <si>
    <t>Colonne10946</t>
  </si>
  <si>
    <t>Colonne10947</t>
  </si>
  <si>
    <t>Colonne10948</t>
  </si>
  <si>
    <t>Colonne10949</t>
  </si>
  <si>
    <t>Colonne10950</t>
  </si>
  <si>
    <t>Colonne10951</t>
  </si>
  <si>
    <t>Colonne10952</t>
  </si>
  <si>
    <t>Colonne10953</t>
  </si>
  <si>
    <t>Colonne10954</t>
  </si>
  <si>
    <t>Colonne10955</t>
  </si>
  <si>
    <t>Colonne10956</t>
  </si>
  <si>
    <t>Colonne10957</t>
  </si>
  <si>
    <t>Colonne10958</t>
  </si>
  <si>
    <t>Colonne10959</t>
  </si>
  <si>
    <t>Colonne10960</t>
  </si>
  <si>
    <t>Colonne10961</t>
  </si>
  <si>
    <t>Colonne10962</t>
  </si>
  <si>
    <t>Colonne10963</t>
  </si>
  <si>
    <t>Colonne10964</t>
  </si>
  <si>
    <t>Colonne10965</t>
  </si>
  <si>
    <t>Colonne10966</t>
  </si>
  <si>
    <t>Colonne10967</t>
  </si>
  <si>
    <t>Colonne10968</t>
  </si>
  <si>
    <t>Colonne10969</t>
  </si>
  <si>
    <t>Colonne10970</t>
  </si>
  <si>
    <t>Colonne10971</t>
  </si>
  <si>
    <t>Colonne10972</t>
  </si>
  <si>
    <t>Colonne10973</t>
  </si>
  <si>
    <t>Colonne10974</t>
  </si>
  <si>
    <t>Colonne10975</t>
  </si>
  <si>
    <t>Colonne10976</t>
  </si>
  <si>
    <t>Colonne10977</t>
  </si>
  <si>
    <t>Colonne10978</t>
  </si>
  <si>
    <t>Colonne10979</t>
  </si>
  <si>
    <t>Colonne10980</t>
  </si>
  <si>
    <t>Colonne10981</t>
  </si>
  <si>
    <t>Colonne10982</t>
  </si>
  <si>
    <t>Colonne10983</t>
  </si>
  <si>
    <t>Colonne10984</t>
  </si>
  <si>
    <t>Colonne10985</t>
  </si>
  <si>
    <t>Colonne10986</t>
  </si>
  <si>
    <t>Colonne10987</t>
  </si>
  <si>
    <t>Colonne10988</t>
  </si>
  <si>
    <t>Colonne10989</t>
  </si>
  <si>
    <t>Colonne10990</t>
  </si>
  <si>
    <t>Colonne10991</t>
  </si>
  <si>
    <t>Colonne10992</t>
  </si>
  <si>
    <t>Colonne10993</t>
  </si>
  <si>
    <t>Colonne10994</t>
  </si>
  <si>
    <t>Colonne10995</t>
  </si>
  <si>
    <t>Colonne10996</t>
  </si>
  <si>
    <t>Colonne10997</t>
  </si>
  <si>
    <t>Colonne10998</t>
  </si>
  <si>
    <t>Colonne10999</t>
  </si>
  <si>
    <t>Colonne11000</t>
  </si>
  <si>
    <t>Colonne11001</t>
  </si>
  <si>
    <t>Colonne11002</t>
  </si>
  <si>
    <t>Colonne11003</t>
  </si>
  <si>
    <t>Colonne11004</t>
  </si>
  <si>
    <t>Colonne11005</t>
  </si>
  <si>
    <t>Colonne11006</t>
  </si>
  <si>
    <t>Colonne11007</t>
  </si>
  <si>
    <t>Colonne11008</t>
  </si>
  <si>
    <t>Colonne11009</t>
  </si>
  <si>
    <t>Colonne11010</t>
  </si>
  <si>
    <t>Colonne11011</t>
  </si>
  <si>
    <t>Colonne11012</t>
  </si>
  <si>
    <t>Colonne11013</t>
  </si>
  <si>
    <t>Colonne11014</t>
  </si>
  <si>
    <t>Colonne11015</t>
  </si>
  <si>
    <t>Colonne11016</t>
  </si>
  <si>
    <t>Colonne11017</t>
  </si>
  <si>
    <t>Colonne11018</t>
  </si>
  <si>
    <t>Colonne11019</t>
  </si>
  <si>
    <t>Colonne11020</t>
  </si>
  <si>
    <t>Colonne11021</t>
  </si>
  <si>
    <t>Colonne11022</t>
  </si>
  <si>
    <t>Colonne11023</t>
  </si>
  <si>
    <t>Colonne11024</t>
  </si>
  <si>
    <t>Colonne11025</t>
  </si>
  <si>
    <t>Colonne11026</t>
  </si>
  <si>
    <t>Colonne11027</t>
  </si>
  <si>
    <t>Colonne11028</t>
  </si>
  <si>
    <t>Colonne11029</t>
  </si>
  <si>
    <t>Colonne11030</t>
  </si>
  <si>
    <t>Colonne11031</t>
  </si>
  <si>
    <t>Colonne11032</t>
  </si>
  <si>
    <t>Colonne11033</t>
  </si>
  <si>
    <t>Colonne11034</t>
  </si>
  <si>
    <t>Colonne11035</t>
  </si>
  <si>
    <t>Colonne11036</t>
  </si>
  <si>
    <t>Colonne11037</t>
  </si>
  <si>
    <t>Colonne11038</t>
  </si>
  <si>
    <t>Colonne11039</t>
  </si>
  <si>
    <t>Colonne11040</t>
  </si>
  <si>
    <t>Colonne11041</t>
  </si>
  <si>
    <t>Colonne11042</t>
  </si>
  <si>
    <t>Colonne11043</t>
  </si>
  <si>
    <t>Colonne11044</t>
  </si>
  <si>
    <t>Colonne11045</t>
  </si>
  <si>
    <t>Colonne11046</t>
  </si>
  <si>
    <t>Colonne11047</t>
  </si>
  <si>
    <t>Colonne11048</t>
  </si>
  <si>
    <t>Colonne11049</t>
  </si>
  <si>
    <t>Colonne11050</t>
  </si>
  <si>
    <t>Colonne11051</t>
  </si>
  <si>
    <t>Colonne11052</t>
  </si>
  <si>
    <t>Colonne11053</t>
  </si>
  <si>
    <t>Colonne11054</t>
  </si>
  <si>
    <t>Colonne11055</t>
  </si>
  <si>
    <t>Colonne11056</t>
  </si>
  <si>
    <t>Colonne11057</t>
  </si>
  <si>
    <t>Colonne11058</t>
  </si>
  <si>
    <t>Colonne11059</t>
  </si>
  <si>
    <t>Colonne11060</t>
  </si>
  <si>
    <t>Colonne11061</t>
  </si>
  <si>
    <t>Colonne11062</t>
  </si>
  <si>
    <t>Colonne11063</t>
  </si>
  <si>
    <t>Colonne11064</t>
  </si>
  <si>
    <t>Colonne11065</t>
  </si>
  <si>
    <t>Colonne11066</t>
  </si>
  <si>
    <t>Colonne11067</t>
  </si>
  <si>
    <t>Colonne11068</t>
  </si>
  <si>
    <t>Colonne11069</t>
  </si>
  <si>
    <t>Colonne11070</t>
  </si>
  <si>
    <t>Colonne11071</t>
  </si>
  <si>
    <t>Colonne11072</t>
  </si>
  <si>
    <t>Colonne11073</t>
  </si>
  <si>
    <t>Colonne11074</t>
  </si>
  <si>
    <t>Colonne11075</t>
  </si>
  <si>
    <t>Colonne11076</t>
  </si>
  <si>
    <t>Colonne11077</t>
  </si>
  <si>
    <t>Colonne11078</t>
  </si>
  <si>
    <t>Colonne11079</t>
  </si>
  <si>
    <t>Colonne11080</t>
  </si>
  <si>
    <t>Colonne11081</t>
  </si>
  <si>
    <t>Colonne11082</t>
  </si>
  <si>
    <t>Colonne11083</t>
  </si>
  <si>
    <t>Colonne11084</t>
  </si>
  <si>
    <t>Colonne11085</t>
  </si>
  <si>
    <t>Colonne11086</t>
  </si>
  <si>
    <t>Colonne11087</t>
  </si>
  <si>
    <t>Colonne11088</t>
  </si>
  <si>
    <t>Colonne11089</t>
  </si>
  <si>
    <t>Colonne11090</t>
  </si>
  <si>
    <t>Colonne11091</t>
  </si>
  <si>
    <t>Colonne11092</t>
  </si>
  <si>
    <t>Colonne11093</t>
  </si>
  <si>
    <t>Colonne11094</t>
  </si>
  <si>
    <t>Colonne11095</t>
  </si>
  <si>
    <t>Colonne11096</t>
  </si>
  <si>
    <t>Colonne11097</t>
  </si>
  <si>
    <t>Colonne11098</t>
  </si>
  <si>
    <t>Colonne11099</t>
  </si>
  <si>
    <t>Colonne11100</t>
  </si>
  <si>
    <t>Colonne11101</t>
  </si>
  <si>
    <t>Colonne11102</t>
  </si>
  <si>
    <t>Colonne11103</t>
  </si>
  <si>
    <t>Colonne11104</t>
  </si>
  <si>
    <t>Colonne11105</t>
  </si>
  <si>
    <t>Colonne11106</t>
  </si>
  <si>
    <t>Colonne11107</t>
  </si>
  <si>
    <t>Colonne11108</t>
  </si>
  <si>
    <t>Colonne11109</t>
  </si>
  <si>
    <t>Colonne11110</t>
  </si>
  <si>
    <t>Colonne11111</t>
  </si>
  <si>
    <t>Colonne11112</t>
  </si>
  <si>
    <t>Colonne11113</t>
  </si>
  <si>
    <t>Colonne11114</t>
  </si>
  <si>
    <t>Colonne11115</t>
  </si>
  <si>
    <t>Colonne11116</t>
  </si>
  <si>
    <t>Colonne11117</t>
  </si>
  <si>
    <t>Colonne11118</t>
  </si>
  <si>
    <t>Colonne11119</t>
  </si>
  <si>
    <t>Colonne11120</t>
  </si>
  <si>
    <t>Colonne11121</t>
  </si>
  <si>
    <t>Colonne11122</t>
  </si>
  <si>
    <t>Colonne11123</t>
  </si>
  <si>
    <t>Colonne11124</t>
  </si>
  <si>
    <t>Colonne11125</t>
  </si>
  <si>
    <t>Colonne11126</t>
  </si>
  <si>
    <t>Colonne11127</t>
  </si>
  <si>
    <t>Colonne11128</t>
  </si>
  <si>
    <t>Colonne11129</t>
  </si>
  <si>
    <t>Colonne11130</t>
  </si>
  <si>
    <t>Colonne11131</t>
  </si>
  <si>
    <t>Colonne11132</t>
  </si>
  <si>
    <t>Colonne11133</t>
  </si>
  <si>
    <t>Colonne11134</t>
  </si>
  <si>
    <t>Colonne11135</t>
  </si>
  <si>
    <t>Colonne11136</t>
  </si>
  <si>
    <t>Colonne11137</t>
  </si>
  <si>
    <t>Colonne11138</t>
  </si>
  <si>
    <t>Colonne11139</t>
  </si>
  <si>
    <t>Colonne11140</t>
  </si>
  <si>
    <t>Colonne11141</t>
  </si>
  <si>
    <t>Colonne11142</t>
  </si>
  <si>
    <t>Colonne11143</t>
  </si>
  <si>
    <t>Colonne11144</t>
  </si>
  <si>
    <t>Colonne11145</t>
  </si>
  <si>
    <t>Colonne11146</t>
  </si>
  <si>
    <t>Colonne11147</t>
  </si>
  <si>
    <t>Colonne11148</t>
  </si>
  <si>
    <t>Colonne11149</t>
  </si>
  <si>
    <t>Colonne11150</t>
  </si>
  <si>
    <t>Colonne11151</t>
  </si>
  <si>
    <t>Colonne11152</t>
  </si>
  <si>
    <t>Colonne11153</t>
  </si>
  <si>
    <t>Colonne11154</t>
  </si>
  <si>
    <t>Colonne11155</t>
  </si>
  <si>
    <t>Colonne11156</t>
  </si>
  <si>
    <t>Colonne11157</t>
  </si>
  <si>
    <t>Colonne11158</t>
  </si>
  <si>
    <t>Colonne11159</t>
  </si>
  <si>
    <t>Colonne11160</t>
  </si>
  <si>
    <t>Colonne11161</t>
  </si>
  <si>
    <t>Colonne11162</t>
  </si>
  <si>
    <t>Colonne11163</t>
  </si>
  <si>
    <t>Colonne11164</t>
  </si>
  <si>
    <t>Colonne11165</t>
  </si>
  <si>
    <t>Colonne11166</t>
  </si>
  <si>
    <t>Colonne11167</t>
  </si>
  <si>
    <t>Colonne11168</t>
  </si>
  <si>
    <t>Colonne11169</t>
  </si>
  <si>
    <t>Colonne11170</t>
  </si>
  <si>
    <t>Colonne11171</t>
  </si>
  <si>
    <t>Colonne11172</t>
  </si>
  <si>
    <t>Colonne11173</t>
  </si>
  <si>
    <t>Colonne11174</t>
  </si>
  <si>
    <t>Colonne11175</t>
  </si>
  <si>
    <t>Colonne11176</t>
  </si>
  <si>
    <t>Colonne11177</t>
  </si>
  <si>
    <t>Colonne11178</t>
  </si>
  <si>
    <t>Colonne11179</t>
  </si>
  <si>
    <t>Colonne11180</t>
  </si>
  <si>
    <t>Colonne11181</t>
  </si>
  <si>
    <t>Colonne11182</t>
  </si>
  <si>
    <t>Colonne11183</t>
  </si>
  <si>
    <t>Colonne11184</t>
  </si>
  <si>
    <t>Colonne11185</t>
  </si>
  <si>
    <t>Colonne11186</t>
  </si>
  <si>
    <t>Colonne11187</t>
  </si>
  <si>
    <t>Colonne11188</t>
  </si>
  <si>
    <t>Colonne11189</t>
  </si>
  <si>
    <t>Colonne11190</t>
  </si>
  <si>
    <t>Colonne11191</t>
  </si>
  <si>
    <t>Colonne11192</t>
  </si>
  <si>
    <t>Colonne11193</t>
  </si>
  <si>
    <t>Colonne11194</t>
  </si>
  <si>
    <t>Colonne11195</t>
  </si>
  <si>
    <t>Colonne11196</t>
  </si>
  <si>
    <t>Colonne11197</t>
  </si>
  <si>
    <t>Colonne11198</t>
  </si>
  <si>
    <t>Colonne11199</t>
  </si>
  <si>
    <t>Colonne11200</t>
  </si>
  <si>
    <t>Colonne11201</t>
  </si>
  <si>
    <t>Colonne11202</t>
  </si>
  <si>
    <t>Colonne11203</t>
  </si>
  <si>
    <t>Colonne11204</t>
  </si>
  <si>
    <t>Colonne11205</t>
  </si>
  <si>
    <t>Colonne11206</t>
  </si>
  <si>
    <t>Colonne11207</t>
  </si>
  <si>
    <t>Colonne11208</t>
  </si>
  <si>
    <t>Colonne11209</t>
  </si>
  <si>
    <t>Colonne11210</t>
  </si>
  <si>
    <t>Colonne11211</t>
  </si>
  <si>
    <t>Colonne11212</t>
  </si>
  <si>
    <t>Colonne11213</t>
  </si>
  <si>
    <t>Colonne11214</t>
  </si>
  <si>
    <t>Colonne11215</t>
  </si>
  <si>
    <t>Colonne11216</t>
  </si>
  <si>
    <t>Colonne11217</t>
  </si>
  <si>
    <t>Colonne11218</t>
  </si>
  <si>
    <t>Colonne11219</t>
  </si>
  <si>
    <t>Colonne11220</t>
  </si>
  <si>
    <t>Colonne11221</t>
  </si>
  <si>
    <t>Colonne11222</t>
  </si>
  <si>
    <t>Colonne11223</t>
  </si>
  <si>
    <t>Colonne11224</t>
  </si>
  <si>
    <t>Colonne11225</t>
  </si>
  <si>
    <t>Colonne11226</t>
  </si>
  <si>
    <t>Colonne11227</t>
  </si>
  <si>
    <t>Colonne11228</t>
  </si>
  <si>
    <t>Colonne11229</t>
  </si>
  <si>
    <t>Colonne11230</t>
  </si>
  <si>
    <t>Colonne11231</t>
  </si>
  <si>
    <t>Colonne11232</t>
  </si>
  <si>
    <t>Colonne11233</t>
  </si>
  <si>
    <t>Colonne11234</t>
  </si>
  <si>
    <t>Colonne11235</t>
  </si>
  <si>
    <t>Colonne11236</t>
  </si>
  <si>
    <t>Colonne11237</t>
  </si>
  <si>
    <t>Colonne11238</t>
  </si>
  <si>
    <t>Colonne11239</t>
  </si>
  <si>
    <t>Colonne11240</t>
  </si>
  <si>
    <t>Colonne11241</t>
  </si>
  <si>
    <t>Colonne11242</t>
  </si>
  <si>
    <t>Colonne11243</t>
  </si>
  <si>
    <t>Colonne11244</t>
  </si>
  <si>
    <t>Colonne11245</t>
  </si>
  <si>
    <t>Colonne11246</t>
  </si>
  <si>
    <t>Colonne11247</t>
  </si>
  <si>
    <t>Colonne11248</t>
  </si>
  <si>
    <t>Colonne11249</t>
  </si>
  <si>
    <t>Colonne11250</t>
  </si>
  <si>
    <t>Colonne11251</t>
  </si>
  <si>
    <t>Colonne11252</t>
  </si>
  <si>
    <t>Colonne11253</t>
  </si>
  <si>
    <t>Colonne11254</t>
  </si>
  <si>
    <t>Colonne11255</t>
  </si>
  <si>
    <t>Colonne11256</t>
  </si>
  <si>
    <t>Colonne11257</t>
  </si>
  <si>
    <t>Colonne11258</t>
  </si>
  <si>
    <t>Colonne11259</t>
  </si>
  <si>
    <t>Colonne11260</t>
  </si>
  <si>
    <t>Colonne11261</t>
  </si>
  <si>
    <t>Colonne11262</t>
  </si>
  <si>
    <t>Colonne11263</t>
  </si>
  <si>
    <t>Colonne11264</t>
  </si>
  <si>
    <t>Colonne11265</t>
  </si>
  <si>
    <t>Colonne11266</t>
  </si>
  <si>
    <t>Colonne11267</t>
  </si>
  <si>
    <t>Colonne11268</t>
  </si>
  <si>
    <t>Colonne11269</t>
  </si>
  <si>
    <t>Colonne11270</t>
  </si>
  <si>
    <t>Colonne11271</t>
  </si>
  <si>
    <t>Colonne11272</t>
  </si>
  <si>
    <t>Colonne11273</t>
  </si>
  <si>
    <t>Colonne11274</t>
  </si>
  <si>
    <t>Colonne11275</t>
  </si>
  <si>
    <t>Colonne11276</t>
  </si>
  <si>
    <t>Colonne11277</t>
  </si>
  <si>
    <t>Colonne11278</t>
  </si>
  <si>
    <t>Colonne11279</t>
  </si>
  <si>
    <t>Colonne11280</t>
  </si>
  <si>
    <t>Colonne11281</t>
  </si>
  <si>
    <t>Colonne11282</t>
  </si>
  <si>
    <t>Colonne11283</t>
  </si>
  <si>
    <t>Colonne11284</t>
  </si>
  <si>
    <t>Colonne11285</t>
  </si>
  <si>
    <t>Colonne11286</t>
  </si>
  <si>
    <t>Colonne11287</t>
  </si>
  <si>
    <t>Colonne11288</t>
  </si>
  <si>
    <t>Colonne11289</t>
  </si>
  <si>
    <t>Colonne11290</t>
  </si>
  <si>
    <t>Colonne11291</t>
  </si>
  <si>
    <t>Colonne11292</t>
  </si>
  <si>
    <t>Colonne11293</t>
  </si>
  <si>
    <t>Colonne11294</t>
  </si>
  <si>
    <t>Colonne11295</t>
  </si>
  <si>
    <t>Colonne11296</t>
  </si>
  <si>
    <t>Colonne11297</t>
  </si>
  <si>
    <t>Colonne11298</t>
  </si>
  <si>
    <t>Colonne11299</t>
  </si>
  <si>
    <t>Colonne11300</t>
  </si>
  <si>
    <t>Colonne11301</t>
  </si>
  <si>
    <t>Colonne11302</t>
  </si>
  <si>
    <t>Colonne11303</t>
  </si>
  <si>
    <t>Colonne11304</t>
  </si>
  <si>
    <t>Colonne11305</t>
  </si>
  <si>
    <t>Colonne11306</t>
  </si>
  <si>
    <t>Colonne11307</t>
  </si>
  <si>
    <t>Colonne11308</t>
  </si>
  <si>
    <t>Colonne11309</t>
  </si>
  <si>
    <t>Colonne11310</t>
  </si>
  <si>
    <t>Colonne11311</t>
  </si>
  <si>
    <t>Colonne11312</t>
  </si>
  <si>
    <t>Colonne11313</t>
  </si>
  <si>
    <t>Colonne11314</t>
  </si>
  <si>
    <t>Colonne11315</t>
  </si>
  <si>
    <t>Colonne11316</t>
  </si>
  <si>
    <t>Colonne11317</t>
  </si>
  <si>
    <t>Colonne11318</t>
  </si>
  <si>
    <t>Colonne11319</t>
  </si>
  <si>
    <t>Colonne11320</t>
  </si>
  <si>
    <t>Colonne11321</t>
  </si>
  <si>
    <t>Colonne11322</t>
  </si>
  <si>
    <t>Colonne11323</t>
  </si>
  <si>
    <t>Colonne11324</t>
  </si>
  <si>
    <t>Colonne11325</t>
  </si>
  <si>
    <t>Colonne11326</t>
  </si>
  <si>
    <t>Colonne11327</t>
  </si>
  <si>
    <t>Colonne11328</t>
  </si>
  <si>
    <t>Colonne11329</t>
  </si>
  <si>
    <t>Colonne11330</t>
  </si>
  <si>
    <t>Colonne11331</t>
  </si>
  <si>
    <t>Colonne11332</t>
  </si>
  <si>
    <t>Colonne11333</t>
  </si>
  <si>
    <t>Colonne11334</t>
  </si>
  <si>
    <t>Colonne11335</t>
  </si>
  <si>
    <t>Colonne11336</t>
  </si>
  <si>
    <t>Colonne11337</t>
  </si>
  <si>
    <t>Colonne11338</t>
  </si>
  <si>
    <t>Colonne11339</t>
  </si>
  <si>
    <t>Colonne11340</t>
  </si>
  <si>
    <t>Colonne11341</t>
  </si>
  <si>
    <t>Colonne11342</t>
  </si>
  <si>
    <t>Colonne11343</t>
  </si>
  <si>
    <t>Colonne11344</t>
  </si>
  <si>
    <t>Colonne11345</t>
  </si>
  <si>
    <t>Colonne11346</t>
  </si>
  <si>
    <t>Colonne11347</t>
  </si>
  <si>
    <t>Colonne11348</t>
  </si>
  <si>
    <t>Colonne11349</t>
  </si>
  <si>
    <t>Colonne11350</t>
  </si>
  <si>
    <t>Colonne11351</t>
  </si>
  <si>
    <t>Colonne11352</t>
  </si>
  <si>
    <t>Colonne11353</t>
  </si>
  <si>
    <t>Colonne11354</t>
  </si>
  <si>
    <t>Colonne11355</t>
  </si>
  <si>
    <t>Colonne11356</t>
  </si>
  <si>
    <t>Colonne11357</t>
  </si>
  <si>
    <t>Colonne11358</t>
  </si>
  <si>
    <t>Colonne11359</t>
  </si>
  <si>
    <t>Colonne11360</t>
  </si>
  <si>
    <t>Colonne11361</t>
  </si>
  <si>
    <t>Colonne11362</t>
  </si>
  <si>
    <t>Colonne11363</t>
  </si>
  <si>
    <t>Colonne11364</t>
  </si>
  <si>
    <t>Colonne11365</t>
  </si>
  <si>
    <t>Colonne11366</t>
  </si>
  <si>
    <t>Colonne11367</t>
  </si>
  <si>
    <t>Colonne11368</t>
  </si>
  <si>
    <t>Colonne11369</t>
  </si>
  <si>
    <t>Colonne11370</t>
  </si>
  <si>
    <t>Colonne11371</t>
  </si>
  <si>
    <t>Colonne11372</t>
  </si>
  <si>
    <t>Colonne11373</t>
  </si>
  <si>
    <t>Colonne11374</t>
  </si>
  <si>
    <t>Colonne11375</t>
  </si>
  <si>
    <t>Colonne11376</t>
  </si>
  <si>
    <t>Colonne11377</t>
  </si>
  <si>
    <t>Colonne11378</t>
  </si>
  <si>
    <t>Colonne11379</t>
  </si>
  <si>
    <t>Colonne11380</t>
  </si>
  <si>
    <t>Colonne11381</t>
  </si>
  <si>
    <t>Colonne11382</t>
  </si>
  <si>
    <t>Colonne11383</t>
  </si>
  <si>
    <t>Colonne11384</t>
  </si>
  <si>
    <t>Colonne11385</t>
  </si>
  <si>
    <t>Colonne11386</t>
  </si>
  <si>
    <t>Colonne11387</t>
  </si>
  <si>
    <t>Colonne11388</t>
  </si>
  <si>
    <t>Colonne11389</t>
  </si>
  <si>
    <t>Colonne11390</t>
  </si>
  <si>
    <t>Colonne11391</t>
  </si>
  <si>
    <t>Colonne11392</t>
  </si>
  <si>
    <t>Colonne11393</t>
  </si>
  <si>
    <t>Colonne11394</t>
  </si>
  <si>
    <t>Colonne11395</t>
  </si>
  <si>
    <t>Colonne11396</t>
  </si>
  <si>
    <t>Colonne11397</t>
  </si>
  <si>
    <t>Colonne11398</t>
  </si>
  <si>
    <t>Colonne11399</t>
  </si>
  <si>
    <t>Colonne11400</t>
  </si>
  <si>
    <t>Colonne11401</t>
  </si>
  <si>
    <t>Colonne11402</t>
  </si>
  <si>
    <t>Colonne11403</t>
  </si>
  <si>
    <t>Colonne11404</t>
  </si>
  <si>
    <t>Colonne11405</t>
  </si>
  <si>
    <t>Colonne11406</t>
  </si>
  <si>
    <t>Colonne11407</t>
  </si>
  <si>
    <t>Colonne11408</t>
  </si>
  <si>
    <t>Colonne11409</t>
  </si>
  <si>
    <t>Colonne11410</t>
  </si>
  <si>
    <t>Colonne11411</t>
  </si>
  <si>
    <t>Colonne11412</t>
  </si>
  <si>
    <t>Colonne11413</t>
  </si>
  <si>
    <t>Colonne11414</t>
  </si>
  <si>
    <t>Colonne11415</t>
  </si>
  <si>
    <t>Colonne11416</t>
  </si>
  <si>
    <t>Colonne11417</t>
  </si>
  <si>
    <t>Colonne11418</t>
  </si>
  <si>
    <t>Colonne11419</t>
  </si>
  <si>
    <t>Colonne11420</t>
  </si>
  <si>
    <t>Colonne11421</t>
  </si>
  <si>
    <t>Colonne11422</t>
  </si>
  <si>
    <t>Colonne11423</t>
  </si>
  <si>
    <t>Colonne11424</t>
  </si>
  <si>
    <t>Colonne11425</t>
  </si>
  <si>
    <t>Colonne11426</t>
  </si>
  <si>
    <t>Colonne11427</t>
  </si>
  <si>
    <t>Colonne11428</t>
  </si>
  <si>
    <t>Colonne11429</t>
  </si>
  <si>
    <t>Colonne11430</t>
  </si>
  <si>
    <t>Colonne11431</t>
  </si>
  <si>
    <t>Colonne11432</t>
  </si>
  <si>
    <t>Colonne11433</t>
  </si>
  <si>
    <t>Colonne11434</t>
  </si>
  <si>
    <t>Colonne11435</t>
  </si>
  <si>
    <t>Colonne11436</t>
  </si>
  <si>
    <t>Colonne11437</t>
  </si>
  <si>
    <t>Colonne11438</t>
  </si>
  <si>
    <t>Colonne11439</t>
  </si>
  <si>
    <t>Colonne11440</t>
  </si>
  <si>
    <t>Colonne11441</t>
  </si>
  <si>
    <t>Colonne11442</t>
  </si>
  <si>
    <t>Colonne11443</t>
  </si>
  <si>
    <t>Colonne11444</t>
  </si>
  <si>
    <t>Colonne11445</t>
  </si>
  <si>
    <t>Colonne11446</t>
  </si>
  <si>
    <t>Colonne11447</t>
  </si>
  <si>
    <t>Colonne11448</t>
  </si>
  <si>
    <t>Colonne11449</t>
  </si>
  <si>
    <t>Colonne11450</t>
  </si>
  <si>
    <t>Colonne11451</t>
  </si>
  <si>
    <t>Colonne11452</t>
  </si>
  <si>
    <t>Colonne11453</t>
  </si>
  <si>
    <t>Colonne11454</t>
  </si>
  <si>
    <t>Colonne11455</t>
  </si>
  <si>
    <t>Colonne11456</t>
  </si>
  <si>
    <t>Colonne11457</t>
  </si>
  <si>
    <t>Colonne11458</t>
  </si>
  <si>
    <t>Colonne11459</t>
  </si>
  <si>
    <t>Colonne11460</t>
  </si>
  <si>
    <t>Colonne11461</t>
  </si>
  <si>
    <t>Colonne11462</t>
  </si>
  <si>
    <t>Colonne11463</t>
  </si>
  <si>
    <t>Colonne11464</t>
  </si>
  <si>
    <t>Colonne11465</t>
  </si>
  <si>
    <t>Colonne11466</t>
  </si>
  <si>
    <t>Colonne11467</t>
  </si>
  <si>
    <t>Colonne11468</t>
  </si>
  <si>
    <t>Colonne11469</t>
  </si>
  <si>
    <t>Colonne11470</t>
  </si>
  <si>
    <t>Colonne11471</t>
  </si>
  <si>
    <t>Colonne11472</t>
  </si>
  <si>
    <t>Colonne11473</t>
  </si>
  <si>
    <t>Colonne11474</t>
  </si>
  <si>
    <t>Colonne11475</t>
  </si>
  <si>
    <t>Colonne11476</t>
  </si>
  <si>
    <t>Colonne11477</t>
  </si>
  <si>
    <t>Colonne11478</t>
  </si>
  <si>
    <t>Colonne11479</t>
  </si>
  <si>
    <t>Colonne11480</t>
  </si>
  <si>
    <t>Colonne11481</t>
  </si>
  <si>
    <t>Colonne11482</t>
  </si>
  <si>
    <t>Colonne11483</t>
  </si>
  <si>
    <t>Colonne11484</t>
  </si>
  <si>
    <t>Colonne11485</t>
  </si>
  <si>
    <t>Colonne11486</t>
  </si>
  <si>
    <t>Colonne11487</t>
  </si>
  <si>
    <t>Colonne11488</t>
  </si>
  <si>
    <t>Colonne11489</t>
  </si>
  <si>
    <t>Colonne11490</t>
  </si>
  <si>
    <t>Colonne11491</t>
  </si>
  <si>
    <t>Colonne11492</t>
  </si>
  <si>
    <t>Colonne11493</t>
  </si>
  <si>
    <t>Colonne11494</t>
  </si>
  <si>
    <t>Colonne11495</t>
  </si>
  <si>
    <t>Colonne11496</t>
  </si>
  <si>
    <t>Colonne11497</t>
  </si>
  <si>
    <t>Colonne11498</t>
  </si>
  <si>
    <t>Colonne11499</t>
  </si>
  <si>
    <t>Colonne11500</t>
  </si>
  <si>
    <t>Colonne11501</t>
  </si>
  <si>
    <t>Colonne11502</t>
  </si>
  <si>
    <t>Colonne11503</t>
  </si>
  <si>
    <t>Colonne11504</t>
  </si>
  <si>
    <t>Colonne11505</t>
  </si>
  <si>
    <t>Colonne11506</t>
  </si>
  <si>
    <t>Colonne11507</t>
  </si>
  <si>
    <t>Colonne11508</t>
  </si>
  <si>
    <t>Colonne11509</t>
  </si>
  <si>
    <t>Colonne11510</t>
  </si>
  <si>
    <t>Colonne11511</t>
  </si>
  <si>
    <t>Colonne11512</t>
  </si>
  <si>
    <t>Colonne11513</t>
  </si>
  <si>
    <t>Colonne11514</t>
  </si>
  <si>
    <t>Colonne11515</t>
  </si>
  <si>
    <t>Colonne11516</t>
  </si>
  <si>
    <t>Colonne11517</t>
  </si>
  <si>
    <t>Colonne11518</t>
  </si>
  <si>
    <t>Colonne11519</t>
  </si>
  <si>
    <t>Colonne11520</t>
  </si>
  <si>
    <t>Colonne11521</t>
  </si>
  <si>
    <t>Colonne11522</t>
  </si>
  <si>
    <t>Colonne11523</t>
  </si>
  <si>
    <t>Colonne11524</t>
  </si>
  <si>
    <t>Colonne11525</t>
  </si>
  <si>
    <t>Colonne11526</t>
  </si>
  <si>
    <t>Colonne11527</t>
  </si>
  <si>
    <t>Colonne11528</t>
  </si>
  <si>
    <t>Colonne11529</t>
  </si>
  <si>
    <t>Colonne11530</t>
  </si>
  <si>
    <t>Colonne11531</t>
  </si>
  <si>
    <t>Colonne11532</t>
  </si>
  <si>
    <t>Colonne11533</t>
  </si>
  <si>
    <t>Colonne11534</t>
  </si>
  <si>
    <t>Colonne11535</t>
  </si>
  <si>
    <t>Colonne11536</t>
  </si>
  <si>
    <t>Colonne11537</t>
  </si>
  <si>
    <t>Colonne11538</t>
  </si>
  <si>
    <t>Colonne11539</t>
  </si>
  <si>
    <t>Colonne11540</t>
  </si>
  <si>
    <t>Colonne11541</t>
  </si>
  <si>
    <t>Colonne11542</t>
  </si>
  <si>
    <t>Colonne11543</t>
  </si>
  <si>
    <t>Colonne11544</t>
  </si>
  <si>
    <t>Colonne11545</t>
  </si>
  <si>
    <t>Colonne11546</t>
  </si>
  <si>
    <t>Colonne11547</t>
  </si>
  <si>
    <t>Colonne11548</t>
  </si>
  <si>
    <t>Colonne11549</t>
  </si>
  <si>
    <t>Colonne11550</t>
  </si>
  <si>
    <t>Colonne11551</t>
  </si>
  <si>
    <t>Colonne11552</t>
  </si>
  <si>
    <t>Colonne11553</t>
  </si>
  <si>
    <t>Colonne11554</t>
  </si>
  <si>
    <t>Colonne11555</t>
  </si>
  <si>
    <t>Colonne11556</t>
  </si>
  <si>
    <t>Colonne11557</t>
  </si>
  <si>
    <t>Colonne11558</t>
  </si>
  <si>
    <t>Colonne11559</t>
  </si>
  <si>
    <t>Colonne11560</t>
  </si>
  <si>
    <t>Colonne11561</t>
  </si>
  <si>
    <t>Colonne11562</t>
  </si>
  <si>
    <t>Colonne11563</t>
  </si>
  <si>
    <t>Colonne11564</t>
  </si>
  <si>
    <t>Colonne11565</t>
  </si>
  <si>
    <t>Colonne11566</t>
  </si>
  <si>
    <t>Colonne11567</t>
  </si>
  <si>
    <t>Colonne11568</t>
  </si>
  <si>
    <t>Colonne11569</t>
  </si>
  <si>
    <t>Colonne11570</t>
  </si>
  <si>
    <t>Colonne11571</t>
  </si>
  <si>
    <t>Colonne11572</t>
  </si>
  <si>
    <t>Colonne11573</t>
  </si>
  <si>
    <t>Colonne11574</t>
  </si>
  <si>
    <t>Colonne11575</t>
  </si>
  <si>
    <t>Colonne11576</t>
  </si>
  <si>
    <t>Colonne11577</t>
  </si>
  <si>
    <t>Colonne11578</t>
  </si>
  <si>
    <t>Colonne11579</t>
  </si>
  <si>
    <t>Colonne11580</t>
  </si>
  <si>
    <t>Colonne11581</t>
  </si>
  <si>
    <t>Colonne11582</t>
  </si>
  <si>
    <t>Colonne11583</t>
  </si>
  <si>
    <t>Colonne11584</t>
  </si>
  <si>
    <t>Colonne11585</t>
  </si>
  <si>
    <t>Colonne11586</t>
  </si>
  <si>
    <t>Colonne11587</t>
  </si>
  <si>
    <t>Colonne11588</t>
  </si>
  <si>
    <t>Colonne11589</t>
  </si>
  <si>
    <t>Colonne11590</t>
  </si>
  <si>
    <t>Colonne11591</t>
  </si>
  <si>
    <t>Colonne11592</t>
  </si>
  <si>
    <t>Colonne11593</t>
  </si>
  <si>
    <t>Colonne11594</t>
  </si>
  <si>
    <t>Colonne11595</t>
  </si>
  <si>
    <t>Colonne11596</t>
  </si>
  <si>
    <t>Colonne11597</t>
  </si>
  <si>
    <t>Colonne11598</t>
  </si>
  <si>
    <t>Colonne11599</t>
  </si>
  <si>
    <t>Colonne11600</t>
  </si>
  <si>
    <t>Colonne11601</t>
  </si>
  <si>
    <t>Colonne11602</t>
  </si>
  <si>
    <t>Colonne11603</t>
  </si>
  <si>
    <t>Colonne11604</t>
  </si>
  <si>
    <t>Colonne11605</t>
  </si>
  <si>
    <t>Colonne11606</t>
  </si>
  <si>
    <t>Colonne11607</t>
  </si>
  <si>
    <t>Colonne11608</t>
  </si>
  <si>
    <t>Colonne11609</t>
  </si>
  <si>
    <t>Colonne11610</t>
  </si>
  <si>
    <t>Colonne11611</t>
  </si>
  <si>
    <t>Colonne11612</t>
  </si>
  <si>
    <t>Colonne11613</t>
  </si>
  <si>
    <t>Colonne11614</t>
  </si>
  <si>
    <t>Colonne11615</t>
  </si>
  <si>
    <t>Colonne11616</t>
  </si>
  <si>
    <t>Colonne11617</t>
  </si>
  <si>
    <t>Colonne11618</t>
  </si>
  <si>
    <t>Colonne11619</t>
  </si>
  <si>
    <t>Colonne11620</t>
  </si>
  <si>
    <t>Colonne11621</t>
  </si>
  <si>
    <t>Colonne11622</t>
  </si>
  <si>
    <t>Colonne11623</t>
  </si>
  <si>
    <t>Colonne11624</t>
  </si>
  <si>
    <t>Colonne11625</t>
  </si>
  <si>
    <t>Colonne11626</t>
  </si>
  <si>
    <t>Colonne11627</t>
  </si>
  <si>
    <t>Colonne11628</t>
  </si>
  <si>
    <t>Colonne11629</t>
  </si>
  <si>
    <t>Colonne11630</t>
  </si>
  <si>
    <t>Colonne11631</t>
  </si>
  <si>
    <t>Colonne11632</t>
  </si>
  <si>
    <t>Colonne11633</t>
  </si>
  <si>
    <t>Colonne11634</t>
  </si>
  <si>
    <t>Colonne11635</t>
  </si>
  <si>
    <t>Colonne11636</t>
  </si>
  <si>
    <t>Colonne11637</t>
  </si>
  <si>
    <t>Colonne11638</t>
  </si>
  <si>
    <t>Colonne11639</t>
  </si>
  <si>
    <t>Colonne11640</t>
  </si>
  <si>
    <t>Colonne11641</t>
  </si>
  <si>
    <t>Colonne11642</t>
  </si>
  <si>
    <t>Colonne11643</t>
  </si>
  <si>
    <t>Colonne11644</t>
  </si>
  <si>
    <t>Colonne11645</t>
  </si>
  <si>
    <t>Colonne11646</t>
  </si>
  <si>
    <t>Colonne11647</t>
  </si>
  <si>
    <t>Colonne11648</t>
  </si>
  <si>
    <t>Colonne11649</t>
  </si>
  <si>
    <t>Colonne11650</t>
  </si>
  <si>
    <t>Colonne11651</t>
  </si>
  <si>
    <t>Colonne11652</t>
  </si>
  <si>
    <t>Colonne11653</t>
  </si>
  <si>
    <t>Colonne11654</t>
  </si>
  <si>
    <t>Colonne11655</t>
  </si>
  <si>
    <t>Colonne11656</t>
  </si>
  <si>
    <t>Colonne11657</t>
  </si>
  <si>
    <t>Colonne11658</t>
  </si>
  <si>
    <t>Colonne11659</t>
  </si>
  <si>
    <t>Colonne11660</t>
  </si>
  <si>
    <t>Colonne11661</t>
  </si>
  <si>
    <t>Colonne11662</t>
  </si>
  <si>
    <t>Colonne11663</t>
  </si>
  <si>
    <t>Colonne11664</t>
  </si>
  <si>
    <t>Colonne11665</t>
  </si>
  <si>
    <t>Colonne11666</t>
  </si>
  <si>
    <t>Colonne11667</t>
  </si>
  <si>
    <t>Colonne11668</t>
  </si>
  <si>
    <t>Colonne11669</t>
  </si>
  <si>
    <t>Colonne11670</t>
  </si>
  <si>
    <t>Colonne11671</t>
  </si>
  <si>
    <t>Colonne11672</t>
  </si>
  <si>
    <t>Colonne11673</t>
  </si>
  <si>
    <t>Colonne11674</t>
  </si>
  <si>
    <t>Colonne11675</t>
  </si>
  <si>
    <t>Colonne11676</t>
  </si>
  <si>
    <t>Colonne11677</t>
  </si>
  <si>
    <t>Colonne11678</t>
  </si>
  <si>
    <t>Colonne11679</t>
  </si>
  <si>
    <t>Colonne11680</t>
  </si>
  <si>
    <t>Colonne11681</t>
  </si>
  <si>
    <t>Colonne11682</t>
  </si>
  <si>
    <t>Colonne11683</t>
  </si>
  <si>
    <t>Colonne11684</t>
  </si>
  <si>
    <t>Colonne11685</t>
  </si>
  <si>
    <t>Colonne11686</t>
  </si>
  <si>
    <t>Colonne11687</t>
  </si>
  <si>
    <t>Colonne11688</t>
  </si>
  <si>
    <t>Colonne11689</t>
  </si>
  <si>
    <t>Colonne11690</t>
  </si>
  <si>
    <t>Colonne11691</t>
  </si>
  <si>
    <t>Colonne11692</t>
  </si>
  <si>
    <t>Colonne11693</t>
  </si>
  <si>
    <t>Colonne11694</t>
  </si>
  <si>
    <t>Colonne11695</t>
  </si>
  <si>
    <t>Colonne11696</t>
  </si>
  <si>
    <t>Colonne11697</t>
  </si>
  <si>
    <t>Colonne11698</t>
  </si>
  <si>
    <t>Colonne11699</t>
  </si>
  <si>
    <t>Colonne11700</t>
  </si>
  <si>
    <t>Colonne11701</t>
  </si>
  <si>
    <t>Colonne11702</t>
  </si>
  <si>
    <t>Colonne11703</t>
  </si>
  <si>
    <t>Colonne11704</t>
  </si>
  <si>
    <t>Colonne11705</t>
  </si>
  <si>
    <t>Colonne11706</t>
  </si>
  <si>
    <t>Colonne11707</t>
  </si>
  <si>
    <t>Colonne11708</t>
  </si>
  <si>
    <t>Colonne11709</t>
  </si>
  <si>
    <t>Colonne11710</t>
  </si>
  <si>
    <t>Colonne11711</t>
  </si>
  <si>
    <t>Colonne11712</t>
  </si>
  <si>
    <t>Colonne11713</t>
  </si>
  <si>
    <t>Colonne11714</t>
  </si>
  <si>
    <t>Colonne11715</t>
  </si>
  <si>
    <t>Colonne11716</t>
  </si>
  <si>
    <t>Colonne11717</t>
  </si>
  <si>
    <t>Colonne11718</t>
  </si>
  <si>
    <t>Colonne11719</t>
  </si>
  <si>
    <t>Colonne11720</t>
  </si>
  <si>
    <t>Colonne11721</t>
  </si>
  <si>
    <t>Colonne11722</t>
  </si>
  <si>
    <t>Colonne11723</t>
  </si>
  <si>
    <t>Colonne11724</t>
  </si>
  <si>
    <t>Colonne11725</t>
  </si>
  <si>
    <t>Colonne11726</t>
  </si>
  <si>
    <t>Colonne11727</t>
  </si>
  <si>
    <t>Colonne11728</t>
  </si>
  <si>
    <t>Colonne11729</t>
  </si>
  <si>
    <t>Colonne11730</t>
  </si>
  <si>
    <t>Colonne11731</t>
  </si>
  <si>
    <t>Colonne11732</t>
  </si>
  <si>
    <t>Colonne11733</t>
  </si>
  <si>
    <t>Colonne11734</t>
  </si>
  <si>
    <t>Colonne11735</t>
  </si>
  <si>
    <t>Colonne11736</t>
  </si>
  <si>
    <t>Colonne11737</t>
  </si>
  <si>
    <t>Colonne11738</t>
  </si>
  <si>
    <t>Colonne11739</t>
  </si>
  <si>
    <t>Colonne11740</t>
  </si>
  <si>
    <t>Colonne11741</t>
  </si>
  <si>
    <t>Colonne11742</t>
  </si>
  <si>
    <t>Colonne11743</t>
  </si>
  <si>
    <t>Colonne11744</t>
  </si>
  <si>
    <t>Colonne11745</t>
  </si>
  <si>
    <t>Colonne11746</t>
  </si>
  <si>
    <t>Colonne11747</t>
  </si>
  <si>
    <t>Colonne11748</t>
  </si>
  <si>
    <t>Colonne11749</t>
  </si>
  <si>
    <t>Colonne11750</t>
  </si>
  <si>
    <t>Colonne11751</t>
  </si>
  <si>
    <t>Colonne11752</t>
  </si>
  <si>
    <t>Colonne11753</t>
  </si>
  <si>
    <t>Colonne11754</t>
  </si>
  <si>
    <t>Colonne11755</t>
  </si>
  <si>
    <t>Colonne11756</t>
  </si>
  <si>
    <t>Colonne11757</t>
  </si>
  <si>
    <t>Colonne11758</t>
  </si>
  <si>
    <t>Colonne11759</t>
  </si>
  <si>
    <t>Colonne11760</t>
  </si>
  <si>
    <t>Colonne11761</t>
  </si>
  <si>
    <t>Colonne11762</t>
  </si>
  <si>
    <t>Colonne11763</t>
  </si>
  <si>
    <t>Colonne11764</t>
  </si>
  <si>
    <t>Colonne11765</t>
  </si>
  <si>
    <t>Colonne11766</t>
  </si>
  <si>
    <t>Colonne11767</t>
  </si>
  <si>
    <t>Colonne11768</t>
  </si>
  <si>
    <t>Colonne11769</t>
  </si>
  <si>
    <t>Colonne11770</t>
  </si>
  <si>
    <t>Colonne11771</t>
  </si>
  <si>
    <t>Colonne11772</t>
  </si>
  <si>
    <t>Colonne11773</t>
  </si>
  <si>
    <t>Colonne11774</t>
  </si>
  <si>
    <t>Colonne11775</t>
  </si>
  <si>
    <t>Colonne11776</t>
  </si>
  <si>
    <t>Colonne11777</t>
  </si>
  <si>
    <t>Colonne11778</t>
  </si>
  <si>
    <t>Colonne11779</t>
  </si>
  <si>
    <t>Colonne11780</t>
  </si>
  <si>
    <t>Colonne11781</t>
  </si>
  <si>
    <t>Colonne11782</t>
  </si>
  <si>
    <t>Colonne11783</t>
  </si>
  <si>
    <t>Colonne11784</t>
  </si>
  <si>
    <t>Colonne11785</t>
  </si>
  <si>
    <t>Colonne11786</t>
  </si>
  <si>
    <t>Colonne11787</t>
  </si>
  <si>
    <t>Colonne11788</t>
  </si>
  <si>
    <t>Colonne11789</t>
  </si>
  <si>
    <t>Colonne11790</t>
  </si>
  <si>
    <t>Colonne11791</t>
  </si>
  <si>
    <t>Colonne11792</t>
  </si>
  <si>
    <t>Colonne11793</t>
  </si>
  <si>
    <t>Colonne11794</t>
  </si>
  <si>
    <t>Colonne11795</t>
  </si>
  <si>
    <t>Colonne11796</t>
  </si>
  <si>
    <t>Colonne11797</t>
  </si>
  <si>
    <t>Colonne11798</t>
  </si>
  <si>
    <t>Colonne11799</t>
  </si>
  <si>
    <t>Colonne11800</t>
  </si>
  <si>
    <t>Colonne11801</t>
  </si>
  <si>
    <t>Colonne11802</t>
  </si>
  <si>
    <t>Colonne11803</t>
  </si>
  <si>
    <t>Colonne11804</t>
  </si>
  <si>
    <t>Colonne11805</t>
  </si>
  <si>
    <t>Colonne11806</t>
  </si>
  <si>
    <t>Colonne11807</t>
  </si>
  <si>
    <t>Colonne11808</t>
  </si>
  <si>
    <t>Colonne11809</t>
  </si>
  <si>
    <t>Colonne11810</t>
  </si>
  <si>
    <t>Colonne11811</t>
  </si>
  <si>
    <t>Colonne11812</t>
  </si>
  <si>
    <t>Colonne11813</t>
  </si>
  <si>
    <t>Colonne11814</t>
  </si>
  <si>
    <t>Colonne11815</t>
  </si>
  <si>
    <t>Colonne11816</t>
  </si>
  <si>
    <t>Colonne11817</t>
  </si>
  <si>
    <t>Colonne11818</t>
  </si>
  <si>
    <t>Colonne11819</t>
  </si>
  <si>
    <t>Colonne11820</t>
  </si>
  <si>
    <t>Colonne11821</t>
  </si>
  <si>
    <t>Colonne11822</t>
  </si>
  <si>
    <t>Colonne11823</t>
  </si>
  <si>
    <t>Colonne11824</t>
  </si>
  <si>
    <t>Colonne11825</t>
  </si>
  <si>
    <t>Colonne11826</t>
  </si>
  <si>
    <t>Colonne11827</t>
  </si>
  <si>
    <t>Colonne11828</t>
  </si>
  <si>
    <t>Colonne11829</t>
  </si>
  <si>
    <t>Colonne11830</t>
  </si>
  <si>
    <t>Colonne11831</t>
  </si>
  <si>
    <t>Colonne11832</t>
  </si>
  <si>
    <t>Colonne11833</t>
  </si>
  <si>
    <t>Colonne11834</t>
  </si>
  <si>
    <t>Colonne11835</t>
  </si>
  <si>
    <t>Colonne11836</t>
  </si>
  <si>
    <t>Colonne11837</t>
  </si>
  <si>
    <t>Colonne11838</t>
  </si>
  <si>
    <t>Colonne11839</t>
  </si>
  <si>
    <t>Colonne11840</t>
  </si>
  <si>
    <t>Colonne11841</t>
  </si>
  <si>
    <t>Colonne11842</t>
  </si>
  <si>
    <t>Colonne11843</t>
  </si>
  <si>
    <t>Colonne11844</t>
  </si>
  <si>
    <t>Colonne11845</t>
  </si>
  <si>
    <t>Colonne11846</t>
  </si>
  <si>
    <t>Colonne11847</t>
  </si>
  <si>
    <t>Colonne11848</t>
  </si>
  <si>
    <t>Colonne11849</t>
  </si>
  <si>
    <t>Colonne11850</t>
  </si>
  <si>
    <t>Colonne11851</t>
  </si>
  <si>
    <t>Colonne11852</t>
  </si>
  <si>
    <t>Colonne11853</t>
  </si>
  <si>
    <t>Colonne11854</t>
  </si>
  <si>
    <t>Colonne11855</t>
  </si>
  <si>
    <t>Colonne11856</t>
  </si>
  <si>
    <t>Colonne11857</t>
  </si>
  <si>
    <t>Colonne11858</t>
  </si>
  <si>
    <t>Colonne11859</t>
  </si>
  <si>
    <t>Colonne11860</t>
  </si>
  <si>
    <t>Colonne11861</t>
  </si>
  <si>
    <t>Colonne11862</t>
  </si>
  <si>
    <t>Colonne11863</t>
  </si>
  <si>
    <t>Colonne11864</t>
  </si>
  <si>
    <t>Colonne11865</t>
  </si>
  <si>
    <t>Colonne11866</t>
  </si>
  <si>
    <t>Colonne11867</t>
  </si>
  <si>
    <t>Colonne11868</t>
  </si>
  <si>
    <t>Colonne11869</t>
  </si>
  <si>
    <t>Colonne11870</t>
  </si>
  <si>
    <t>Colonne11871</t>
  </si>
  <si>
    <t>Colonne11872</t>
  </si>
  <si>
    <t>Colonne11873</t>
  </si>
  <si>
    <t>Colonne11874</t>
  </si>
  <si>
    <t>Colonne11875</t>
  </si>
  <si>
    <t>Colonne11876</t>
  </si>
  <si>
    <t>Colonne11877</t>
  </si>
  <si>
    <t>Colonne11878</t>
  </si>
  <si>
    <t>Colonne11879</t>
  </si>
  <si>
    <t>Colonne11880</t>
  </si>
  <si>
    <t>Colonne11881</t>
  </si>
  <si>
    <t>Colonne11882</t>
  </si>
  <si>
    <t>Colonne11883</t>
  </si>
  <si>
    <t>Colonne11884</t>
  </si>
  <si>
    <t>Colonne11885</t>
  </si>
  <si>
    <t>Colonne11886</t>
  </si>
  <si>
    <t>Colonne11887</t>
  </si>
  <si>
    <t>Colonne11888</t>
  </si>
  <si>
    <t>Colonne11889</t>
  </si>
  <si>
    <t>Colonne11890</t>
  </si>
  <si>
    <t>Colonne11891</t>
  </si>
  <si>
    <t>Colonne11892</t>
  </si>
  <si>
    <t>Colonne11893</t>
  </si>
  <si>
    <t>Colonne11894</t>
  </si>
  <si>
    <t>Colonne11895</t>
  </si>
  <si>
    <t>Colonne11896</t>
  </si>
  <si>
    <t>Colonne11897</t>
  </si>
  <si>
    <t>Colonne11898</t>
  </si>
  <si>
    <t>Colonne11899</t>
  </si>
  <si>
    <t>Colonne11900</t>
  </si>
  <si>
    <t>Colonne11901</t>
  </si>
  <si>
    <t>Colonne11902</t>
  </si>
  <si>
    <t>Colonne11903</t>
  </si>
  <si>
    <t>Colonne11904</t>
  </si>
  <si>
    <t>Colonne11905</t>
  </si>
  <si>
    <t>Colonne11906</t>
  </si>
  <si>
    <t>Colonne11907</t>
  </si>
  <si>
    <t>Colonne11908</t>
  </si>
  <si>
    <t>Colonne11909</t>
  </si>
  <si>
    <t>Colonne11910</t>
  </si>
  <si>
    <t>Colonne11911</t>
  </si>
  <si>
    <t>Colonne11912</t>
  </si>
  <si>
    <t>Colonne11913</t>
  </si>
  <si>
    <t>Colonne11914</t>
  </si>
  <si>
    <t>Colonne11915</t>
  </si>
  <si>
    <t>Colonne11916</t>
  </si>
  <si>
    <t>Colonne11917</t>
  </si>
  <si>
    <t>Colonne11918</t>
  </si>
  <si>
    <t>Colonne11919</t>
  </si>
  <si>
    <t>Colonne11920</t>
  </si>
  <si>
    <t>Colonne11921</t>
  </si>
  <si>
    <t>Colonne11922</t>
  </si>
  <si>
    <t>Colonne11923</t>
  </si>
  <si>
    <t>Colonne11924</t>
  </si>
  <si>
    <t>Colonne11925</t>
  </si>
  <si>
    <t>Colonne11926</t>
  </si>
  <si>
    <t>Colonne11927</t>
  </si>
  <si>
    <t>Colonne11928</t>
  </si>
  <si>
    <t>Colonne11929</t>
  </si>
  <si>
    <t>Colonne11930</t>
  </si>
  <si>
    <t>Colonne11931</t>
  </si>
  <si>
    <t>Colonne11932</t>
  </si>
  <si>
    <t>Colonne11933</t>
  </si>
  <si>
    <t>Colonne11934</t>
  </si>
  <si>
    <t>Colonne11935</t>
  </si>
  <si>
    <t>Colonne11936</t>
  </si>
  <si>
    <t>Colonne11937</t>
  </si>
  <si>
    <t>Colonne11938</t>
  </si>
  <si>
    <t>Colonne11939</t>
  </si>
  <si>
    <t>Colonne11940</t>
  </si>
  <si>
    <t>Colonne11941</t>
  </si>
  <si>
    <t>Colonne11942</t>
  </si>
  <si>
    <t>Colonne11943</t>
  </si>
  <si>
    <t>Colonne11944</t>
  </si>
  <si>
    <t>Colonne11945</t>
  </si>
  <si>
    <t>Colonne11946</t>
  </si>
  <si>
    <t>Colonne11947</t>
  </si>
  <si>
    <t>Colonne11948</t>
  </si>
  <si>
    <t>Colonne11949</t>
  </si>
  <si>
    <t>Colonne11950</t>
  </si>
  <si>
    <t>Colonne11951</t>
  </si>
  <si>
    <t>Colonne11952</t>
  </si>
  <si>
    <t>Colonne11953</t>
  </si>
  <si>
    <t>Colonne11954</t>
  </si>
  <si>
    <t>Colonne11955</t>
  </si>
  <si>
    <t>Colonne11956</t>
  </si>
  <si>
    <t>Colonne11957</t>
  </si>
  <si>
    <t>Colonne11958</t>
  </si>
  <si>
    <t>Colonne11959</t>
  </si>
  <si>
    <t>Colonne11960</t>
  </si>
  <si>
    <t>Colonne11961</t>
  </si>
  <si>
    <t>Colonne11962</t>
  </si>
  <si>
    <t>Colonne11963</t>
  </si>
  <si>
    <t>Colonne11964</t>
  </si>
  <si>
    <t>Colonne11965</t>
  </si>
  <si>
    <t>Colonne11966</t>
  </si>
  <si>
    <t>Colonne11967</t>
  </si>
  <si>
    <t>Colonne11968</t>
  </si>
  <si>
    <t>Colonne11969</t>
  </si>
  <si>
    <t>Colonne11970</t>
  </si>
  <si>
    <t>Colonne11971</t>
  </si>
  <si>
    <t>Colonne11972</t>
  </si>
  <si>
    <t>Colonne11973</t>
  </si>
  <si>
    <t>Colonne11974</t>
  </si>
  <si>
    <t>Colonne11975</t>
  </si>
  <si>
    <t>Colonne11976</t>
  </si>
  <si>
    <t>Colonne11977</t>
  </si>
  <si>
    <t>Colonne11978</t>
  </si>
  <si>
    <t>Colonne11979</t>
  </si>
  <si>
    <t>Colonne11980</t>
  </si>
  <si>
    <t>Colonne11981</t>
  </si>
  <si>
    <t>Colonne11982</t>
  </si>
  <si>
    <t>Colonne11983</t>
  </si>
  <si>
    <t>Colonne11984</t>
  </si>
  <si>
    <t>Colonne11985</t>
  </si>
  <si>
    <t>Colonne11986</t>
  </si>
  <si>
    <t>Colonne11987</t>
  </si>
  <si>
    <t>Colonne11988</t>
  </si>
  <si>
    <t>Colonne11989</t>
  </si>
  <si>
    <t>Colonne11990</t>
  </si>
  <si>
    <t>Colonne11991</t>
  </si>
  <si>
    <t>Colonne11992</t>
  </si>
  <si>
    <t>Colonne11993</t>
  </si>
  <si>
    <t>Colonne11994</t>
  </si>
  <si>
    <t>Colonne11995</t>
  </si>
  <si>
    <t>Colonne11996</t>
  </si>
  <si>
    <t>Colonne11997</t>
  </si>
  <si>
    <t>Colonne11998</t>
  </si>
  <si>
    <t>Colonne11999</t>
  </si>
  <si>
    <t>Colonne12000</t>
  </si>
  <si>
    <t>Colonne12001</t>
  </si>
  <si>
    <t>Colonne12002</t>
  </si>
  <si>
    <t>Colonne12003</t>
  </si>
  <si>
    <t>Colonne12004</t>
  </si>
  <si>
    <t>Colonne12005</t>
  </si>
  <si>
    <t>Colonne12006</t>
  </si>
  <si>
    <t>Colonne12007</t>
  </si>
  <si>
    <t>Colonne12008</t>
  </si>
  <si>
    <t>Colonne12009</t>
  </si>
  <si>
    <t>Colonne12010</t>
  </si>
  <si>
    <t>Colonne12011</t>
  </si>
  <si>
    <t>Colonne12012</t>
  </si>
  <si>
    <t>Colonne12013</t>
  </si>
  <si>
    <t>Colonne12014</t>
  </si>
  <si>
    <t>Colonne12015</t>
  </si>
  <si>
    <t>Colonne12016</t>
  </si>
  <si>
    <t>Colonne12017</t>
  </si>
  <si>
    <t>Colonne12018</t>
  </si>
  <si>
    <t>Colonne12019</t>
  </si>
  <si>
    <t>Colonne12020</t>
  </si>
  <si>
    <t>Colonne12021</t>
  </si>
  <si>
    <t>Colonne12022</t>
  </si>
  <si>
    <t>Colonne12023</t>
  </si>
  <si>
    <t>Colonne12024</t>
  </si>
  <si>
    <t>Colonne12025</t>
  </si>
  <si>
    <t>Colonne12026</t>
  </si>
  <si>
    <t>Colonne12027</t>
  </si>
  <si>
    <t>Colonne12028</t>
  </si>
  <si>
    <t>Colonne12029</t>
  </si>
  <si>
    <t>Colonne12030</t>
  </si>
  <si>
    <t>Colonne12031</t>
  </si>
  <si>
    <t>Colonne12032</t>
  </si>
  <si>
    <t>Colonne12033</t>
  </si>
  <si>
    <t>Colonne12034</t>
  </si>
  <si>
    <t>Colonne12035</t>
  </si>
  <si>
    <t>Colonne12036</t>
  </si>
  <si>
    <t>Colonne12037</t>
  </si>
  <si>
    <t>Colonne12038</t>
  </si>
  <si>
    <t>Colonne12039</t>
  </si>
  <si>
    <t>Colonne12040</t>
  </si>
  <si>
    <t>Colonne12041</t>
  </si>
  <si>
    <t>Colonne12042</t>
  </si>
  <si>
    <t>Colonne12043</t>
  </si>
  <si>
    <t>Colonne12044</t>
  </si>
  <si>
    <t>Colonne12045</t>
  </si>
  <si>
    <t>Colonne12046</t>
  </si>
  <si>
    <t>Colonne12047</t>
  </si>
  <si>
    <t>Colonne12048</t>
  </si>
  <si>
    <t>Colonne12049</t>
  </si>
  <si>
    <t>Colonne12050</t>
  </si>
  <si>
    <t>Colonne12051</t>
  </si>
  <si>
    <t>Colonne12052</t>
  </si>
  <si>
    <t>Colonne12053</t>
  </si>
  <si>
    <t>Colonne12054</t>
  </si>
  <si>
    <t>Colonne12055</t>
  </si>
  <si>
    <t>Colonne12056</t>
  </si>
  <si>
    <t>Colonne12057</t>
  </si>
  <si>
    <t>Colonne12058</t>
  </si>
  <si>
    <t>Colonne12059</t>
  </si>
  <si>
    <t>Colonne12060</t>
  </si>
  <si>
    <t>Colonne12061</t>
  </si>
  <si>
    <t>Colonne12062</t>
  </si>
  <si>
    <t>Colonne12063</t>
  </si>
  <si>
    <t>Colonne12064</t>
  </si>
  <si>
    <t>Colonne12065</t>
  </si>
  <si>
    <t>Colonne12066</t>
  </si>
  <si>
    <t>Colonne12067</t>
  </si>
  <si>
    <t>Colonne12068</t>
  </si>
  <si>
    <t>Colonne12069</t>
  </si>
  <si>
    <t>Colonne12070</t>
  </si>
  <si>
    <t>Colonne12071</t>
  </si>
  <si>
    <t>Colonne12072</t>
  </si>
  <si>
    <t>Colonne12073</t>
  </si>
  <si>
    <t>Colonne12074</t>
  </si>
  <si>
    <t>Colonne12075</t>
  </si>
  <si>
    <t>Colonne12076</t>
  </si>
  <si>
    <t>Colonne12077</t>
  </si>
  <si>
    <t>Colonne12078</t>
  </si>
  <si>
    <t>Colonne12079</t>
  </si>
  <si>
    <t>Colonne12080</t>
  </si>
  <si>
    <t>Colonne12081</t>
  </si>
  <si>
    <t>Colonne12082</t>
  </si>
  <si>
    <t>Colonne12083</t>
  </si>
  <si>
    <t>Colonne12084</t>
  </si>
  <si>
    <t>Colonne12085</t>
  </si>
  <si>
    <t>Colonne12086</t>
  </si>
  <si>
    <t>Colonne12087</t>
  </si>
  <si>
    <t>Colonne12088</t>
  </si>
  <si>
    <t>Colonne12089</t>
  </si>
  <si>
    <t>Colonne12090</t>
  </si>
  <si>
    <t>Colonne12091</t>
  </si>
  <si>
    <t>Colonne12092</t>
  </si>
  <si>
    <t>Colonne12093</t>
  </si>
  <si>
    <t>Colonne12094</t>
  </si>
  <si>
    <t>Colonne12095</t>
  </si>
  <si>
    <t>Colonne12096</t>
  </si>
  <si>
    <t>Colonne12097</t>
  </si>
  <si>
    <t>Colonne12098</t>
  </si>
  <si>
    <t>Colonne12099</t>
  </si>
  <si>
    <t>Colonne12100</t>
  </si>
  <si>
    <t>Colonne12101</t>
  </si>
  <si>
    <t>Colonne12102</t>
  </si>
  <si>
    <t>Colonne12103</t>
  </si>
  <si>
    <t>Colonne12104</t>
  </si>
  <si>
    <t>Colonne12105</t>
  </si>
  <si>
    <t>Colonne12106</t>
  </si>
  <si>
    <t>Colonne12107</t>
  </si>
  <si>
    <t>Colonne12108</t>
  </si>
  <si>
    <t>Colonne12109</t>
  </si>
  <si>
    <t>Colonne12110</t>
  </si>
  <si>
    <t>Colonne12111</t>
  </si>
  <si>
    <t>Colonne12112</t>
  </si>
  <si>
    <t>Colonne12113</t>
  </si>
  <si>
    <t>Colonne12114</t>
  </si>
  <si>
    <t>Colonne12115</t>
  </si>
  <si>
    <t>Colonne12116</t>
  </si>
  <si>
    <t>Colonne12117</t>
  </si>
  <si>
    <t>Colonne12118</t>
  </si>
  <si>
    <t>Colonne12119</t>
  </si>
  <si>
    <t>Colonne12120</t>
  </si>
  <si>
    <t>Colonne12121</t>
  </si>
  <si>
    <t>Colonne12122</t>
  </si>
  <si>
    <t>Colonne12123</t>
  </si>
  <si>
    <t>Colonne12124</t>
  </si>
  <si>
    <t>Colonne12125</t>
  </si>
  <si>
    <t>Colonne12126</t>
  </si>
  <si>
    <t>Colonne12127</t>
  </si>
  <si>
    <t>Colonne12128</t>
  </si>
  <si>
    <t>Colonne12129</t>
  </si>
  <si>
    <t>Colonne12130</t>
  </si>
  <si>
    <t>Colonne12131</t>
  </si>
  <si>
    <t>Colonne12132</t>
  </si>
  <si>
    <t>Colonne12133</t>
  </si>
  <si>
    <t>Colonne12134</t>
  </si>
  <si>
    <t>Colonne12135</t>
  </si>
  <si>
    <t>Colonne12136</t>
  </si>
  <si>
    <t>Colonne12137</t>
  </si>
  <si>
    <t>Colonne12138</t>
  </si>
  <si>
    <t>Colonne12139</t>
  </si>
  <si>
    <t>Colonne12140</t>
  </si>
  <si>
    <t>Colonne12141</t>
  </si>
  <si>
    <t>Colonne12142</t>
  </si>
  <si>
    <t>Colonne12143</t>
  </si>
  <si>
    <t>Colonne12144</t>
  </si>
  <si>
    <t>Colonne12145</t>
  </si>
  <si>
    <t>Colonne12146</t>
  </si>
  <si>
    <t>Colonne12147</t>
  </si>
  <si>
    <t>Colonne12148</t>
  </si>
  <si>
    <t>Colonne12149</t>
  </si>
  <si>
    <t>Colonne12150</t>
  </si>
  <si>
    <t>Colonne12151</t>
  </si>
  <si>
    <t>Colonne12152</t>
  </si>
  <si>
    <t>Colonne12153</t>
  </si>
  <si>
    <t>Colonne12154</t>
  </si>
  <si>
    <t>Colonne12155</t>
  </si>
  <si>
    <t>Colonne12156</t>
  </si>
  <si>
    <t>Colonne12157</t>
  </si>
  <si>
    <t>Colonne12158</t>
  </si>
  <si>
    <t>Colonne12159</t>
  </si>
  <si>
    <t>Colonne12160</t>
  </si>
  <si>
    <t>Colonne12161</t>
  </si>
  <si>
    <t>Colonne12162</t>
  </si>
  <si>
    <t>Colonne12163</t>
  </si>
  <si>
    <t>Colonne12164</t>
  </si>
  <si>
    <t>Colonne12165</t>
  </si>
  <si>
    <t>Colonne12166</t>
  </si>
  <si>
    <t>Colonne12167</t>
  </si>
  <si>
    <t>Colonne12168</t>
  </si>
  <si>
    <t>Colonne12169</t>
  </si>
  <si>
    <t>Colonne12170</t>
  </si>
  <si>
    <t>Colonne12171</t>
  </si>
  <si>
    <t>Colonne12172</t>
  </si>
  <si>
    <t>Colonne12173</t>
  </si>
  <si>
    <t>Colonne12174</t>
  </si>
  <si>
    <t>Colonne12175</t>
  </si>
  <si>
    <t>Colonne12176</t>
  </si>
  <si>
    <t>Colonne12177</t>
  </si>
  <si>
    <t>Colonne12178</t>
  </si>
  <si>
    <t>Colonne12179</t>
  </si>
  <si>
    <t>Colonne12180</t>
  </si>
  <si>
    <t>Colonne12181</t>
  </si>
  <si>
    <t>Colonne12182</t>
  </si>
  <si>
    <t>Colonne12183</t>
  </si>
  <si>
    <t>Colonne12184</t>
  </si>
  <si>
    <t>Colonne12185</t>
  </si>
  <si>
    <t>Colonne12186</t>
  </si>
  <si>
    <t>Colonne12187</t>
  </si>
  <si>
    <t>Colonne12188</t>
  </si>
  <si>
    <t>Colonne12189</t>
  </si>
  <si>
    <t>Colonne12190</t>
  </si>
  <si>
    <t>Colonne12191</t>
  </si>
  <si>
    <t>Colonne12192</t>
  </si>
  <si>
    <t>Colonne12193</t>
  </si>
  <si>
    <t>Colonne12194</t>
  </si>
  <si>
    <t>Colonne12195</t>
  </si>
  <si>
    <t>Colonne12196</t>
  </si>
  <si>
    <t>Colonne12197</t>
  </si>
  <si>
    <t>Colonne12198</t>
  </si>
  <si>
    <t>Colonne12199</t>
  </si>
  <si>
    <t>Colonne12200</t>
  </si>
  <si>
    <t>Colonne12201</t>
  </si>
  <si>
    <t>Colonne12202</t>
  </si>
  <si>
    <t>Colonne12203</t>
  </si>
  <si>
    <t>Colonne12204</t>
  </si>
  <si>
    <t>Colonne12205</t>
  </si>
  <si>
    <t>Colonne12206</t>
  </si>
  <si>
    <t>Colonne12207</t>
  </si>
  <si>
    <t>Colonne12208</t>
  </si>
  <si>
    <t>Colonne12209</t>
  </si>
  <si>
    <t>Colonne12210</t>
  </si>
  <si>
    <t>Colonne12211</t>
  </si>
  <si>
    <t>Colonne12212</t>
  </si>
  <si>
    <t>Colonne12213</t>
  </si>
  <si>
    <t>Colonne12214</t>
  </si>
  <si>
    <t>Colonne12215</t>
  </si>
  <si>
    <t>Colonne12216</t>
  </si>
  <si>
    <t>Colonne12217</t>
  </si>
  <si>
    <t>Colonne12218</t>
  </si>
  <si>
    <t>Colonne12219</t>
  </si>
  <si>
    <t>Colonne12220</t>
  </si>
  <si>
    <t>Colonne12221</t>
  </si>
  <si>
    <t>Colonne12222</t>
  </si>
  <si>
    <t>Colonne12223</t>
  </si>
  <si>
    <t>Colonne12224</t>
  </si>
  <si>
    <t>Colonne12225</t>
  </si>
  <si>
    <t>Colonne12226</t>
  </si>
  <si>
    <t>Colonne12227</t>
  </si>
  <si>
    <t>Colonne12228</t>
  </si>
  <si>
    <t>Colonne12229</t>
  </si>
  <si>
    <t>Colonne12230</t>
  </si>
  <si>
    <t>Colonne12231</t>
  </si>
  <si>
    <t>Colonne12232</t>
  </si>
  <si>
    <t>Colonne12233</t>
  </si>
  <si>
    <t>Colonne12234</t>
  </si>
  <si>
    <t>Colonne12235</t>
  </si>
  <si>
    <t>Colonne12236</t>
  </si>
  <si>
    <t>Colonne12237</t>
  </si>
  <si>
    <t>Colonne12238</t>
  </si>
  <si>
    <t>Colonne12239</t>
  </si>
  <si>
    <t>Colonne12240</t>
  </si>
  <si>
    <t>Colonne12241</t>
  </si>
  <si>
    <t>Colonne12242</t>
  </si>
  <si>
    <t>Colonne12243</t>
  </si>
  <si>
    <t>Colonne12244</t>
  </si>
  <si>
    <t>Colonne12245</t>
  </si>
  <si>
    <t>Colonne12246</t>
  </si>
  <si>
    <t>Colonne12247</t>
  </si>
  <si>
    <t>Colonne12248</t>
  </si>
  <si>
    <t>Colonne12249</t>
  </si>
  <si>
    <t>Colonne12250</t>
  </si>
  <si>
    <t>Colonne12251</t>
  </si>
  <si>
    <t>Colonne12252</t>
  </si>
  <si>
    <t>Colonne12253</t>
  </si>
  <si>
    <t>Colonne12254</t>
  </si>
  <si>
    <t>Colonne12255</t>
  </si>
  <si>
    <t>Colonne12256</t>
  </si>
  <si>
    <t>Colonne12257</t>
  </si>
  <si>
    <t>Colonne12258</t>
  </si>
  <si>
    <t>Colonne12259</t>
  </si>
  <si>
    <t>Colonne12260</t>
  </si>
  <si>
    <t>Colonne12261</t>
  </si>
  <si>
    <t>Colonne12262</t>
  </si>
  <si>
    <t>Colonne12263</t>
  </si>
  <si>
    <t>Colonne12264</t>
  </si>
  <si>
    <t>Colonne12265</t>
  </si>
  <si>
    <t>Colonne12266</t>
  </si>
  <si>
    <t>Colonne12267</t>
  </si>
  <si>
    <t>Colonne12268</t>
  </si>
  <si>
    <t>Colonne12269</t>
  </si>
  <si>
    <t>Colonne12270</t>
  </si>
  <si>
    <t>Colonne12271</t>
  </si>
  <si>
    <t>Colonne12272</t>
  </si>
  <si>
    <t>Colonne12273</t>
  </si>
  <si>
    <t>Colonne12274</t>
  </si>
  <si>
    <t>Colonne12275</t>
  </si>
  <si>
    <t>Colonne12276</t>
  </si>
  <si>
    <t>Colonne12277</t>
  </si>
  <si>
    <t>Colonne12278</t>
  </si>
  <si>
    <t>Colonne12279</t>
  </si>
  <si>
    <t>Colonne12280</t>
  </si>
  <si>
    <t>Colonne12281</t>
  </si>
  <si>
    <t>Colonne12282</t>
  </si>
  <si>
    <t>Colonne12283</t>
  </si>
  <si>
    <t>Colonne12284</t>
  </si>
  <si>
    <t>Colonne12285</t>
  </si>
  <si>
    <t>Colonne12286</t>
  </si>
  <si>
    <t>Colonne12287</t>
  </si>
  <si>
    <t>Colonne12288</t>
  </si>
  <si>
    <t>Colonne12289</t>
  </si>
  <si>
    <t>Colonne12290</t>
  </si>
  <si>
    <t>Colonne12291</t>
  </si>
  <si>
    <t>Colonne12292</t>
  </si>
  <si>
    <t>Colonne12293</t>
  </si>
  <si>
    <t>Colonne12294</t>
  </si>
  <si>
    <t>Colonne12295</t>
  </si>
  <si>
    <t>Colonne12296</t>
  </si>
  <si>
    <t>Colonne12297</t>
  </si>
  <si>
    <t>Colonne12298</t>
  </si>
  <si>
    <t>Colonne12299</t>
  </si>
  <si>
    <t>Colonne12300</t>
  </si>
  <si>
    <t>Colonne12301</t>
  </si>
  <si>
    <t>Colonne12302</t>
  </si>
  <si>
    <t>Colonne12303</t>
  </si>
  <si>
    <t>Colonne12304</t>
  </si>
  <si>
    <t>Colonne12305</t>
  </si>
  <si>
    <t>Colonne12306</t>
  </si>
  <si>
    <t>Colonne12307</t>
  </si>
  <si>
    <t>Colonne12308</t>
  </si>
  <si>
    <t>Colonne12309</t>
  </si>
  <si>
    <t>Colonne12310</t>
  </si>
  <si>
    <t>Colonne12311</t>
  </si>
  <si>
    <t>Colonne12312</t>
  </si>
  <si>
    <t>Colonne12313</t>
  </si>
  <si>
    <t>Colonne12314</t>
  </si>
  <si>
    <t>Colonne12315</t>
  </si>
  <si>
    <t>Colonne12316</t>
  </si>
  <si>
    <t>Colonne12317</t>
  </si>
  <si>
    <t>Colonne12318</t>
  </si>
  <si>
    <t>Colonne12319</t>
  </si>
  <si>
    <t>Colonne12320</t>
  </si>
  <si>
    <t>Colonne12321</t>
  </si>
  <si>
    <t>Colonne12322</t>
  </si>
  <si>
    <t>Colonne12323</t>
  </si>
  <si>
    <t>Colonne12324</t>
  </si>
  <si>
    <t>Colonne12325</t>
  </si>
  <si>
    <t>Colonne12326</t>
  </si>
  <si>
    <t>Colonne12327</t>
  </si>
  <si>
    <t>Colonne12328</t>
  </si>
  <si>
    <t>Colonne12329</t>
  </si>
  <si>
    <t>Colonne12330</t>
  </si>
  <si>
    <t>Colonne12331</t>
  </si>
  <si>
    <t>Colonne12332</t>
  </si>
  <si>
    <t>Colonne12333</t>
  </si>
  <si>
    <t>Colonne12334</t>
  </si>
  <si>
    <t>Colonne12335</t>
  </si>
  <si>
    <t>Colonne12336</t>
  </si>
  <si>
    <t>Colonne12337</t>
  </si>
  <si>
    <t>Colonne12338</t>
  </si>
  <si>
    <t>Colonne12339</t>
  </si>
  <si>
    <t>Colonne12340</t>
  </si>
  <si>
    <t>Colonne12341</t>
  </si>
  <si>
    <t>Colonne12342</t>
  </si>
  <si>
    <t>Colonne12343</t>
  </si>
  <si>
    <t>Colonne12344</t>
  </si>
  <si>
    <t>Colonne12345</t>
  </si>
  <si>
    <t>Colonne12346</t>
  </si>
  <si>
    <t>Colonne12347</t>
  </si>
  <si>
    <t>Colonne12348</t>
  </si>
  <si>
    <t>Colonne12349</t>
  </si>
  <si>
    <t>Colonne12350</t>
  </si>
  <si>
    <t>Colonne12351</t>
  </si>
  <si>
    <t>Colonne12352</t>
  </si>
  <si>
    <t>Colonne12353</t>
  </si>
  <si>
    <t>Colonne12354</t>
  </si>
  <si>
    <t>Colonne12355</t>
  </si>
  <si>
    <t>Colonne12356</t>
  </si>
  <si>
    <t>Colonne12357</t>
  </si>
  <si>
    <t>Colonne12358</t>
  </si>
  <si>
    <t>Colonne12359</t>
  </si>
  <si>
    <t>Colonne12360</t>
  </si>
  <si>
    <t>Colonne12361</t>
  </si>
  <si>
    <t>Colonne12362</t>
  </si>
  <si>
    <t>Colonne12363</t>
  </si>
  <si>
    <t>Colonne12364</t>
  </si>
  <si>
    <t>Colonne12365</t>
  </si>
  <si>
    <t>Colonne12366</t>
  </si>
  <si>
    <t>Colonne12367</t>
  </si>
  <si>
    <t>Colonne12368</t>
  </si>
  <si>
    <t>Colonne12369</t>
  </si>
  <si>
    <t>Colonne12370</t>
  </si>
  <si>
    <t>Colonne12371</t>
  </si>
  <si>
    <t>Colonne12372</t>
  </si>
  <si>
    <t>Colonne12373</t>
  </si>
  <si>
    <t>Colonne12374</t>
  </si>
  <si>
    <t>Colonne12375</t>
  </si>
  <si>
    <t>Colonne12376</t>
  </si>
  <si>
    <t>Colonne12377</t>
  </si>
  <si>
    <t>Colonne12378</t>
  </si>
  <si>
    <t>Colonne12379</t>
  </si>
  <si>
    <t>Colonne12380</t>
  </si>
  <si>
    <t>Colonne12381</t>
  </si>
  <si>
    <t>Colonne12382</t>
  </si>
  <si>
    <t>Colonne12383</t>
  </si>
  <si>
    <t>Colonne12384</t>
  </si>
  <si>
    <t>Colonne12385</t>
  </si>
  <si>
    <t>Colonne12386</t>
  </si>
  <si>
    <t>Colonne12387</t>
  </si>
  <si>
    <t>Colonne12388</t>
  </si>
  <si>
    <t>Colonne12389</t>
  </si>
  <si>
    <t>Colonne12390</t>
  </si>
  <si>
    <t>Colonne12391</t>
  </si>
  <si>
    <t>Colonne12392</t>
  </si>
  <si>
    <t>Colonne12393</t>
  </si>
  <si>
    <t>Colonne12394</t>
  </si>
  <si>
    <t>Colonne12395</t>
  </si>
  <si>
    <t>Colonne12396</t>
  </si>
  <si>
    <t>Colonne12397</t>
  </si>
  <si>
    <t>Colonne12398</t>
  </si>
  <si>
    <t>Colonne12399</t>
  </si>
  <si>
    <t>Colonne12400</t>
  </si>
  <si>
    <t>Colonne12401</t>
  </si>
  <si>
    <t>Colonne12402</t>
  </si>
  <si>
    <t>Colonne12403</t>
  </si>
  <si>
    <t>Colonne12404</t>
  </si>
  <si>
    <t>Colonne12405</t>
  </si>
  <si>
    <t>Colonne12406</t>
  </si>
  <si>
    <t>Colonne12407</t>
  </si>
  <si>
    <t>Colonne12408</t>
  </si>
  <si>
    <t>Colonne12409</t>
  </si>
  <si>
    <t>Colonne12410</t>
  </si>
  <si>
    <t>Colonne12411</t>
  </si>
  <si>
    <t>Colonne12412</t>
  </si>
  <si>
    <t>Colonne12413</t>
  </si>
  <si>
    <t>Colonne12414</t>
  </si>
  <si>
    <t>Colonne12415</t>
  </si>
  <si>
    <t>Colonne12416</t>
  </si>
  <si>
    <t>Colonne12417</t>
  </si>
  <si>
    <t>Colonne12418</t>
  </si>
  <si>
    <t>Colonne12419</t>
  </si>
  <si>
    <t>Colonne12420</t>
  </si>
  <si>
    <t>Colonne12421</t>
  </si>
  <si>
    <t>Colonne12422</t>
  </si>
  <si>
    <t>Colonne12423</t>
  </si>
  <si>
    <t>Colonne12424</t>
  </si>
  <si>
    <t>Colonne12425</t>
  </si>
  <si>
    <t>Colonne12426</t>
  </si>
  <si>
    <t>Colonne12427</t>
  </si>
  <si>
    <t>Colonne12428</t>
  </si>
  <si>
    <t>Colonne12429</t>
  </si>
  <si>
    <t>Colonne12430</t>
  </si>
  <si>
    <t>Colonne12431</t>
  </si>
  <si>
    <t>Colonne12432</t>
  </si>
  <si>
    <t>Colonne12433</t>
  </si>
  <si>
    <t>Colonne12434</t>
  </si>
  <si>
    <t>Colonne12435</t>
  </si>
  <si>
    <t>Colonne12436</t>
  </si>
  <si>
    <t>Colonne12437</t>
  </si>
  <si>
    <t>Colonne12438</t>
  </si>
  <si>
    <t>Colonne12439</t>
  </si>
  <si>
    <t>Colonne12440</t>
  </si>
  <si>
    <t>Colonne12441</t>
  </si>
  <si>
    <t>Colonne12442</t>
  </si>
  <si>
    <t>Colonne12443</t>
  </si>
  <si>
    <t>Colonne12444</t>
  </si>
  <si>
    <t>Colonne12445</t>
  </si>
  <si>
    <t>Colonne12446</t>
  </si>
  <si>
    <t>Colonne12447</t>
  </si>
  <si>
    <t>Colonne12448</t>
  </si>
  <si>
    <t>Colonne12449</t>
  </si>
  <si>
    <t>Colonne12450</t>
  </si>
  <si>
    <t>Colonne12451</t>
  </si>
  <si>
    <t>Colonne12452</t>
  </si>
  <si>
    <t>Colonne12453</t>
  </si>
  <si>
    <t>Colonne12454</t>
  </si>
  <si>
    <t>Colonne12455</t>
  </si>
  <si>
    <t>Colonne12456</t>
  </si>
  <si>
    <t>Colonne12457</t>
  </si>
  <si>
    <t>Colonne12458</t>
  </si>
  <si>
    <t>Colonne12459</t>
  </si>
  <si>
    <t>Colonne12460</t>
  </si>
  <si>
    <t>Colonne12461</t>
  </si>
  <si>
    <t>Colonne12462</t>
  </si>
  <si>
    <t>Colonne12463</t>
  </si>
  <si>
    <t>Colonne12464</t>
  </si>
  <si>
    <t>Colonne12465</t>
  </si>
  <si>
    <t>Colonne12466</t>
  </si>
  <si>
    <t>Colonne12467</t>
  </si>
  <si>
    <t>Colonne12468</t>
  </si>
  <si>
    <t>Colonne12469</t>
  </si>
  <si>
    <t>Colonne12470</t>
  </si>
  <si>
    <t>Colonne12471</t>
  </si>
  <si>
    <t>Colonne12472</t>
  </si>
  <si>
    <t>Colonne12473</t>
  </si>
  <si>
    <t>Colonne12474</t>
  </si>
  <si>
    <t>Colonne12475</t>
  </si>
  <si>
    <t>Colonne12476</t>
  </si>
  <si>
    <t>Colonne12477</t>
  </si>
  <si>
    <t>Colonne12478</t>
  </si>
  <si>
    <t>Colonne12479</t>
  </si>
  <si>
    <t>Colonne12480</t>
  </si>
  <si>
    <t>Colonne12481</t>
  </si>
  <si>
    <t>Colonne12482</t>
  </si>
  <si>
    <t>Colonne12483</t>
  </si>
  <si>
    <t>Colonne12484</t>
  </si>
  <si>
    <t>Colonne12485</t>
  </si>
  <si>
    <t>Colonne12486</t>
  </si>
  <si>
    <t>Colonne12487</t>
  </si>
  <si>
    <t>Colonne12488</t>
  </si>
  <si>
    <t>Colonne12489</t>
  </si>
  <si>
    <t>Colonne12490</t>
  </si>
  <si>
    <t>Colonne12491</t>
  </si>
  <si>
    <t>Colonne12492</t>
  </si>
  <si>
    <t>Colonne12493</t>
  </si>
  <si>
    <t>Colonne12494</t>
  </si>
  <si>
    <t>Colonne12495</t>
  </si>
  <si>
    <t>Colonne12496</t>
  </si>
  <si>
    <t>Colonne12497</t>
  </si>
  <si>
    <t>Colonne12498</t>
  </si>
  <si>
    <t>Colonne12499</t>
  </si>
  <si>
    <t>Colonne12500</t>
  </si>
  <si>
    <t>Colonne12501</t>
  </si>
  <si>
    <t>Colonne12502</t>
  </si>
  <si>
    <t>Colonne12503</t>
  </si>
  <si>
    <t>Colonne12504</t>
  </si>
  <si>
    <t>Colonne12505</t>
  </si>
  <si>
    <t>Colonne12506</t>
  </si>
  <si>
    <t>Colonne12507</t>
  </si>
  <si>
    <t>Colonne12508</t>
  </si>
  <si>
    <t>Colonne12509</t>
  </si>
  <si>
    <t>Colonne12510</t>
  </si>
  <si>
    <t>Colonne12511</t>
  </si>
  <si>
    <t>Colonne12512</t>
  </si>
  <si>
    <t>Colonne12513</t>
  </si>
  <si>
    <t>Colonne12514</t>
  </si>
  <si>
    <t>Colonne12515</t>
  </si>
  <si>
    <t>Colonne12516</t>
  </si>
  <si>
    <t>Colonne12517</t>
  </si>
  <si>
    <t>Colonne12518</t>
  </si>
  <si>
    <t>Colonne12519</t>
  </si>
  <si>
    <t>Colonne12520</t>
  </si>
  <si>
    <t>Colonne12521</t>
  </si>
  <si>
    <t>Colonne12522</t>
  </si>
  <si>
    <t>Colonne12523</t>
  </si>
  <si>
    <t>Colonne12524</t>
  </si>
  <si>
    <t>Colonne12525</t>
  </si>
  <si>
    <t>Colonne12526</t>
  </si>
  <si>
    <t>Colonne12527</t>
  </si>
  <si>
    <t>Colonne12528</t>
  </si>
  <si>
    <t>Colonne12529</t>
  </si>
  <si>
    <t>Colonne12530</t>
  </si>
  <si>
    <t>Colonne12531</t>
  </si>
  <si>
    <t>Colonne12532</t>
  </si>
  <si>
    <t>Colonne12533</t>
  </si>
  <si>
    <t>Colonne12534</t>
  </si>
  <si>
    <t>Colonne12535</t>
  </si>
  <si>
    <t>Colonne12536</t>
  </si>
  <si>
    <t>Colonne12537</t>
  </si>
  <si>
    <t>Colonne12538</t>
  </si>
  <si>
    <t>Colonne12539</t>
  </si>
  <si>
    <t>Colonne12540</t>
  </si>
  <si>
    <t>Colonne12541</t>
  </si>
  <si>
    <t>Colonne12542</t>
  </si>
  <si>
    <t>Colonne12543</t>
  </si>
  <si>
    <t>Colonne12544</t>
  </si>
  <si>
    <t>Colonne12545</t>
  </si>
  <si>
    <t>Colonne12546</t>
  </si>
  <si>
    <t>Colonne12547</t>
  </si>
  <si>
    <t>Colonne12548</t>
  </si>
  <si>
    <t>Colonne12549</t>
  </si>
  <si>
    <t>Colonne12550</t>
  </si>
  <si>
    <t>Colonne12551</t>
  </si>
  <si>
    <t>Colonne12552</t>
  </si>
  <si>
    <t>Colonne12553</t>
  </si>
  <si>
    <t>Colonne12554</t>
  </si>
  <si>
    <t>Colonne12555</t>
  </si>
  <si>
    <t>Colonne12556</t>
  </si>
  <si>
    <t>Colonne12557</t>
  </si>
  <si>
    <t>Colonne12558</t>
  </si>
  <si>
    <t>Colonne12559</t>
  </si>
  <si>
    <t>Colonne12560</t>
  </si>
  <si>
    <t>Colonne12561</t>
  </si>
  <si>
    <t>Colonne12562</t>
  </si>
  <si>
    <t>Colonne12563</t>
  </si>
  <si>
    <t>Colonne12564</t>
  </si>
  <si>
    <t>Colonne12565</t>
  </si>
  <si>
    <t>Colonne12566</t>
  </si>
  <si>
    <t>Colonne12567</t>
  </si>
  <si>
    <t>Colonne12568</t>
  </si>
  <si>
    <t>Colonne12569</t>
  </si>
  <si>
    <t>Colonne12570</t>
  </si>
  <si>
    <t>Colonne12571</t>
  </si>
  <si>
    <t>Colonne12572</t>
  </si>
  <si>
    <t>Colonne12573</t>
  </si>
  <si>
    <t>Colonne12574</t>
  </si>
  <si>
    <t>Colonne12575</t>
  </si>
  <si>
    <t>Colonne12576</t>
  </si>
  <si>
    <t>Colonne12577</t>
  </si>
  <si>
    <t>Colonne12578</t>
  </si>
  <si>
    <t>Colonne12579</t>
  </si>
  <si>
    <t>Colonne12580</t>
  </si>
  <si>
    <t>Colonne12581</t>
  </si>
  <si>
    <t>Colonne12582</t>
  </si>
  <si>
    <t>Colonne12583</t>
  </si>
  <si>
    <t>Colonne12584</t>
  </si>
  <si>
    <t>Colonne12585</t>
  </si>
  <si>
    <t>Colonne12586</t>
  </si>
  <si>
    <t>Colonne12587</t>
  </si>
  <si>
    <t>Colonne12588</t>
  </si>
  <si>
    <t>Colonne12589</t>
  </si>
  <si>
    <t>Colonne12590</t>
  </si>
  <si>
    <t>Colonne12591</t>
  </si>
  <si>
    <t>Colonne12592</t>
  </si>
  <si>
    <t>Colonne12593</t>
  </si>
  <si>
    <t>Colonne12594</t>
  </si>
  <si>
    <t>Colonne12595</t>
  </si>
  <si>
    <t>Colonne12596</t>
  </si>
  <si>
    <t>Colonne12597</t>
  </si>
  <si>
    <t>Colonne12598</t>
  </si>
  <si>
    <t>Colonne12599</t>
  </si>
  <si>
    <t>Colonne12600</t>
  </si>
  <si>
    <t>Colonne12601</t>
  </si>
  <si>
    <t>Colonne12602</t>
  </si>
  <si>
    <t>Colonne12603</t>
  </si>
  <si>
    <t>Colonne12604</t>
  </si>
  <si>
    <t>Colonne12605</t>
  </si>
  <si>
    <t>Colonne12606</t>
  </si>
  <si>
    <t>Colonne12607</t>
  </si>
  <si>
    <t>Colonne12608</t>
  </si>
  <si>
    <t>Colonne12609</t>
  </si>
  <si>
    <t>Colonne12610</t>
  </si>
  <si>
    <t>Colonne12611</t>
  </si>
  <si>
    <t>Colonne12612</t>
  </si>
  <si>
    <t>Colonne12613</t>
  </si>
  <si>
    <t>Colonne12614</t>
  </si>
  <si>
    <t>Colonne12615</t>
  </si>
  <si>
    <t>Colonne12616</t>
  </si>
  <si>
    <t>Colonne12617</t>
  </si>
  <si>
    <t>Colonne12618</t>
  </si>
  <si>
    <t>Colonne12619</t>
  </si>
  <si>
    <t>Colonne12620</t>
  </si>
  <si>
    <t>Colonne12621</t>
  </si>
  <si>
    <t>Colonne12622</t>
  </si>
  <si>
    <t>Colonne12623</t>
  </si>
  <si>
    <t>Colonne12624</t>
  </si>
  <si>
    <t>Colonne12625</t>
  </si>
  <si>
    <t>Colonne12626</t>
  </si>
  <si>
    <t>Colonne12627</t>
  </si>
  <si>
    <t>Colonne12628</t>
  </si>
  <si>
    <t>Colonne12629</t>
  </si>
  <si>
    <t>Colonne12630</t>
  </si>
  <si>
    <t>Colonne12631</t>
  </si>
  <si>
    <t>Colonne12632</t>
  </si>
  <si>
    <t>Colonne12633</t>
  </si>
  <si>
    <t>Colonne12634</t>
  </si>
  <si>
    <t>Colonne12635</t>
  </si>
  <si>
    <t>Colonne12636</t>
  </si>
  <si>
    <t>Colonne12637</t>
  </si>
  <si>
    <t>Colonne12638</t>
  </si>
  <si>
    <t>Colonne12639</t>
  </si>
  <si>
    <t>Colonne12640</t>
  </si>
  <si>
    <t>Colonne12641</t>
  </si>
  <si>
    <t>Colonne12642</t>
  </si>
  <si>
    <t>Colonne12643</t>
  </si>
  <si>
    <t>Colonne12644</t>
  </si>
  <si>
    <t>Colonne12645</t>
  </si>
  <si>
    <t>Colonne12646</t>
  </si>
  <si>
    <t>Colonne12647</t>
  </si>
  <si>
    <t>Colonne12648</t>
  </si>
  <si>
    <t>Colonne12649</t>
  </si>
  <si>
    <t>Colonne12650</t>
  </si>
  <si>
    <t>Colonne12651</t>
  </si>
  <si>
    <t>Colonne12652</t>
  </si>
  <si>
    <t>Colonne12653</t>
  </si>
  <si>
    <t>Colonne12654</t>
  </si>
  <si>
    <t>Colonne12655</t>
  </si>
  <si>
    <t>Colonne12656</t>
  </si>
  <si>
    <t>Colonne12657</t>
  </si>
  <si>
    <t>Colonne12658</t>
  </si>
  <si>
    <t>Colonne12659</t>
  </si>
  <si>
    <t>Colonne12660</t>
  </si>
  <si>
    <t>Colonne12661</t>
  </si>
  <si>
    <t>Colonne12662</t>
  </si>
  <si>
    <t>Colonne12663</t>
  </si>
  <si>
    <t>Colonne12664</t>
  </si>
  <si>
    <t>Colonne12665</t>
  </si>
  <si>
    <t>Colonne12666</t>
  </si>
  <si>
    <t>Colonne12667</t>
  </si>
  <si>
    <t>Colonne12668</t>
  </si>
  <si>
    <t>Colonne12669</t>
  </si>
  <si>
    <t>Colonne12670</t>
  </si>
  <si>
    <t>Colonne12671</t>
  </si>
  <si>
    <t>Colonne12672</t>
  </si>
  <si>
    <t>Colonne12673</t>
  </si>
  <si>
    <t>Colonne12674</t>
  </si>
  <si>
    <t>Colonne12675</t>
  </si>
  <si>
    <t>Colonne12676</t>
  </si>
  <si>
    <t>Colonne12677</t>
  </si>
  <si>
    <t>Colonne12678</t>
  </si>
  <si>
    <t>Colonne12679</t>
  </si>
  <si>
    <t>Colonne12680</t>
  </si>
  <si>
    <t>Colonne12681</t>
  </si>
  <si>
    <t>Colonne12682</t>
  </si>
  <si>
    <t>Colonne12683</t>
  </si>
  <si>
    <t>Colonne12684</t>
  </si>
  <si>
    <t>Colonne12685</t>
  </si>
  <si>
    <t>Colonne12686</t>
  </si>
  <si>
    <t>Colonne12687</t>
  </si>
  <si>
    <t>Colonne12688</t>
  </si>
  <si>
    <t>Colonne12689</t>
  </si>
  <si>
    <t>Colonne12690</t>
  </si>
  <si>
    <t>Colonne12691</t>
  </si>
  <si>
    <t>Colonne12692</t>
  </si>
  <si>
    <t>Colonne12693</t>
  </si>
  <si>
    <t>Colonne12694</t>
  </si>
  <si>
    <t>Colonne12695</t>
  </si>
  <si>
    <t>Colonne12696</t>
  </si>
  <si>
    <t>Colonne12697</t>
  </si>
  <si>
    <t>Colonne12698</t>
  </si>
  <si>
    <t>Colonne12699</t>
  </si>
  <si>
    <t>Colonne12700</t>
  </si>
  <si>
    <t>Colonne12701</t>
  </si>
  <si>
    <t>Colonne12702</t>
  </si>
  <si>
    <t>Colonne12703</t>
  </si>
  <si>
    <t>Colonne12704</t>
  </si>
  <si>
    <t>Colonne12705</t>
  </si>
  <si>
    <t>Colonne12706</t>
  </si>
  <si>
    <t>Colonne12707</t>
  </si>
  <si>
    <t>Colonne12708</t>
  </si>
  <si>
    <t>Colonne12709</t>
  </si>
  <si>
    <t>Colonne12710</t>
  </si>
  <si>
    <t>Colonne12711</t>
  </si>
  <si>
    <t>Colonne12712</t>
  </si>
  <si>
    <t>Colonne12713</t>
  </si>
  <si>
    <t>Colonne12714</t>
  </si>
  <si>
    <t>Colonne12715</t>
  </si>
  <si>
    <t>Colonne12716</t>
  </si>
  <si>
    <t>Colonne12717</t>
  </si>
  <si>
    <t>Colonne12718</t>
  </si>
  <si>
    <t>Colonne12719</t>
  </si>
  <si>
    <t>Colonne12720</t>
  </si>
  <si>
    <t>Colonne12721</t>
  </si>
  <si>
    <t>Colonne12722</t>
  </si>
  <si>
    <t>Colonne12723</t>
  </si>
  <si>
    <t>Colonne12724</t>
  </si>
  <si>
    <t>Colonne12725</t>
  </si>
  <si>
    <t>Colonne12726</t>
  </si>
  <si>
    <t>Colonne12727</t>
  </si>
  <si>
    <t>Colonne12728</t>
  </si>
  <si>
    <t>Colonne12729</t>
  </si>
  <si>
    <t>Colonne12730</t>
  </si>
  <si>
    <t>Colonne12731</t>
  </si>
  <si>
    <t>Colonne12732</t>
  </si>
  <si>
    <t>Colonne12733</t>
  </si>
  <si>
    <t>Colonne12734</t>
  </si>
  <si>
    <t>Colonne12735</t>
  </si>
  <si>
    <t>Colonne12736</t>
  </si>
  <si>
    <t>Colonne12737</t>
  </si>
  <si>
    <t>Colonne12738</t>
  </si>
  <si>
    <t>Colonne12739</t>
  </si>
  <si>
    <t>Colonne12740</t>
  </si>
  <si>
    <t>Colonne12741</t>
  </si>
  <si>
    <t>Colonne12742</t>
  </si>
  <si>
    <t>Colonne12743</t>
  </si>
  <si>
    <t>Colonne12744</t>
  </si>
  <si>
    <t>Colonne12745</t>
  </si>
  <si>
    <t>Colonne12746</t>
  </si>
  <si>
    <t>Colonne12747</t>
  </si>
  <si>
    <t>Colonne12748</t>
  </si>
  <si>
    <t>Colonne12749</t>
  </si>
  <si>
    <t>Colonne12750</t>
  </si>
  <si>
    <t>Colonne12751</t>
  </si>
  <si>
    <t>Colonne12752</t>
  </si>
  <si>
    <t>Colonne12753</t>
  </si>
  <si>
    <t>Colonne12754</t>
  </si>
  <si>
    <t>Colonne12755</t>
  </si>
  <si>
    <t>Colonne12756</t>
  </si>
  <si>
    <t>Colonne12757</t>
  </si>
  <si>
    <t>Colonne12758</t>
  </si>
  <si>
    <t>Colonne12759</t>
  </si>
  <si>
    <t>Colonne12760</t>
  </si>
  <si>
    <t>Colonne12761</t>
  </si>
  <si>
    <t>Colonne12762</t>
  </si>
  <si>
    <t>Colonne12763</t>
  </si>
  <si>
    <t>Colonne12764</t>
  </si>
  <si>
    <t>Colonne12765</t>
  </si>
  <si>
    <t>Colonne12766</t>
  </si>
  <si>
    <t>Colonne12767</t>
  </si>
  <si>
    <t>Colonne12768</t>
  </si>
  <si>
    <t>Colonne12769</t>
  </si>
  <si>
    <t>Colonne12770</t>
  </si>
  <si>
    <t>Colonne12771</t>
  </si>
  <si>
    <t>Colonne12772</t>
  </si>
  <si>
    <t>Colonne12773</t>
  </si>
  <si>
    <t>Colonne12774</t>
  </si>
  <si>
    <t>Colonne12775</t>
  </si>
  <si>
    <t>Colonne12776</t>
  </si>
  <si>
    <t>Colonne12777</t>
  </si>
  <si>
    <t>Colonne12778</t>
  </si>
  <si>
    <t>Colonne12779</t>
  </si>
  <si>
    <t>Colonne12780</t>
  </si>
  <si>
    <t>Colonne12781</t>
  </si>
  <si>
    <t>Colonne12782</t>
  </si>
  <si>
    <t>Colonne12783</t>
  </si>
  <si>
    <t>Colonne12784</t>
  </si>
  <si>
    <t>Colonne12785</t>
  </si>
  <si>
    <t>Colonne12786</t>
  </si>
  <si>
    <t>Colonne12787</t>
  </si>
  <si>
    <t>Colonne12788</t>
  </si>
  <si>
    <t>Colonne12789</t>
  </si>
  <si>
    <t>Colonne12790</t>
  </si>
  <si>
    <t>Colonne12791</t>
  </si>
  <si>
    <t>Colonne12792</t>
  </si>
  <si>
    <t>Colonne12793</t>
  </si>
  <si>
    <t>Colonne12794</t>
  </si>
  <si>
    <t>Colonne12795</t>
  </si>
  <si>
    <t>Colonne12796</t>
  </si>
  <si>
    <t>Colonne12797</t>
  </si>
  <si>
    <t>Colonne12798</t>
  </si>
  <si>
    <t>Colonne12799</t>
  </si>
  <si>
    <t>Colonne12800</t>
  </si>
  <si>
    <t>Colonne12801</t>
  </si>
  <si>
    <t>Colonne12802</t>
  </si>
  <si>
    <t>Colonne12803</t>
  </si>
  <si>
    <t>Colonne12804</t>
  </si>
  <si>
    <t>Colonne12805</t>
  </si>
  <si>
    <t>Colonne12806</t>
  </si>
  <si>
    <t>Colonne12807</t>
  </si>
  <si>
    <t>Colonne12808</t>
  </si>
  <si>
    <t>Colonne12809</t>
  </si>
  <si>
    <t>Colonne12810</t>
  </si>
  <si>
    <t>Colonne12811</t>
  </si>
  <si>
    <t>Colonne12812</t>
  </si>
  <si>
    <t>Colonne12813</t>
  </si>
  <si>
    <t>Colonne12814</t>
  </si>
  <si>
    <t>Colonne12815</t>
  </si>
  <si>
    <t>Colonne12816</t>
  </si>
  <si>
    <t>Colonne12817</t>
  </si>
  <si>
    <t>Colonne12818</t>
  </si>
  <si>
    <t>Colonne12819</t>
  </si>
  <si>
    <t>Colonne12820</t>
  </si>
  <si>
    <t>Colonne12821</t>
  </si>
  <si>
    <t>Colonne12822</t>
  </si>
  <si>
    <t>Colonne12823</t>
  </si>
  <si>
    <t>Colonne12824</t>
  </si>
  <si>
    <t>Colonne12825</t>
  </si>
  <si>
    <t>Colonne12826</t>
  </si>
  <si>
    <t>Colonne12827</t>
  </si>
  <si>
    <t>Colonne12828</t>
  </si>
  <si>
    <t>Colonne12829</t>
  </si>
  <si>
    <t>Colonne12830</t>
  </si>
  <si>
    <t>Colonne12831</t>
  </si>
  <si>
    <t>Colonne12832</t>
  </si>
  <si>
    <t>Colonne12833</t>
  </si>
  <si>
    <t>Colonne12834</t>
  </si>
  <si>
    <t>Colonne12835</t>
  </si>
  <si>
    <t>Colonne12836</t>
  </si>
  <si>
    <t>Colonne12837</t>
  </si>
  <si>
    <t>Colonne12838</t>
  </si>
  <si>
    <t>Colonne12839</t>
  </si>
  <si>
    <t>Colonne12840</t>
  </si>
  <si>
    <t>Colonne12841</t>
  </si>
  <si>
    <t>Colonne12842</t>
  </si>
  <si>
    <t>Colonne12843</t>
  </si>
  <si>
    <t>Colonne12844</t>
  </si>
  <si>
    <t>Colonne12845</t>
  </si>
  <si>
    <t>Colonne12846</t>
  </si>
  <si>
    <t>Colonne12847</t>
  </si>
  <si>
    <t>Colonne12848</t>
  </si>
  <si>
    <t>Colonne12849</t>
  </si>
  <si>
    <t>Colonne12850</t>
  </si>
  <si>
    <t>Colonne12851</t>
  </si>
  <si>
    <t>Colonne12852</t>
  </si>
  <si>
    <t>Colonne12853</t>
  </si>
  <si>
    <t>Colonne12854</t>
  </si>
  <si>
    <t>Colonne12855</t>
  </si>
  <si>
    <t>Colonne12856</t>
  </si>
  <si>
    <t>Colonne12857</t>
  </si>
  <si>
    <t>Colonne12858</t>
  </si>
  <si>
    <t>Colonne12859</t>
  </si>
  <si>
    <t>Colonne12860</t>
  </si>
  <si>
    <t>Colonne12861</t>
  </si>
  <si>
    <t>Colonne12862</t>
  </si>
  <si>
    <t>Colonne12863</t>
  </si>
  <si>
    <t>Colonne12864</t>
  </si>
  <si>
    <t>Colonne12865</t>
  </si>
  <si>
    <t>Colonne12866</t>
  </si>
  <si>
    <t>Colonne12867</t>
  </si>
  <si>
    <t>Colonne12868</t>
  </si>
  <si>
    <t>Colonne12869</t>
  </si>
  <si>
    <t>Colonne12870</t>
  </si>
  <si>
    <t>Colonne12871</t>
  </si>
  <si>
    <t>Colonne12872</t>
  </si>
  <si>
    <t>Colonne12873</t>
  </si>
  <si>
    <t>Colonne12874</t>
  </si>
  <si>
    <t>Colonne12875</t>
  </si>
  <si>
    <t>Colonne12876</t>
  </si>
  <si>
    <t>Colonne12877</t>
  </si>
  <si>
    <t>Colonne12878</t>
  </si>
  <si>
    <t>Colonne12879</t>
  </si>
  <si>
    <t>Colonne12880</t>
  </si>
  <si>
    <t>Colonne12881</t>
  </si>
  <si>
    <t>Colonne12882</t>
  </si>
  <si>
    <t>Colonne12883</t>
  </si>
  <si>
    <t>Colonne12884</t>
  </si>
  <si>
    <t>Colonne12885</t>
  </si>
  <si>
    <t>Colonne12886</t>
  </si>
  <si>
    <t>Colonne12887</t>
  </si>
  <si>
    <t>Colonne12888</t>
  </si>
  <si>
    <t>Colonne12889</t>
  </si>
  <si>
    <t>Colonne12890</t>
  </si>
  <si>
    <t>Colonne12891</t>
  </si>
  <si>
    <t>Colonne12892</t>
  </si>
  <si>
    <t>Colonne12893</t>
  </si>
  <si>
    <t>Colonne12894</t>
  </si>
  <si>
    <t>Colonne12895</t>
  </si>
  <si>
    <t>Colonne12896</t>
  </si>
  <si>
    <t>Colonne12897</t>
  </si>
  <si>
    <t>Colonne12898</t>
  </si>
  <si>
    <t>Colonne12899</t>
  </si>
  <si>
    <t>Colonne12900</t>
  </si>
  <si>
    <t>Colonne12901</t>
  </si>
  <si>
    <t>Colonne12902</t>
  </si>
  <si>
    <t>Colonne12903</t>
  </si>
  <si>
    <t>Colonne12904</t>
  </si>
  <si>
    <t>Colonne12905</t>
  </si>
  <si>
    <t>Colonne12906</t>
  </si>
  <si>
    <t>Colonne12907</t>
  </si>
  <si>
    <t>Colonne12908</t>
  </si>
  <si>
    <t>Colonne12909</t>
  </si>
  <si>
    <t>Colonne12910</t>
  </si>
  <si>
    <t>Colonne12911</t>
  </si>
  <si>
    <t>Colonne12912</t>
  </si>
  <si>
    <t>Colonne12913</t>
  </si>
  <si>
    <t>Colonne12914</t>
  </si>
  <si>
    <t>Colonne12915</t>
  </si>
  <si>
    <t>Colonne12916</t>
  </si>
  <si>
    <t>Colonne12917</t>
  </si>
  <si>
    <t>Colonne12918</t>
  </si>
  <si>
    <t>Colonne12919</t>
  </si>
  <si>
    <t>Colonne12920</t>
  </si>
  <si>
    <t>Colonne12921</t>
  </si>
  <si>
    <t>Colonne12922</t>
  </si>
  <si>
    <t>Colonne12923</t>
  </si>
  <si>
    <t>Colonne12924</t>
  </si>
  <si>
    <t>Colonne12925</t>
  </si>
  <si>
    <t>Colonne12926</t>
  </si>
  <si>
    <t>Colonne12927</t>
  </si>
  <si>
    <t>Colonne12928</t>
  </si>
  <si>
    <t>Colonne12929</t>
  </si>
  <si>
    <t>Colonne12930</t>
  </si>
  <si>
    <t>Colonne12931</t>
  </si>
  <si>
    <t>Colonne12932</t>
  </si>
  <si>
    <t>Colonne12933</t>
  </si>
  <si>
    <t>Colonne12934</t>
  </si>
  <si>
    <t>Colonne12935</t>
  </si>
  <si>
    <t>Colonne12936</t>
  </si>
  <si>
    <t>Colonne12937</t>
  </si>
  <si>
    <t>Colonne12938</t>
  </si>
  <si>
    <t>Colonne12939</t>
  </si>
  <si>
    <t>Colonne12940</t>
  </si>
  <si>
    <t>Colonne12941</t>
  </si>
  <si>
    <t>Colonne12942</t>
  </si>
  <si>
    <t>Colonne12943</t>
  </si>
  <si>
    <t>Colonne12944</t>
  </si>
  <si>
    <t>Colonne12945</t>
  </si>
  <si>
    <t>Colonne12946</t>
  </si>
  <si>
    <t>Colonne12947</t>
  </si>
  <si>
    <t>Colonne12948</t>
  </si>
  <si>
    <t>Colonne12949</t>
  </si>
  <si>
    <t>Colonne12950</t>
  </si>
  <si>
    <t>Colonne12951</t>
  </si>
  <si>
    <t>Colonne12952</t>
  </si>
  <si>
    <t>Colonne12953</t>
  </si>
  <si>
    <t>Colonne12954</t>
  </si>
  <si>
    <t>Colonne12955</t>
  </si>
  <si>
    <t>Colonne12956</t>
  </si>
  <si>
    <t>Colonne12957</t>
  </si>
  <si>
    <t>Colonne12958</t>
  </si>
  <si>
    <t>Colonne12959</t>
  </si>
  <si>
    <t>Colonne12960</t>
  </si>
  <si>
    <t>Colonne12961</t>
  </si>
  <si>
    <t>Colonne12962</t>
  </si>
  <si>
    <t>Colonne12963</t>
  </si>
  <si>
    <t>Colonne12964</t>
  </si>
  <si>
    <t>Colonne12965</t>
  </si>
  <si>
    <t>Colonne12966</t>
  </si>
  <si>
    <t>Colonne12967</t>
  </si>
  <si>
    <t>Colonne12968</t>
  </si>
  <si>
    <t>Colonne12969</t>
  </si>
  <si>
    <t>Colonne12970</t>
  </si>
  <si>
    <t>Colonne12971</t>
  </si>
  <si>
    <t>Colonne12972</t>
  </si>
  <si>
    <t>Colonne12973</t>
  </si>
  <si>
    <t>Colonne12974</t>
  </si>
  <si>
    <t>Colonne12975</t>
  </si>
  <si>
    <t>Colonne12976</t>
  </si>
  <si>
    <t>Colonne12977</t>
  </si>
  <si>
    <t>Colonne12978</t>
  </si>
  <si>
    <t>Colonne12979</t>
  </si>
  <si>
    <t>Colonne12980</t>
  </si>
  <si>
    <t>Colonne12981</t>
  </si>
  <si>
    <t>Colonne12982</t>
  </si>
  <si>
    <t>Colonne12983</t>
  </si>
  <si>
    <t>Colonne12984</t>
  </si>
  <si>
    <t>Colonne12985</t>
  </si>
  <si>
    <t>Colonne12986</t>
  </si>
  <si>
    <t>Colonne12987</t>
  </si>
  <si>
    <t>Colonne12988</t>
  </si>
  <si>
    <t>Colonne12989</t>
  </si>
  <si>
    <t>Colonne12990</t>
  </si>
  <si>
    <t>Colonne12991</t>
  </si>
  <si>
    <t>Colonne12992</t>
  </si>
  <si>
    <t>Colonne12993</t>
  </si>
  <si>
    <t>Colonne12994</t>
  </si>
  <si>
    <t>Colonne12995</t>
  </si>
  <si>
    <t>Colonne12996</t>
  </si>
  <si>
    <t>Colonne12997</t>
  </si>
  <si>
    <t>Colonne12998</t>
  </si>
  <si>
    <t>Colonne12999</t>
  </si>
  <si>
    <t>Colonne13000</t>
  </si>
  <si>
    <t>Colonne13001</t>
  </si>
  <si>
    <t>Colonne13002</t>
  </si>
  <si>
    <t>Colonne13003</t>
  </si>
  <si>
    <t>Colonne13004</t>
  </si>
  <si>
    <t>Colonne13005</t>
  </si>
  <si>
    <t>Colonne13006</t>
  </si>
  <si>
    <t>Colonne13007</t>
  </si>
  <si>
    <t>Colonne13008</t>
  </si>
  <si>
    <t>Colonne13009</t>
  </si>
  <si>
    <t>Colonne13010</t>
  </si>
  <si>
    <t>Colonne13011</t>
  </si>
  <si>
    <t>Colonne13012</t>
  </si>
  <si>
    <t>Colonne13013</t>
  </si>
  <si>
    <t>Colonne13014</t>
  </si>
  <si>
    <t>Colonne13015</t>
  </si>
  <si>
    <t>Colonne13016</t>
  </si>
  <si>
    <t>Colonne13017</t>
  </si>
  <si>
    <t>Colonne13018</t>
  </si>
  <si>
    <t>Colonne13019</t>
  </si>
  <si>
    <t>Colonne13020</t>
  </si>
  <si>
    <t>Colonne13021</t>
  </si>
  <si>
    <t>Colonne13022</t>
  </si>
  <si>
    <t>Colonne13023</t>
  </si>
  <si>
    <t>Colonne13024</t>
  </si>
  <si>
    <t>Colonne13025</t>
  </si>
  <si>
    <t>Colonne13026</t>
  </si>
  <si>
    <t>Colonne13027</t>
  </si>
  <si>
    <t>Colonne13028</t>
  </si>
  <si>
    <t>Colonne13029</t>
  </si>
  <si>
    <t>Colonne13030</t>
  </si>
  <si>
    <t>Colonne13031</t>
  </si>
  <si>
    <t>Colonne13032</t>
  </si>
  <si>
    <t>Colonne13033</t>
  </si>
  <si>
    <t>Colonne13034</t>
  </si>
  <si>
    <t>Colonne13035</t>
  </si>
  <si>
    <t>Colonne13036</t>
  </si>
  <si>
    <t>Colonne13037</t>
  </si>
  <si>
    <t>Colonne13038</t>
  </si>
  <si>
    <t>Colonne13039</t>
  </si>
  <si>
    <t>Colonne13040</t>
  </si>
  <si>
    <t>Colonne13041</t>
  </si>
  <si>
    <t>Colonne13042</t>
  </si>
  <si>
    <t>Colonne13043</t>
  </si>
  <si>
    <t>Colonne13044</t>
  </si>
  <si>
    <t>Colonne13045</t>
  </si>
  <si>
    <t>Colonne13046</t>
  </si>
  <si>
    <t>Colonne13047</t>
  </si>
  <si>
    <t>Colonne13048</t>
  </si>
  <si>
    <t>Colonne13049</t>
  </si>
  <si>
    <t>Colonne13050</t>
  </si>
  <si>
    <t>Colonne13051</t>
  </si>
  <si>
    <t>Colonne13052</t>
  </si>
  <si>
    <t>Colonne13053</t>
  </si>
  <si>
    <t>Colonne13054</t>
  </si>
  <si>
    <t>Colonne13055</t>
  </si>
  <si>
    <t>Colonne13056</t>
  </si>
  <si>
    <t>Colonne13057</t>
  </si>
  <si>
    <t>Colonne13058</t>
  </si>
  <si>
    <t>Colonne13059</t>
  </si>
  <si>
    <t>Colonne13060</t>
  </si>
  <si>
    <t>Colonne13061</t>
  </si>
  <si>
    <t>Colonne13062</t>
  </si>
  <si>
    <t>Colonne13063</t>
  </si>
  <si>
    <t>Colonne13064</t>
  </si>
  <si>
    <t>Colonne13065</t>
  </si>
  <si>
    <t>Colonne13066</t>
  </si>
  <si>
    <t>Colonne13067</t>
  </si>
  <si>
    <t>Colonne13068</t>
  </si>
  <si>
    <t>Colonne13069</t>
  </si>
  <si>
    <t>Colonne13070</t>
  </si>
  <si>
    <t>Colonne13071</t>
  </si>
  <si>
    <t>Colonne13072</t>
  </si>
  <si>
    <t>Colonne13073</t>
  </si>
  <si>
    <t>Colonne13074</t>
  </si>
  <si>
    <t>Colonne13075</t>
  </si>
  <si>
    <t>Colonne13076</t>
  </si>
  <si>
    <t>Colonne13077</t>
  </si>
  <si>
    <t>Colonne13078</t>
  </si>
  <si>
    <t>Colonne13079</t>
  </si>
  <si>
    <t>Colonne13080</t>
  </si>
  <si>
    <t>Colonne13081</t>
  </si>
  <si>
    <t>Colonne13082</t>
  </si>
  <si>
    <t>Colonne13083</t>
  </si>
  <si>
    <t>Colonne13084</t>
  </si>
  <si>
    <t>Colonne13085</t>
  </si>
  <si>
    <t>Colonne13086</t>
  </si>
  <si>
    <t>Colonne13087</t>
  </si>
  <si>
    <t>Colonne13088</t>
  </si>
  <si>
    <t>Colonne13089</t>
  </si>
  <si>
    <t>Colonne13090</t>
  </si>
  <si>
    <t>Colonne13091</t>
  </si>
  <si>
    <t>Colonne13092</t>
  </si>
  <si>
    <t>Colonne13093</t>
  </si>
  <si>
    <t>Colonne13094</t>
  </si>
  <si>
    <t>Colonne13095</t>
  </si>
  <si>
    <t>Colonne13096</t>
  </si>
  <si>
    <t>Colonne13097</t>
  </si>
  <si>
    <t>Colonne13098</t>
  </si>
  <si>
    <t>Colonne13099</t>
  </si>
  <si>
    <t>Colonne13100</t>
  </si>
  <si>
    <t>Colonne13101</t>
  </si>
  <si>
    <t>Colonne13102</t>
  </si>
  <si>
    <t>Colonne13103</t>
  </si>
  <si>
    <t>Colonne13104</t>
  </si>
  <si>
    <t>Colonne13105</t>
  </si>
  <si>
    <t>Colonne13106</t>
  </si>
  <si>
    <t>Colonne13107</t>
  </si>
  <si>
    <t>Colonne13108</t>
  </si>
  <si>
    <t>Colonne13109</t>
  </si>
  <si>
    <t>Colonne13110</t>
  </si>
  <si>
    <t>Colonne13111</t>
  </si>
  <si>
    <t>Colonne13112</t>
  </si>
  <si>
    <t>Colonne13113</t>
  </si>
  <si>
    <t>Colonne13114</t>
  </si>
  <si>
    <t>Colonne13115</t>
  </si>
  <si>
    <t>Colonne13116</t>
  </si>
  <si>
    <t>Colonne13117</t>
  </si>
  <si>
    <t>Colonne13118</t>
  </si>
  <si>
    <t>Colonne13119</t>
  </si>
  <si>
    <t>Colonne13120</t>
  </si>
  <si>
    <t>Colonne13121</t>
  </si>
  <si>
    <t>Colonne13122</t>
  </si>
  <si>
    <t>Colonne13123</t>
  </si>
  <si>
    <t>Colonne13124</t>
  </si>
  <si>
    <t>Colonne13125</t>
  </si>
  <si>
    <t>Colonne13126</t>
  </si>
  <si>
    <t>Colonne13127</t>
  </si>
  <si>
    <t>Colonne13128</t>
  </si>
  <si>
    <t>Colonne13129</t>
  </si>
  <si>
    <t>Colonne13130</t>
  </si>
  <si>
    <t>Colonne13131</t>
  </si>
  <si>
    <t>Colonne13132</t>
  </si>
  <si>
    <t>Colonne13133</t>
  </si>
  <si>
    <t>Colonne13134</t>
  </si>
  <si>
    <t>Colonne13135</t>
  </si>
  <si>
    <t>Colonne13136</t>
  </si>
  <si>
    <t>Colonne13137</t>
  </si>
  <si>
    <t>Colonne13138</t>
  </si>
  <si>
    <t>Colonne13139</t>
  </si>
  <si>
    <t>Colonne13140</t>
  </si>
  <si>
    <t>Colonne13141</t>
  </si>
  <si>
    <t>Colonne13142</t>
  </si>
  <si>
    <t>Colonne13143</t>
  </si>
  <si>
    <t>Colonne13144</t>
  </si>
  <si>
    <t>Colonne13145</t>
  </si>
  <si>
    <t>Colonne13146</t>
  </si>
  <si>
    <t>Colonne13147</t>
  </si>
  <si>
    <t>Colonne13148</t>
  </si>
  <si>
    <t>Colonne13149</t>
  </si>
  <si>
    <t>Colonne13150</t>
  </si>
  <si>
    <t>Colonne13151</t>
  </si>
  <si>
    <t>Colonne13152</t>
  </si>
  <si>
    <t>Colonne13153</t>
  </si>
  <si>
    <t>Colonne13154</t>
  </si>
  <si>
    <t>Colonne13155</t>
  </si>
  <si>
    <t>Colonne13156</t>
  </si>
  <si>
    <t>Colonne13157</t>
  </si>
  <si>
    <t>Colonne13158</t>
  </si>
  <si>
    <t>Colonne13159</t>
  </si>
  <si>
    <t>Colonne13160</t>
  </si>
  <si>
    <t>Colonne13161</t>
  </si>
  <si>
    <t>Colonne13162</t>
  </si>
  <si>
    <t>Colonne13163</t>
  </si>
  <si>
    <t>Colonne13164</t>
  </si>
  <si>
    <t>Colonne13165</t>
  </si>
  <si>
    <t>Colonne13166</t>
  </si>
  <si>
    <t>Colonne13167</t>
  </si>
  <si>
    <t>Colonne13168</t>
  </si>
  <si>
    <t>Colonne13169</t>
  </si>
  <si>
    <t>Colonne13170</t>
  </si>
  <si>
    <t>Colonne13171</t>
  </si>
  <si>
    <t>Colonne13172</t>
  </si>
  <si>
    <t>Colonne13173</t>
  </si>
  <si>
    <t>Colonne13174</t>
  </si>
  <si>
    <t>Colonne13175</t>
  </si>
  <si>
    <t>Colonne13176</t>
  </si>
  <si>
    <t>Colonne13177</t>
  </si>
  <si>
    <t>Colonne13178</t>
  </si>
  <si>
    <t>Colonne13179</t>
  </si>
  <si>
    <t>Colonne13180</t>
  </si>
  <si>
    <t>Colonne13181</t>
  </si>
  <si>
    <t>Colonne13182</t>
  </si>
  <si>
    <t>Colonne13183</t>
  </si>
  <si>
    <t>Colonne13184</t>
  </si>
  <si>
    <t>Colonne13185</t>
  </si>
  <si>
    <t>Colonne13186</t>
  </si>
  <si>
    <t>Colonne13187</t>
  </si>
  <si>
    <t>Colonne13188</t>
  </si>
  <si>
    <t>Colonne13189</t>
  </si>
  <si>
    <t>Colonne13190</t>
  </si>
  <si>
    <t>Colonne13191</t>
  </si>
  <si>
    <t>Colonne13192</t>
  </si>
  <si>
    <t>Colonne13193</t>
  </si>
  <si>
    <t>Colonne13194</t>
  </si>
  <si>
    <t>Colonne13195</t>
  </si>
  <si>
    <t>Colonne13196</t>
  </si>
  <si>
    <t>Colonne13197</t>
  </si>
  <si>
    <t>Colonne13198</t>
  </si>
  <si>
    <t>Colonne13199</t>
  </si>
  <si>
    <t>Colonne13200</t>
  </si>
  <si>
    <t>Colonne13201</t>
  </si>
  <si>
    <t>Colonne13202</t>
  </si>
  <si>
    <t>Colonne13203</t>
  </si>
  <si>
    <t>Colonne13204</t>
  </si>
  <si>
    <t>Colonne13205</t>
  </si>
  <si>
    <t>Colonne13206</t>
  </si>
  <si>
    <t>Colonne13207</t>
  </si>
  <si>
    <t>Colonne13208</t>
  </si>
  <si>
    <t>Colonne13209</t>
  </si>
  <si>
    <t>Colonne13210</t>
  </si>
  <si>
    <t>Colonne13211</t>
  </si>
  <si>
    <t>Colonne13212</t>
  </si>
  <si>
    <t>Colonne13213</t>
  </si>
  <si>
    <t>Colonne13214</t>
  </si>
  <si>
    <t>Colonne13215</t>
  </si>
  <si>
    <t>Colonne13216</t>
  </si>
  <si>
    <t>Colonne13217</t>
  </si>
  <si>
    <t>Colonne13218</t>
  </si>
  <si>
    <t>Colonne13219</t>
  </si>
  <si>
    <t>Colonne13220</t>
  </si>
  <si>
    <t>Colonne13221</t>
  </si>
  <si>
    <t>Colonne13222</t>
  </si>
  <si>
    <t>Colonne13223</t>
  </si>
  <si>
    <t>Colonne13224</t>
  </si>
  <si>
    <t>Colonne13225</t>
  </si>
  <si>
    <t>Colonne13226</t>
  </si>
  <si>
    <t>Colonne13227</t>
  </si>
  <si>
    <t>Colonne13228</t>
  </si>
  <si>
    <t>Colonne13229</t>
  </si>
  <si>
    <t>Colonne13230</t>
  </si>
  <si>
    <t>Colonne13231</t>
  </si>
  <si>
    <t>Colonne13232</t>
  </si>
  <si>
    <t>Colonne13233</t>
  </si>
  <si>
    <t>Colonne13234</t>
  </si>
  <si>
    <t>Colonne13235</t>
  </si>
  <si>
    <t>Colonne13236</t>
  </si>
  <si>
    <t>Colonne13237</t>
  </si>
  <si>
    <t>Colonne13238</t>
  </si>
  <si>
    <t>Colonne13239</t>
  </si>
  <si>
    <t>Colonne13240</t>
  </si>
  <si>
    <t>Colonne13241</t>
  </si>
  <si>
    <t>Colonne13242</t>
  </si>
  <si>
    <t>Colonne13243</t>
  </si>
  <si>
    <t>Colonne13244</t>
  </si>
  <si>
    <t>Colonne13245</t>
  </si>
  <si>
    <t>Colonne13246</t>
  </si>
  <si>
    <t>Colonne13247</t>
  </si>
  <si>
    <t>Colonne13248</t>
  </si>
  <si>
    <t>Colonne13249</t>
  </si>
  <si>
    <t>Colonne13250</t>
  </si>
  <si>
    <t>Colonne13251</t>
  </si>
  <si>
    <t>Colonne13252</t>
  </si>
  <si>
    <t>Colonne13253</t>
  </si>
  <si>
    <t>Colonne13254</t>
  </si>
  <si>
    <t>Colonne13255</t>
  </si>
  <si>
    <t>Colonne13256</t>
  </si>
  <si>
    <t>Colonne13257</t>
  </si>
  <si>
    <t>Colonne13258</t>
  </si>
  <si>
    <t>Colonne13259</t>
  </si>
  <si>
    <t>Colonne13260</t>
  </si>
  <si>
    <t>Colonne13261</t>
  </si>
  <si>
    <t>Colonne13262</t>
  </si>
  <si>
    <t>Colonne13263</t>
  </si>
  <si>
    <t>Colonne13264</t>
  </si>
  <si>
    <t>Colonne13265</t>
  </si>
  <si>
    <t>Colonne13266</t>
  </si>
  <si>
    <t>Colonne13267</t>
  </si>
  <si>
    <t>Colonne13268</t>
  </si>
  <si>
    <t>Colonne13269</t>
  </si>
  <si>
    <t>Colonne13270</t>
  </si>
  <si>
    <t>Colonne13271</t>
  </si>
  <si>
    <t>Colonne13272</t>
  </si>
  <si>
    <t>Colonne13273</t>
  </si>
  <si>
    <t>Colonne13274</t>
  </si>
  <si>
    <t>Colonne13275</t>
  </si>
  <si>
    <t>Colonne13276</t>
  </si>
  <si>
    <t>Colonne13277</t>
  </si>
  <si>
    <t>Colonne13278</t>
  </si>
  <si>
    <t>Colonne13279</t>
  </si>
  <si>
    <t>Colonne13280</t>
  </si>
  <si>
    <t>Colonne13281</t>
  </si>
  <si>
    <t>Colonne13282</t>
  </si>
  <si>
    <t>Colonne13283</t>
  </si>
  <si>
    <t>Colonne13284</t>
  </si>
  <si>
    <t>Colonne13285</t>
  </si>
  <si>
    <t>Colonne13286</t>
  </si>
  <si>
    <t>Colonne13287</t>
  </si>
  <si>
    <t>Colonne13288</t>
  </si>
  <si>
    <t>Colonne13289</t>
  </si>
  <si>
    <t>Colonne13290</t>
  </si>
  <si>
    <t>Colonne13291</t>
  </si>
  <si>
    <t>Colonne13292</t>
  </si>
  <si>
    <t>Colonne13293</t>
  </si>
  <si>
    <t>Colonne13294</t>
  </si>
  <si>
    <t>Colonne13295</t>
  </si>
  <si>
    <t>Colonne13296</t>
  </si>
  <si>
    <t>Colonne13297</t>
  </si>
  <si>
    <t>Colonne13298</t>
  </si>
  <si>
    <t>Colonne13299</t>
  </si>
  <si>
    <t>Colonne13300</t>
  </si>
  <si>
    <t>Colonne13301</t>
  </si>
  <si>
    <t>Colonne13302</t>
  </si>
  <si>
    <t>Colonne13303</t>
  </si>
  <si>
    <t>Colonne13304</t>
  </si>
  <si>
    <t>Colonne13305</t>
  </si>
  <si>
    <t>Colonne13306</t>
  </si>
  <si>
    <t>Colonne13307</t>
  </si>
  <si>
    <t>Colonne13308</t>
  </si>
  <si>
    <t>Colonne13309</t>
  </si>
  <si>
    <t>Colonne13310</t>
  </si>
  <si>
    <t>Colonne13311</t>
  </si>
  <si>
    <t>Colonne13312</t>
  </si>
  <si>
    <t>Colonne13313</t>
  </si>
  <si>
    <t>Colonne13314</t>
  </si>
  <si>
    <t>Colonne13315</t>
  </si>
  <si>
    <t>Colonne13316</t>
  </si>
  <si>
    <t>Colonne13317</t>
  </si>
  <si>
    <t>Colonne13318</t>
  </si>
  <si>
    <t>Colonne13319</t>
  </si>
  <si>
    <t>Colonne13320</t>
  </si>
  <si>
    <t>Colonne13321</t>
  </si>
  <si>
    <t>Colonne13322</t>
  </si>
  <si>
    <t>Colonne13323</t>
  </si>
  <si>
    <t>Colonne13324</t>
  </si>
  <si>
    <t>Colonne13325</t>
  </si>
  <si>
    <t>Colonne13326</t>
  </si>
  <si>
    <t>Colonne13327</t>
  </si>
  <si>
    <t>Colonne13328</t>
  </si>
  <si>
    <t>Colonne13329</t>
  </si>
  <si>
    <t>Colonne13330</t>
  </si>
  <si>
    <t>Colonne13331</t>
  </si>
  <si>
    <t>Colonne13332</t>
  </si>
  <si>
    <t>Colonne13333</t>
  </si>
  <si>
    <t>Colonne13334</t>
  </si>
  <si>
    <t>Colonne13335</t>
  </si>
  <si>
    <t>Colonne13336</t>
  </si>
  <si>
    <t>Colonne13337</t>
  </si>
  <si>
    <t>Colonne13338</t>
  </si>
  <si>
    <t>Colonne13339</t>
  </si>
  <si>
    <t>Colonne13340</t>
  </si>
  <si>
    <t>Colonne13341</t>
  </si>
  <si>
    <t>Colonne13342</t>
  </si>
  <si>
    <t>Colonne13343</t>
  </si>
  <si>
    <t>Colonne13344</t>
  </si>
  <si>
    <t>Colonne13345</t>
  </si>
  <si>
    <t>Colonne13346</t>
  </si>
  <si>
    <t>Colonne13347</t>
  </si>
  <si>
    <t>Colonne13348</t>
  </si>
  <si>
    <t>Colonne13349</t>
  </si>
  <si>
    <t>Colonne13350</t>
  </si>
  <si>
    <t>Colonne13351</t>
  </si>
  <si>
    <t>Colonne13352</t>
  </si>
  <si>
    <t>Colonne13353</t>
  </si>
  <si>
    <t>Colonne13354</t>
  </si>
  <si>
    <t>Colonne13355</t>
  </si>
  <si>
    <t>Colonne13356</t>
  </si>
  <si>
    <t>Colonne13357</t>
  </si>
  <si>
    <t>Colonne13358</t>
  </si>
  <si>
    <t>Colonne13359</t>
  </si>
  <si>
    <t>Colonne13360</t>
  </si>
  <si>
    <t>Colonne13361</t>
  </si>
  <si>
    <t>Colonne13362</t>
  </si>
  <si>
    <t>Colonne13363</t>
  </si>
  <si>
    <t>Colonne13364</t>
  </si>
  <si>
    <t>Colonne13365</t>
  </si>
  <si>
    <t>Colonne13366</t>
  </si>
  <si>
    <t>Colonne13367</t>
  </si>
  <si>
    <t>Colonne13368</t>
  </si>
  <si>
    <t>Colonne13369</t>
  </si>
  <si>
    <t>Colonne13370</t>
  </si>
  <si>
    <t>Colonne13371</t>
  </si>
  <si>
    <t>Colonne13372</t>
  </si>
  <si>
    <t>Colonne13373</t>
  </si>
  <si>
    <t>Colonne13374</t>
  </si>
  <si>
    <t>Colonne13375</t>
  </si>
  <si>
    <t>Colonne13376</t>
  </si>
  <si>
    <t>Colonne13377</t>
  </si>
  <si>
    <t>Colonne13378</t>
  </si>
  <si>
    <t>Colonne13379</t>
  </si>
  <si>
    <t>Colonne13380</t>
  </si>
  <si>
    <t>Colonne13381</t>
  </si>
  <si>
    <t>Colonne13382</t>
  </si>
  <si>
    <t>Colonne13383</t>
  </si>
  <si>
    <t>Colonne13384</t>
  </si>
  <si>
    <t>Colonne13385</t>
  </si>
  <si>
    <t>Colonne13386</t>
  </si>
  <si>
    <t>Colonne13387</t>
  </si>
  <si>
    <t>Colonne13388</t>
  </si>
  <si>
    <t>Colonne13389</t>
  </si>
  <si>
    <t>Colonne13390</t>
  </si>
  <si>
    <t>Colonne13391</t>
  </si>
  <si>
    <t>Colonne13392</t>
  </si>
  <si>
    <t>Colonne13393</t>
  </si>
  <si>
    <t>Colonne13394</t>
  </si>
  <si>
    <t>Colonne13395</t>
  </si>
  <si>
    <t>Colonne13396</t>
  </si>
  <si>
    <t>Colonne13397</t>
  </si>
  <si>
    <t>Colonne13398</t>
  </si>
  <si>
    <t>Colonne13399</t>
  </si>
  <si>
    <t>Colonne13400</t>
  </si>
  <si>
    <t>Colonne13401</t>
  </si>
  <si>
    <t>Colonne13402</t>
  </si>
  <si>
    <t>Colonne13403</t>
  </si>
  <si>
    <t>Colonne13404</t>
  </si>
  <si>
    <t>Colonne13405</t>
  </si>
  <si>
    <t>Colonne13406</t>
  </si>
  <si>
    <t>Colonne13407</t>
  </si>
  <si>
    <t>Colonne13408</t>
  </si>
  <si>
    <t>Colonne13409</t>
  </si>
  <si>
    <t>Colonne13410</t>
  </si>
  <si>
    <t>Colonne13411</t>
  </si>
  <si>
    <t>Colonne13412</t>
  </si>
  <si>
    <t>Colonne13413</t>
  </si>
  <si>
    <t>Colonne13414</t>
  </si>
  <si>
    <t>Colonne13415</t>
  </si>
  <si>
    <t>Colonne13416</t>
  </si>
  <si>
    <t>Colonne13417</t>
  </si>
  <si>
    <t>Colonne13418</t>
  </si>
  <si>
    <t>Colonne13419</t>
  </si>
  <si>
    <t>Colonne13420</t>
  </si>
  <si>
    <t>Colonne13421</t>
  </si>
  <si>
    <t>Colonne13422</t>
  </si>
  <si>
    <t>Colonne13423</t>
  </si>
  <si>
    <t>Colonne13424</t>
  </si>
  <si>
    <t>Colonne13425</t>
  </si>
  <si>
    <t>Colonne13426</t>
  </si>
  <si>
    <t>Colonne13427</t>
  </si>
  <si>
    <t>Colonne13428</t>
  </si>
  <si>
    <t>Colonne13429</t>
  </si>
  <si>
    <t>Colonne13430</t>
  </si>
  <si>
    <t>Colonne13431</t>
  </si>
  <si>
    <t>Colonne13432</t>
  </si>
  <si>
    <t>Colonne13433</t>
  </si>
  <si>
    <t>Colonne13434</t>
  </si>
  <si>
    <t>Colonne13435</t>
  </si>
  <si>
    <t>Colonne13436</t>
  </si>
  <si>
    <t>Colonne13437</t>
  </si>
  <si>
    <t>Colonne13438</t>
  </si>
  <si>
    <t>Colonne13439</t>
  </si>
  <si>
    <t>Colonne13440</t>
  </si>
  <si>
    <t>Colonne13441</t>
  </si>
  <si>
    <t>Colonne13442</t>
  </si>
  <si>
    <t>Colonne13443</t>
  </si>
  <si>
    <t>Colonne13444</t>
  </si>
  <si>
    <t>Colonne13445</t>
  </si>
  <si>
    <t>Colonne13446</t>
  </si>
  <si>
    <t>Colonne13447</t>
  </si>
  <si>
    <t>Colonne13448</t>
  </si>
  <si>
    <t>Colonne13449</t>
  </si>
  <si>
    <t>Colonne13450</t>
  </si>
  <si>
    <t>Colonne13451</t>
  </si>
  <si>
    <t>Colonne13452</t>
  </si>
  <si>
    <t>Colonne13453</t>
  </si>
  <si>
    <t>Colonne13454</t>
  </si>
  <si>
    <t>Colonne13455</t>
  </si>
  <si>
    <t>Colonne13456</t>
  </si>
  <si>
    <t>Colonne13457</t>
  </si>
  <si>
    <t>Colonne13458</t>
  </si>
  <si>
    <t>Colonne13459</t>
  </si>
  <si>
    <t>Colonne13460</t>
  </si>
  <si>
    <t>Colonne13461</t>
  </si>
  <si>
    <t>Colonne13462</t>
  </si>
  <si>
    <t>Colonne13463</t>
  </si>
  <si>
    <t>Colonne13464</t>
  </si>
  <si>
    <t>Colonne13465</t>
  </si>
  <si>
    <t>Colonne13466</t>
  </si>
  <si>
    <t>Colonne13467</t>
  </si>
  <si>
    <t>Colonne13468</t>
  </si>
  <si>
    <t>Colonne13469</t>
  </si>
  <si>
    <t>Colonne13470</t>
  </si>
  <si>
    <t>Colonne13471</t>
  </si>
  <si>
    <t>Colonne13472</t>
  </si>
  <si>
    <t>Colonne13473</t>
  </si>
  <si>
    <t>Colonne13474</t>
  </si>
  <si>
    <t>Colonne13475</t>
  </si>
  <si>
    <t>Colonne13476</t>
  </si>
  <si>
    <t>Colonne13477</t>
  </si>
  <si>
    <t>Colonne13478</t>
  </si>
  <si>
    <t>Colonne13479</t>
  </si>
  <si>
    <t>Colonne13480</t>
  </si>
  <si>
    <t>Colonne13481</t>
  </si>
  <si>
    <t>Colonne13482</t>
  </si>
  <si>
    <t>Colonne13483</t>
  </si>
  <si>
    <t>Colonne13484</t>
  </si>
  <si>
    <t>Colonne13485</t>
  </si>
  <si>
    <t>Colonne13486</t>
  </si>
  <si>
    <t>Colonne13487</t>
  </si>
  <si>
    <t>Colonne13488</t>
  </si>
  <si>
    <t>Colonne13489</t>
  </si>
  <si>
    <t>Colonne13490</t>
  </si>
  <si>
    <t>Colonne13491</t>
  </si>
  <si>
    <t>Colonne13492</t>
  </si>
  <si>
    <t>Colonne13493</t>
  </si>
  <si>
    <t>Colonne13494</t>
  </si>
  <si>
    <t>Colonne13495</t>
  </si>
  <si>
    <t>Colonne13496</t>
  </si>
  <si>
    <t>Colonne13497</t>
  </si>
  <si>
    <t>Colonne13498</t>
  </si>
  <si>
    <t>Colonne13499</t>
  </si>
  <si>
    <t>Colonne13500</t>
  </si>
  <si>
    <t>Colonne13501</t>
  </si>
  <si>
    <t>Colonne13502</t>
  </si>
  <si>
    <t>Colonne13503</t>
  </si>
  <si>
    <t>Colonne13504</t>
  </si>
  <si>
    <t>Colonne13505</t>
  </si>
  <si>
    <t>Colonne13506</t>
  </si>
  <si>
    <t>Colonne13507</t>
  </si>
  <si>
    <t>Colonne13508</t>
  </si>
  <si>
    <t>Colonne13509</t>
  </si>
  <si>
    <t>Colonne13510</t>
  </si>
  <si>
    <t>Colonne13511</t>
  </si>
  <si>
    <t>Colonne13512</t>
  </si>
  <si>
    <t>Colonne13513</t>
  </si>
  <si>
    <t>Colonne13514</t>
  </si>
  <si>
    <t>Colonne13515</t>
  </si>
  <si>
    <t>Colonne13516</t>
  </si>
  <si>
    <t>Colonne13517</t>
  </si>
  <si>
    <t>Colonne13518</t>
  </si>
  <si>
    <t>Colonne13519</t>
  </si>
  <si>
    <t>Colonne13520</t>
  </si>
  <si>
    <t>Colonne13521</t>
  </si>
  <si>
    <t>Colonne13522</t>
  </si>
  <si>
    <t>Colonne13523</t>
  </si>
  <si>
    <t>Colonne13524</t>
  </si>
  <si>
    <t>Colonne13525</t>
  </si>
  <si>
    <t>Colonne13526</t>
  </si>
  <si>
    <t>Colonne13527</t>
  </si>
  <si>
    <t>Colonne13528</t>
  </si>
  <si>
    <t>Colonne13529</t>
  </si>
  <si>
    <t>Colonne13530</t>
  </si>
  <si>
    <t>Colonne13531</t>
  </si>
  <si>
    <t>Colonne13532</t>
  </si>
  <si>
    <t>Colonne13533</t>
  </si>
  <si>
    <t>Colonne13534</t>
  </si>
  <si>
    <t>Colonne13535</t>
  </si>
  <si>
    <t>Colonne13536</t>
  </si>
  <si>
    <t>Colonne13537</t>
  </si>
  <si>
    <t>Colonne13538</t>
  </si>
  <si>
    <t>Colonne13539</t>
  </si>
  <si>
    <t>Colonne13540</t>
  </si>
  <si>
    <t>Colonne13541</t>
  </si>
  <si>
    <t>Colonne13542</t>
  </si>
  <si>
    <t>Colonne13543</t>
  </si>
  <si>
    <t>Colonne13544</t>
  </si>
  <si>
    <t>Colonne13545</t>
  </si>
  <si>
    <t>Colonne13546</t>
  </si>
  <si>
    <t>Colonne13547</t>
  </si>
  <si>
    <t>Colonne13548</t>
  </si>
  <si>
    <t>Colonne13549</t>
  </si>
  <si>
    <t>Colonne13550</t>
  </si>
  <si>
    <t>Colonne13551</t>
  </si>
  <si>
    <t>Colonne13552</t>
  </si>
  <si>
    <t>Colonne13553</t>
  </si>
  <si>
    <t>Colonne13554</t>
  </si>
  <si>
    <t>Colonne13555</t>
  </si>
  <si>
    <t>Colonne13556</t>
  </si>
  <si>
    <t>Colonne13557</t>
  </si>
  <si>
    <t>Colonne13558</t>
  </si>
  <si>
    <t>Colonne13559</t>
  </si>
  <si>
    <t>Colonne13560</t>
  </si>
  <si>
    <t>Colonne13561</t>
  </si>
  <si>
    <t>Colonne13562</t>
  </si>
  <si>
    <t>Colonne13563</t>
  </si>
  <si>
    <t>Colonne13564</t>
  </si>
  <si>
    <t>Colonne13565</t>
  </si>
  <si>
    <t>Colonne13566</t>
  </si>
  <si>
    <t>Colonne13567</t>
  </si>
  <si>
    <t>Colonne13568</t>
  </si>
  <si>
    <t>Colonne13569</t>
  </si>
  <si>
    <t>Colonne13570</t>
  </si>
  <si>
    <t>Colonne13571</t>
  </si>
  <si>
    <t>Colonne13572</t>
  </si>
  <si>
    <t>Colonne13573</t>
  </si>
  <si>
    <t>Colonne13574</t>
  </si>
  <si>
    <t>Colonne13575</t>
  </si>
  <si>
    <t>Colonne13576</t>
  </si>
  <si>
    <t>Colonne13577</t>
  </si>
  <si>
    <t>Colonne13578</t>
  </si>
  <si>
    <t>Colonne13579</t>
  </si>
  <si>
    <t>Colonne13580</t>
  </si>
  <si>
    <t>Colonne13581</t>
  </si>
  <si>
    <t>Colonne13582</t>
  </si>
  <si>
    <t>Colonne13583</t>
  </si>
  <si>
    <t>Colonne13584</t>
  </si>
  <si>
    <t>Colonne13585</t>
  </si>
  <si>
    <t>Colonne13586</t>
  </si>
  <si>
    <t>Colonne13587</t>
  </si>
  <si>
    <t>Colonne13588</t>
  </si>
  <si>
    <t>Colonne13589</t>
  </si>
  <si>
    <t>Colonne13590</t>
  </si>
  <si>
    <t>Colonne13591</t>
  </si>
  <si>
    <t>Colonne13592</t>
  </si>
  <si>
    <t>Colonne13593</t>
  </si>
  <si>
    <t>Colonne13594</t>
  </si>
  <si>
    <t>Colonne13595</t>
  </si>
  <si>
    <t>Colonne13596</t>
  </si>
  <si>
    <t>Colonne13597</t>
  </si>
  <si>
    <t>Colonne13598</t>
  </si>
  <si>
    <t>Colonne13599</t>
  </si>
  <si>
    <t>Colonne13600</t>
  </si>
  <si>
    <t>Colonne13601</t>
  </si>
  <si>
    <t>Colonne13602</t>
  </si>
  <si>
    <t>Colonne13603</t>
  </si>
  <si>
    <t>Colonne13604</t>
  </si>
  <si>
    <t>Colonne13605</t>
  </si>
  <si>
    <t>Colonne13606</t>
  </si>
  <si>
    <t>Colonne13607</t>
  </si>
  <si>
    <t>Colonne13608</t>
  </si>
  <si>
    <t>Colonne13609</t>
  </si>
  <si>
    <t>Colonne13610</t>
  </si>
  <si>
    <t>Colonne13611</t>
  </si>
  <si>
    <t>Colonne13612</t>
  </si>
  <si>
    <t>Colonne13613</t>
  </si>
  <si>
    <t>Colonne13614</t>
  </si>
  <si>
    <t>Colonne13615</t>
  </si>
  <si>
    <t>Colonne13616</t>
  </si>
  <si>
    <t>Colonne13617</t>
  </si>
  <si>
    <t>Colonne13618</t>
  </si>
  <si>
    <t>Colonne13619</t>
  </si>
  <si>
    <t>Colonne13620</t>
  </si>
  <si>
    <t>Colonne13621</t>
  </si>
  <si>
    <t>Colonne13622</t>
  </si>
  <si>
    <t>Colonne13623</t>
  </si>
  <si>
    <t>Colonne13624</t>
  </si>
  <si>
    <t>Colonne13625</t>
  </si>
  <si>
    <t>Colonne13626</t>
  </si>
  <si>
    <t>Colonne13627</t>
  </si>
  <si>
    <t>Colonne13628</t>
  </si>
  <si>
    <t>Colonne13629</t>
  </si>
  <si>
    <t>Colonne13630</t>
  </si>
  <si>
    <t>Colonne13631</t>
  </si>
  <si>
    <t>Colonne13632</t>
  </si>
  <si>
    <t>Colonne13633</t>
  </si>
  <si>
    <t>Colonne13634</t>
  </si>
  <si>
    <t>Colonne13635</t>
  </si>
  <si>
    <t>Colonne13636</t>
  </si>
  <si>
    <t>Colonne13637</t>
  </si>
  <si>
    <t>Colonne13638</t>
  </si>
  <si>
    <t>Colonne13639</t>
  </si>
  <si>
    <t>Colonne13640</t>
  </si>
  <si>
    <t>Colonne13641</t>
  </si>
  <si>
    <t>Colonne13642</t>
  </si>
  <si>
    <t>Colonne13643</t>
  </si>
  <si>
    <t>Colonne13644</t>
  </si>
  <si>
    <t>Colonne13645</t>
  </si>
  <si>
    <t>Colonne13646</t>
  </si>
  <si>
    <t>Colonne13647</t>
  </si>
  <si>
    <t>Colonne13648</t>
  </si>
  <si>
    <t>Colonne13649</t>
  </si>
  <si>
    <t>Colonne13650</t>
  </si>
  <si>
    <t>Colonne13651</t>
  </si>
  <si>
    <t>Colonne13652</t>
  </si>
  <si>
    <t>Colonne13653</t>
  </si>
  <si>
    <t>Colonne13654</t>
  </si>
  <si>
    <t>Colonne13655</t>
  </si>
  <si>
    <t>Colonne13656</t>
  </si>
  <si>
    <t>Colonne13657</t>
  </si>
  <si>
    <t>Colonne13658</t>
  </si>
  <si>
    <t>Colonne13659</t>
  </si>
  <si>
    <t>Colonne13660</t>
  </si>
  <si>
    <t>Colonne13661</t>
  </si>
  <si>
    <t>Colonne13662</t>
  </si>
  <si>
    <t>Colonne13663</t>
  </si>
  <si>
    <t>Colonne13664</t>
  </si>
  <si>
    <t>Colonne13665</t>
  </si>
  <si>
    <t>Colonne13666</t>
  </si>
  <si>
    <t>Colonne13667</t>
  </si>
  <si>
    <t>Colonne13668</t>
  </si>
  <si>
    <t>Colonne13669</t>
  </si>
  <si>
    <t>Colonne13670</t>
  </si>
  <si>
    <t>Colonne13671</t>
  </si>
  <si>
    <t>Colonne13672</t>
  </si>
  <si>
    <t>Colonne13673</t>
  </si>
  <si>
    <t>Colonne13674</t>
  </si>
  <si>
    <t>Colonne13675</t>
  </si>
  <si>
    <t>Colonne13676</t>
  </si>
  <si>
    <t>Colonne13677</t>
  </si>
  <si>
    <t>Colonne13678</t>
  </si>
  <si>
    <t>Colonne13679</t>
  </si>
  <si>
    <t>Colonne13680</t>
  </si>
  <si>
    <t>Colonne13681</t>
  </si>
  <si>
    <t>Colonne13682</t>
  </si>
  <si>
    <t>Colonne13683</t>
  </si>
  <si>
    <t>Colonne13684</t>
  </si>
  <si>
    <t>Colonne13685</t>
  </si>
  <si>
    <t>Colonne13686</t>
  </si>
  <si>
    <t>Colonne13687</t>
  </si>
  <si>
    <t>Colonne13688</t>
  </si>
  <si>
    <t>Colonne13689</t>
  </si>
  <si>
    <t>Colonne13690</t>
  </si>
  <si>
    <t>Colonne13691</t>
  </si>
  <si>
    <t>Colonne13692</t>
  </si>
  <si>
    <t>Colonne13693</t>
  </si>
  <si>
    <t>Colonne13694</t>
  </si>
  <si>
    <t>Colonne13695</t>
  </si>
  <si>
    <t>Colonne13696</t>
  </si>
  <si>
    <t>Colonne13697</t>
  </si>
  <si>
    <t>Colonne13698</t>
  </si>
  <si>
    <t>Colonne13699</t>
  </si>
  <si>
    <t>Colonne13700</t>
  </si>
  <si>
    <t>Colonne13701</t>
  </si>
  <si>
    <t>Colonne13702</t>
  </si>
  <si>
    <t>Colonne13703</t>
  </si>
  <si>
    <t>Colonne13704</t>
  </si>
  <si>
    <t>Colonne13705</t>
  </si>
  <si>
    <t>Colonne13706</t>
  </si>
  <si>
    <t>Colonne13707</t>
  </si>
  <si>
    <t>Colonne13708</t>
  </si>
  <si>
    <t>Colonne13709</t>
  </si>
  <si>
    <t>Colonne13710</t>
  </si>
  <si>
    <t>Colonne13711</t>
  </si>
  <si>
    <t>Colonne13712</t>
  </si>
  <si>
    <t>Colonne13713</t>
  </si>
  <si>
    <t>Colonne13714</t>
  </si>
  <si>
    <t>Colonne13715</t>
  </si>
  <si>
    <t>Colonne13716</t>
  </si>
  <si>
    <t>Colonne13717</t>
  </si>
  <si>
    <t>Colonne13718</t>
  </si>
  <si>
    <t>Colonne13719</t>
  </si>
  <si>
    <t>Colonne13720</t>
  </si>
  <si>
    <t>Colonne13721</t>
  </si>
  <si>
    <t>Colonne13722</t>
  </si>
  <si>
    <t>Colonne13723</t>
  </si>
  <si>
    <t>Colonne13724</t>
  </si>
  <si>
    <t>Colonne13725</t>
  </si>
  <si>
    <t>Colonne13726</t>
  </si>
  <si>
    <t>Colonne13727</t>
  </si>
  <si>
    <t>Colonne13728</t>
  </si>
  <si>
    <t>Colonne13729</t>
  </si>
  <si>
    <t>Colonne13730</t>
  </si>
  <si>
    <t>Colonne13731</t>
  </si>
  <si>
    <t>Colonne13732</t>
  </si>
  <si>
    <t>Colonne13733</t>
  </si>
  <si>
    <t>Colonne13734</t>
  </si>
  <si>
    <t>Colonne13735</t>
  </si>
  <si>
    <t>Colonne13736</t>
  </si>
  <si>
    <t>Colonne13737</t>
  </si>
  <si>
    <t>Colonne13738</t>
  </si>
  <si>
    <t>Colonne13739</t>
  </si>
  <si>
    <t>Colonne13740</t>
  </si>
  <si>
    <t>Colonne13741</t>
  </si>
  <si>
    <t>Colonne13742</t>
  </si>
  <si>
    <t>Colonne13743</t>
  </si>
  <si>
    <t>Colonne13744</t>
  </si>
  <si>
    <t>Colonne13745</t>
  </si>
  <si>
    <t>Colonne13746</t>
  </si>
  <si>
    <t>Colonne13747</t>
  </si>
  <si>
    <t>Colonne13748</t>
  </si>
  <si>
    <t>Colonne13749</t>
  </si>
  <si>
    <t>Colonne13750</t>
  </si>
  <si>
    <t>Colonne13751</t>
  </si>
  <si>
    <t>Colonne13752</t>
  </si>
  <si>
    <t>Colonne13753</t>
  </si>
  <si>
    <t>Colonne13754</t>
  </si>
  <si>
    <t>Colonne13755</t>
  </si>
  <si>
    <t>Colonne13756</t>
  </si>
  <si>
    <t>Colonne13757</t>
  </si>
  <si>
    <t>Colonne13758</t>
  </si>
  <si>
    <t>Colonne13759</t>
  </si>
  <si>
    <t>Colonne13760</t>
  </si>
  <si>
    <t>Colonne13761</t>
  </si>
  <si>
    <t>Colonne13762</t>
  </si>
  <si>
    <t>Colonne13763</t>
  </si>
  <si>
    <t>Colonne13764</t>
  </si>
  <si>
    <t>Colonne13765</t>
  </si>
  <si>
    <t>Colonne13766</t>
  </si>
  <si>
    <t>Colonne13767</t>
  </si>
  <si>
    <t>Colonne13768</t>
  </si>
  <si>
    <t>Colonne13769</t>
  </si>
  <si>
    <t>Colonne13770</t>
  </si>
  <si>
    <t>Colonne13771</t>
  </si>
  <si>
    <t>Colonne13772</t>
  </si>
  <si>
    <t>Colonne13773</t>
  </si>
  <si>
    <t>Colonne13774</t>
  </si>
  <si>
    <t>Colonne13775</t>
  </si>
  <si>
    <t>Colonne13776</t>
  </si>
  <si>
    <t>Colonne13777</t>
  </si>
  <si>
    <t>Colonne13778</t>
  </si>
  <si>
    <t>Colonne13779</t>
  </si>
  <si>
    <t>Colonne13780</t>
  </si>
  <si>
    <t>Colonne13781</t>
  </si>
  <si>
    <t>Colonne13782</t>
  </si>
  <si>
    <t>Colonne13783</t>
  </si>
  <si>
    <t>Colonne13784</t>
  </si>
  <si>
    <t>Colonne13785</t>
  </si>
  <si>
    <t>Colonne13786</t>
  </si>
  <si>
    <t>Colonne13787</t>
  </si>
  <si>
    <t>Colonne13788</t>
  </si>
  <si>
    <t>Colonne13789</t>
  </si>
  <si>
    <t>Colonne13790</t>
  </si>
  <si>
    <t>Colonne13791</t>
  </si>
  <si>
    <t>Colonne13792</t>
  </si>
  <si>
    <t>Colonne13793</t>
  </si>
  <si>
    <t>Colonne13794</t>
  </si>
  <si>
    <t>Colonne13795</t>
  </si>
  <si>
    <t>Colonne13796</t>
  </si>
  <si>
    <t>Colonne13797</t>
  </si>
  <si>
    <t>Colonne13798</t>
  </si>
  <si>
    <t>Colonne13799</t>
  </si>
  <si>
    <t>Colonne13800</t>
  </si>
  <si>
    <t>Colonne13801</t>
  </si>
  <si>
    <t>Colonne13802</t>
  </si>
  <si>
    <t>Colonne13803</t>
  </si>
  <si>
    <t>Colonne13804</t>
  </si>
  <si>
    <t>Colonne13805</t>
  </si>
  <si>
    <t>Colonne13806</t>
  </si>
  <si>
    <t>Colonne13807</t>
  </si>
  <si>
    <t>Colonne13808</t>
  </si>
  <si>
    <t>Colonne13809</t>
  </si>
  <si>
    <t>Colonne13810</t>
  </si>
  <si>
    <t>Colonne13811</t>
  </si>
  <si>
    <t>Colonne13812</t>
  </si>
  <si>
    <t>Colonne13813</t>
  </si>
  <si>
    <t>Colonne13814</t>
  </si>
  <si>
    <t>Colonne13815</t>
  </si>
  <si>
    <t>Colonne13816</t>
  </si>
  <si>
    <t>Colonne13817</t>
  </si>
  <si>
    <t>Colonne13818</t>
  </si>
  <si>
    <t>Colonne13819</t>
  </si>
  <si>
    <t>Colonne13820</t>
  </si>
  <si>
    <t>Colonne13821</t>
  </si>
  <si>
    <t>Colonne13822</t>
  </si>
  <si>
    <t>Colonne13823</t>
  </si>
  <si>
    <t>Colonne13824</t>
  </si>
  <si>
    <t>Colonne13825</t>
  </si>
  <si>
    <t>Colonne13826</t>
  </si>
  <si>
    <t>Colonne13827</t>
  </si>
  <si>
    <t>Colonne13828</t>
  </si>
  <si>
    <t>Colonne13829</t>
  </si>
  <si>
    <t>Colonne13830</t>
  </si>
  <si>
    <t>Colonne13831</t>
  </si>
  <si>
    <t>Colonne13832</t>
  </si>
  <si>
    <t>Colonne13833</t>
  </si>
  <si>
    <t>Colonne13834</t>
  </si>
  <si>
    <t>Colonne13835</t>
  </si>
  <si>
    <t>Colonne13836</t>
  </si>
  <si>
    <t>Colonne13837</t>
  </si>
  <si>
    <t>Colonne13838</t>
  </si>
  <si>
    <t>Colonne13839</t>
  </si>
  <si>
    <t>Colonne13840</t>
  </si>
  <si>
    <t>Colonne13841</t>
  </si>
  <si>
    <t>Colonne13842</t>
  </si>
  <si>
    <t>Colonne13843</t>
  </si>
  <si>
    <t>Colonne13844</t>
  </si>
  <si>
    <t>Colonne13845</t>
  </si>
  <si>
    <t>Colonne13846</t>
  </si>
  <si>
    <t>Colonne13847</t>
  </si>
  <si>
    <t>Colonne13848</t>
  </si>
  <si>
    <t>Colonne13849</t>
  </si>
  <si>
    <t>Colonne13850</t>
  </si>
  <si>
    <t>Colonne13851</t>
  </si>
  <si>
    <t>Colonne13852</t>
  </si>
  <si>
    <t>Colonne13853</t>
  </si>
  <si>
    <t>Colonne13854</t>
  </si>
  <si>
    <t>Colonne13855</t>
  </si>
  <si>
    <t>Colonne13856</t>
  </si>
  <si>
    <t>Colonne13857</t>
  </si>
  <si>
    <t>Colonne13858</t>
  </si>
  <si>
    <t>Colonne13859</t>
  </si>
  <si>
    <t>Colonne13860</t>
  </si>
  <si>
    <t>Colonne13861</t>
  </si>
  <si>
    <t>Colonne13862</t>
  </si>
  <si>
    <t>Colonne13863</t>
  </si>
  <si>
    <t>Colonne13864</t>
  </si>
  <si>
    <t>Colonne13865</t>
  </si>
  <si>
    <t>Colonne13866</t>
  </si>
  <si>
    <t>Colonne13867</t>
  </si>
  <si>
    <t>Colonne13868</t>
  </si>
  <si>
    <t>Colonne13869</t>
  </si>
  <si>
    <t>Colonne13870</t>
  </si>
  <si>
    <t>Colonne13871</t>
  </si>
  <si>
    <t>Colonne13872</t>
  </si>
  <si>
    <t>Colonne13873</t>
  </si>
  <si>
    <t>Colonne13874</t>
  </si>
  <si>
    <t>Colonne13875</t>
  </si>
  <si>
    <t>Colonne13876</t>
  </si>
  <si>
    <t>Colonne13877</t>
  </si>
  <si>
    <t>Colonne13878</t>
  </si>
  <si>
    <t>Colonne13879</t>
  </si>
  <si>
    <t>Colonne13880</t>
  </si>
  <si>
    <t>Colonne13881</t>
  </si>
  <si>
    <t>Colonne13882</t>
  </si>
  <si>
    <t>Colonne13883</t>
  </si>
  <si>
    <t>Colonne13884</t>
  </si>
  <si>
    <t>Colonne13885</t>
  </si>
  <si>
    <t>Colonne13886</t>
  </si>
  <si>
    <t>Colonne13887</t>
  </si>
  <si>
    <t>Colonne13888</t>
  </si>
  <si>
    <t>Colonne13889</t>
  </si>
  <si>
    <t>Colonne13890</t>
  </si>
  <si>
    <t>Colonne13891</t>
  </si>
  <si>
    <t>Colonne13892</t>
  </si>
  <si>
    <t>Colonne13893</t>
  </si>
  <si>
    <t>Colonne13894</t>
  </si>
  <si>
    <t>Colonne13895</t>
  </si>
  <si>
    <t>Colonne13896</t>
  </si>
  <si>
    <t>Colonne13897</t>
  </si>
  <si>
    <t>Colonne13898</t>
  </si>
  <si>
    <t>Colonne13899</t>
  </si>
  <si>
    <t>Colonne13900</t>
  </si>
  <si>
    <t>Colonne13901</t>
  </si>
  <si>
    <t>Colonne13902</t>
  </si>
  <si>
    <t>Colonne13903</t>
  </si>
  <si>
    <t>Colonne13904</t>
  </si>
  <si>
    <t>Colonne13905</t>
  </si>
  <si>
    <t>Colonne13906</t>
  </si>
  <si>
    <t>Colonne13907</t>
  </si>
  <si>
    <t>Colonne13908</t>
  </si>
  <si>
    <t>Colonne13909</t>
  </si>
  <si>
    <t>Colonne13910</t>
  </si>
  <si>
    <t>Colonne13911</t>
  </si>
  <si>
    <t>Colonne13912</t>
  </si>
  <si>
    <t>Colonne13913</t>
  </si>
  <si>
    <t>Colonne13914</t>
  </si>
  <si>
    <t>Colonne13915</t>
  </si>
  <si>
    <t>Colonne13916</t>
  </si>
  <si>
    <t>Colonne13917</t>
  </si>
  <si>
    <t>Colonne13918</t>
  </si>
  <si>
    <t>Colonne13919</t>
  </si>
  <si>
    <t>Colonne13920</t>
  </si>
  <si>
    <t>Colonne13921</t>
  </si>
  <si>
    <t>Colonne13922</t>
  </si>
  <si>
    <t>Colonne13923</t>
  </si>
  <si>
    <t>Colonne13924</t>
  </si>
  <si>
    <t>Colonne13925</t>
  </si>
  <si>
    <t>Colonne13926</t>
  </si>
  <si>
    <t>Colonne13927</t>
  </si>
  <si>
    <t>Colonne13928</t>
  </si>
  <si>
    <t>Colonne13929</t>
  </si>
  <si>
    <t>Colonne13930</t>
  </si>
  <si>
    <t>Colonne13931</t>
  </si>
  <si>
    <t>Colonne13932</t>
  </si>
  <si>
    <t>Colonne13933</t>
  </si>
  <si>
    <t>Colonne13934</t>
  </si>
  <si>
    <t>Colonne13935</t>
  </si>
  <si>
    <t>Colonne13936</t>
  </si>
  <si>
    <t>Colonne13937</t>
  </si>
  <si>
    <t>Colonne13938</t>
  </si>
  <si>
    <t>Colonne13939</t>
  </si>
  <si>
    <t>Colonne13940</t>
  </si>
  <si>
    <t>Colonne13941</t>
  </si>
  <si>
    <t>Colonne13942</t>
  </si>
  <si>
    <t>Colonne13943</t>
  </si>
  <si>
    <t>Colonne13944</t>
  </si>
  <si>
    <t>Colonne13945</t>
  </si>
  <si>
    <t>Colonne13946</t>
  </si>
  <si>
    <t>Colonne13947</t>
  </si>
  <si>
    <t>Colonne13948</t>
  </si>
  <si>
    <t>Colonne13949</t>
  </si>
  <si>
    <t>Colonne13950</t>
  </si>
  <si>
    <t>Colonne13951</t>
  </si>
  <si>
    <t>Colonne13952</t>
  </si>
  <si>
    <t>Colonne13953</t>
  </si>
  <si>
    <t>Colonne13954</t>
  </si>
  <si>
    <t>Colonne13955</t>
  </si>
  <si>
    <t>Colonne13956</t>
  </si>
  <si>
    <t>Colonne13957</t>
  </si>
  <si>
    <t>Colonne13958</t>
  </si>
  <si>
    <t>Colonne13959</t>
  </si>
  <si>
    <t>Colonne13960</t>
  </si>
  <si>
    <t>Colonne13961</t>
  </si>
  <si>
    <t>Colonne13962</t>
  </si>
  <si>
    <t>Colonne13963</t>
  </si>
  <si>
    <t>Colonne13964</t>
  </si>
  <si>
    <t>Colonne13965</t>
  </si>
  <si>
    <t>Colonne13966</t>
  </si>
  <si>
    <t>Colonne13967</t>
  </si>
  <si>
    <t>Colonne13968</t>
  </si>
  <si>
    <t>Colonne13969</t>
  </si>
  <si>
    <t>Colonne13970</t>
  </si>
  <si>
    <t>Colonne13971</t>
  </si>
  <si>
    <t>Colonne13972</t>
  </si>
  <si>
    <t>Colonne13973</t>
  </si>
  <si>
    <t>Colonne13974</t>
  </si>
  <si>
    <t>Colonne13975</t>
  </si>
  <si>
    <t>Colonne13976</t>
  </si>
  <si>
    <t>Colonne13977</t>
  </si>
  <si>
    <t>Colonne13978</t>
  </si>
  <si>
    <t>Colonne13979</t>
  </si>
  <si>
    <t>Colonne13980</t>
  </si>
  <si>
    <t>Colonne13981</t>
  </si>
  <si>
    <t>Colonne13982</t>
  </si>
  <si>
    <t>Colonne13983</t>
  </si>
  <si>
    <t>Colonne13984</t>
  </si>
  <si>
    <t>Colonne13985</t>
  </si>
  <si>
    <t>Colonne13986</t>
  </si>
  <si>
    <t>Colonne13987</t>
  </si>
  <si>
    <t>Colonne13988</t>
  </si>
  <si>
    <t>Colonne13989</t>
  </si>
  <si>
    <t>Colonne13990</t>
  </si>
  <si>
    <t>Colonne13991</t>
  </si>
  <si>
    <t>Colonne13992</t>
  </si>
  <si>
    <t>Colonne13993</t>
  </si>
  <si>
    <t>Colonne13994</t>
  </si>
  <si>
    <t>Colonne13995</t>
  </si>
  <si>
    <t>Colonne13996</t>
  </si>
  <si>
    <t>Colonne13997</t>
  </si>
  <si>
    <t>Colonne13998</t>
  </si>
  <si>
    <t>Colonne13999</t>
  </si>
  <si>
    <t>Colonne14000</t>
  </si>
  <si>
    <t>Colonne14001</t>
  </si>
  <si>
    <t>Colonne14002</t>
  </si>
  <si>
    <t>Colonne14003</t>
  </si>
  <si>
    <t>Colonne14004</t>
  </si>
  <si>
    <t>Colonne14005</t>
  </si>
  <si>
    <t>Colonne14006</t>
  </si>
  <si>
    <t>Colonne14007</t>
  </si>
  <si>
    <t>Colonne14008</t>
  </si>
  <si>
    <t>Colonne14009</t>
  </si>
  <si>
    <t>Colonne14010</t>
  </si>
  <si>
    <t>Colonne14011</t>
  </si>
  <si>
    <t>Colonne14012</t>
  </si>
  <si>
    <t>Colonne14013</t>
  </si>
  <si>
    <t>Colonne14014</t>
  </si>
  <si>
    <t>Colonne14015</t>
  </si>
  <si>
    <t>Colonne14016</t>
  </si>
  <si>
    <t>Colonne14017</t>
  </si>
  <si>
    <t>Colonne14018</t>
  </si>
  <si>
    <t>Colonne14019</t>
  </si>
  <si>
    <t>Colonne14020</t>
  </si>
  <si>
    <t>Colonne14021</t>
  </si>
  <si>
    <t>Colonne14022</t>
  </si>
  <si>
    <t>Colonne14023</t>
  </si>
  <si>
    <t>Colonne14024</t>
  </si>
  <si>
    <t>Colonne14025</t>
  </si>
  <si>
    <t>Colonne14026</t>
  </si>
  <si>
    <t>Colonne14027</t>
  </si>
  <si>
    <t>Colonne14028</t>
  </si>
  <si>
    <t>Colonne14029</t>
  </si>
  <si>
    <t>Colonne14030</t>
  </si>
  <si>
    <t>Colonne14031</t>
  </si>
  <si>
    <t>Colonne14032</t>
  </si>
  <si>
    <t>Colonne14033</t>
  </si>
  <si>
    <t>Colonne14034</t>
  </si>
  <si>
    <t>Colonne14035</t>
  </si>
  <si>
    <t>Colonne14036</t>
  </si>
  <si>
    <t>Colonne14037</t>
  </si>
  <si>
    <t>Colonne14038</t>
  </si>
  <si>
    <t>Colonne14039</t>
  </si>
  <si>
    <t>Colonne14040</t>
  </si>
  <si>
    <t>Colonne14041</t>
  </si>
  <si>
    <t>Colonne14042</t>
  </si>
  <si>
    <t>Colonne14043</t>
  </si>
  <si>
    <t>Colonne14044</t>
  </si>
  <si>
    <t>Colonne14045</t>
  </si>
  <si>
    <t>Colonne14046</t>
  </si>
  <si>
    <t>Colonne14047</t>
  </si>
  <si>
    <t>Colonne14048</t>
  </si>
  <si>
    <t>Colonne14049</t>
  </si>
  <si>
    <t>Colonne14050</t>
  </si>
  <si>
    <t>Colonne14051</t>
  </si>
  <si>
    <t>Colonne14052</t>
  </si>
  <si>
    <t>Colonne14053</t>
  </si>
  <si>
    <t>Colonne14054</t>
  </si>
  <si>
    <t>Colonne14055</t>
  </si>
  <si>
    <t>Colonne14056</t>
  </si>
  <si>
    <t>Colonne14057</t>
  </si>
  <si>
    <t>Colonne14058</t>
  </si>
  <si>
    <t>Colonne14059</t>
  </si>
  <si>
    <t>Colonne14060</t>
  </si>
  <si>
    <t>Colonne14061</t>
  </si>
  <si>
    <t>Colonne14062</t>
  </si>
  <si>
    <t>Colonne14063</t>
  </si>
  <si>
    <t>Colonne14064</t>
  </si>
  <si>
    <t>Colonne14065</t>
  </si>
  <si>
    <t>Colonne14066</t>
  </si>
  <si>
    <t>Colonne14067</t>
  </si>
  <si>
    <t>Colonne14068</t>
  </si>
  <si>
    <t>Colonne14069</t>
  </si>
  <si>
    <t>Colonne14070</t>
  </si>
  <si>
    <t>Colonne14071</t>
  </si>
  <si>
    <t>Colonne14072</t>
  </si>
  <si>
    <t>Colonne14073</t>
  </si>
  <si>
    <t>Colonne14074</t>
  </si>
  <si>
    <t>Colonne14075</t>
  </si>
  <si>
    <t>Colonne14076</t>
  </si>
  <si>
    <t>Colonne14077</t>
  </si>
  <si>
    <t>Colonne14078</t>
  </si>
  <si>
    <t>Colonne14079</t>
  </si>
  <si>
    <t>Colonne14080</t>
  </si>
  <si>
    <t>Colonne14081</t>
  </si>
  <si>
    <t>Colonne14082</t>
  </si>
  <si>
    <t>Colonne14083</t>
  </si>
  <si>
    <t>Colonne14084</t>
  </si>
  <si>
    <t>Colonne14085</t>
  </si>
  <si>
    <t>Colonne14086</t>
  </si>
  <si>
    <t>Colonne14087</t>
  </si>
  <si>
    <t>Colonne14088</t>
  </si>
  <si>
    <t>Colonne14089</t>
  </si>
  <si>
    <t>Colonne14090</t>
  </si>
  <si>
    <t>Colonne14091</t>
  </si>
  <si>
    <t>Colonne14092</t>
  </si>
  <si>
    <t>Colonne14093</t>
  </si>
  <si>
    <t>Colonne14094</t>
  </si>
  <si>
    <t>Colonne14095</t>
  </si>
  <si>
    <t>Colonne14096</t>
  </si>
  <si>
    <t>Colonne14097</t>
  </si>
  <si>
    <t>Colonne14098</t>
  </si>
  <si>
    <t>Colonne14099</t>
  </si>
  <si>
    <t>Colonne14100</t>
  </si>
  <si>
    <t>Colonne14101</t>
  </si>
  <si>
    <t>Colonne14102</t>
  </si>
  <si>
    <t>Colonne14103</t>
  </si>
  <si>
    <t>Colonne14104</t>
  </si>
  <si>
    <t>Colonne14105</t>
  </si>
  <si>
    <t>Colonne14106</t>
  </si>
  <si>
    <t>Colonne14107</t>
  </si>
  <si>
    <t>Colonne14108</t>
  </si>
  <si>
    <t>Colonne14109</t>
  </si>
  <si>
    <t>Colonne14110</t>
  </si>
  <si>
    <t>Colonne14111</t>
  </si>
  <si>
    <t>Colonne14112</t>
  </si>
  <si>
    <t>Colonne14113</t>
  </si>
  <si>
    <t>Colonne14114</t>
  </si>
  <si>
    <t>Colonne14115</t>
  </si>
  <si>
    <t>Colonne14116</t>
  </si>
  <si>
    <t>Colonne14117</t>
  </si>
  <si>
    <t>Colonne14118</t>
  </si>
  <si>
    <t>Colonne14119</t>
  </si>
  <si>
    <t>Colonne14120</t>
  </si>
  <si>
    <t>Colonne14121</t>
  </si>
  <si>
    <t>Colonne14122</t>
  </si>
  <si>
    <t>Colonne14123</t>
  </si>
  <si>
    <t>Colonne14124</t>
  </si>
  <si>
    <t>Colonne14125</t>
  </si>
  <si>
    <t>Colonne14126</t>
  </si>
  <si>
    <t>Colonne14127</t>
  </si>
  <si>
    <t>Colonne14128</t>
  </si>
  <si>
    <t>Colonne14129</t>
  </si>
  <si>
    <t>Colonne14130</t>
  </si>
  <si>
    <t>Colonne14131</t>
  </si>
  <si>
    <t>Colonne14132</t>
  </si>
  <si>
    <t>Colonne14133</t>
  </si>
  <si>
    <t>Colonne14134</t>
  </si>
  <si>
    <t>Colonne14135</t>
  </si>
  <si>
    <t>Colonne14136</t>
  </si>
  <si>
    <t>Colonne14137</t>
  </si>
  <si>
    <t>Colonne14138</t>
  </si>
  <si>
    <t>Colonne14139</t>
  </si>
  <si>
    <t>Colonne14140</t>
  </si>
  <si>
    <t>Colonne14141</t>
  </si>
  <si>
    <t>Colonne14142</t>
  </si>
  <si>
    <t>Colonne14143</t>
  </si>
  <si>
    <t>Colonne14144</t>
  </si>
  <si>
    <t>Colonne14145</t>
  </si>
  <si>
    <t>Colonne14146</t>
  </si>
  <si>
    <t>Colonne14147</t>
  </si>
  <si>
    <t>Colonne14148</t>
  </si>
  <si>
    <t>Colonne14149</t>
  </si>
  <si>
    <t>Colonne14150</t>
  </si>
  <si>
    <t>Colonne14151</t>
  </si>
  <si>
    <t>Colonne14152</t>
  </si>
  <si>
    <t>Colonne14153</t>
  </si>
  <si>
    <t>Colonne14154</t>
  </si>
  <si>
    <t>Colonne14155</t>
  </si>
  <si>
    <t>Colonne14156</t>
  </si>
  <si>
    <t>Colonne14157</t>
  </si>
  <si>
    <t>Colonne14158</t>
  </si>
  <si>
    <t>Colonne14159</t>
  </si>
  <si>
    <t>Colonne14160</t>
  </si>
  <si>
    <t>Colonne14161</t>
  </si>
  <si>
    <t>Colonne14162</t>
  </si>
  <si>
    <t>Colonne14163</t>
  </si>
  <si>
    <t>Colonne14164</t>
  </si>
  <si>
    <t>Colonne14165</t>
  </si>
  <si>
    <t>Colonne14166</t>
  </si>
  <si>
    <t>Colonne14167</t>
  </si>
  <si>
    <t>Colonne14168</t>
  </si>
  <si>
    <t>Colonne14169</t>
  </si>
  <si>
    <t>Colonne14170</t>
  </si>
  <si>
    <t>Colonne14171</t>
  </si>
  <si>
    <t>Colonne14172</t>
  </si>
  <si>
    <t>Colonne14173</t>
  </si>
  <si>
    <t>Colonne14174</t>
  </si>
  <si>
    <t>Colonne14175</t>
  </si>
  <si>
    <t>Colonne14176</t>
  </si>
  <si>
    <t>Colonne14177</t>
  </si>
  <si>
    <t>Colonne14178</t>
  </si>
  <si>
    <t>Colonne14179</t>
  </si>
  <si>
    <t>Colonne14180</t>
  </si>
  <si>
    <t>Colonne14181</t>
  </si>
  <si>
    <t>Colonne14182</t>
  </si>
  <si>
    <t>Colonne14183</t>
  </si>
  <si>
    <t>Colonne14184</t>
  </si>
  <si>
    <t>Colonne14185</t>
  </si>
  <si>
    <t>Colonne14186</t>
  </si>
  <si>
    <t>Colonne14187</t>
  </si>
  <si>
    <t>Colonne14188</t>
  </si>
  <si>
    <t>Colonne14189</t>
  </si>
  <si>
    <t>Colonne14190</t>
  </si>
  <si>
    <t>Colonne14191</t>
  </si>
  <si>
    <t>Colonne14192</t>
  </si>
  <si>
    <t>Colonne14193</t>
  </si>
  <si>
    <t>Colonne14194</t>
  </si>
  <si>
    <t>Colonne14195</t>
  </si>
  <si>
    <t>Colonne14196</t>
  </si>
  <si>
    <t>Colonne14197</t>
  </si>
  <si>
    <t>Colonne14198</t>
  </si>
  <si>
    <t>Colonne14199</t>
  </si>
  <si>
    <t>Colonne14200</t>
  </si>
  <si>
    <t>Colonne14201</t>
  </si>
  <si>
    <t>Colonne14202</t>
  </si>
  <si>
    <t>Colonne14203</t>
  </si>
  <si>
    <t>Colonne14204</t>
  </si>
  <si>
    <t>Colonne14205</t>
  </si>
  <si>
    <t>Colonne14206</t>
  </si>
  <si>
    <t>Colonne14207</t>
  </si>
  <si>
    <t>Colonne14208</t>
  </si>
  <si>
    <t>Colonne14209</t>
  </si>
  <si>
    <t>Colonne14210</t>
  </si>
  <si>
    <t>Colonne14211</t>
  </si>
  <si>
    <t>Colonne14212</t>
  </si>
  <si>
    <t>Colonne14213</t>
  </si>
  <si>
    <t>Colonne14214</t>
  </si>
  <si>
    <t>Colonne14215</t>
  </si>
  <si>
    <t>Colonne14216</t>
  </si>
  <si>
    <t>Colonne14217</t>
  </si>
  <si>
    <t>Colonne14218</t>
  </si>
  <si>
    <t>Colonne14219</t>
  </si>
  <si>
    <t>Colonne14220</t>
  </si>
  <si>
    <t>Colonne14221</t>
  </si>
  <si>
    <t>Colonne14222</t>
  </si>
  <si>
    <t>Colonne14223</t>
  </si>
  <si>
    <t>Colonne14224</t>
  </si>
  <si>
    <t>Colonne14225</t>
  </si>
  <si>
    <t>Colonne14226</t>
  </si>
  <si>
    <t>Colonne14227</t>
  </si>
  <si>
    <t>Colonne14228</t>
  </si>
  <si>
    <t>Colonne14229</t>
  </si>
  <si>
    <t>Colonne14230</t>
  </si>
  <si>
    <t>Colonne14231</t>
  </si>
  <si>
    <t>Colonne14232</t>
  </si>
  <si>
    <t>Colonne14233</t>
  </si>
  <si>
    <t>Colonne14234</t>
  </si>
  <si>
    <t>Colonne14235</t>
  </si>
  <si>
    <t>Colonne14236</t>
  </si>
  <si>
    <t>Colonne14237</t>
  </si>
  <si>
    <t>Colonne14238</t>
  </si>
  <si>
    <t>Colonne14239</t>
  </si>
  <si>
    <t>Colonne14240</t>
  </si>
  <si>
    <t>Colonne14241</t>
  </si>
  <si>
    <t>Colonne14242</t>
  </si>
  <si>
    <t>Colonne14243</t>
  </si>
  <si>
    <t>Colonne14244</t>
  </si>
  <si>
    <t>Colonne14245</t>
  </si>
  <si>
    <t>Colonne14246</t>
  </si>
  <si>
    <t>Colonne14247</t>
  </si>
  <si>
    <t>Colonne14248</t>
  </si>
  <si>
    <t>Colonne14249</t>
  </si>
  <si>
    <t>Colonne14250</t>
  </si>
  <si>
    <t>Colonne14251</t>
  </si>
  <si>
    <t>Colonne14252</t>
  </si>
  <si>
    <t>Colonne14253</t>
  </si>
  <si>
    <t>Colonne14254</t>
  </si>
  <si>
    <t>Colonne14255</t>
  </si>
  <si>
    <t>Colonne14256</t>
  </si>
  <si>
    <t>Colonne14257</t>
  </si>
  <si>
    <t>Colonne14258</t>
  </si>
  <si>
    <t>Colonne14259</t>
  </si>
  <si>
    <t>Colonne14260</t>
  </si>
  <si>
    <t>Colonne14261</t>
  </si>
  <si>
    <t>Colonne14262</t>
  </si>
  <si>
    <t>Colonne14263</t>
  </si>
  <si>
    <t>Colonne14264</t>
  </si>
  <si>
    <t>Colonne14265</t>
  </si>
  <si>
    <t>Colonne14266</t>
  </si>
  <si>
    <t>Colonne14267</t>
  </si>
  <si>
    <t>Colonne14268</t>
  </si>
  <si>
    <t>Colonne14269</t>
  </si>
  <si>
    <t>Colonne14270</t>
  </si>
  <si>
    <t>Colonne14271</t>
  </si>
  <si>
    <t>Colonne14272</t>
  </si>
  <si>
    <t>Colonne14273</t>
  </si>
  <si>
    <t>Colonne14274</t>
  </si>
  <si>
    <t>Colonne14275</t>
  </si>
  <si>
    <t>Colonne14276</t>
  </si>
  <si>
    <t>Colonne14277</t>
  </si>
  <si>
    <t>Colonne14278</t>
  </si>
  <si>
    <t>Colonne14279</t>
  </si>
  <si>
    <t>Colonne14280</t>
  </si>
  <si>
    <t>Colonne14281</t>
  </si>
  <si>
    <t>Colonne14282</t>
  </si>
  <si>
    <t>Colonne14283</t>
  </si>
  <si>
    <t>Colonne14284</t>
  </si>
  <si>
    <t>Colonne14285</t>
  </si>
  <si>
    <t>Colonne14286</t>
  </si>
  <si>
    <t>Colonne14287</t>
  </si>
  <si>
    <t>Colonne14288</t>
  </si>
  <si>
    <t>Colonne14289</t>
  </si>
  <si>
    <t>Colonne14290</t>
  </si>
  <si>
    <t>Colonne14291</t>
  </si>
  <si>
    <t>Colonne14292</t>
  </si>
  <si>
    <t>Colonne14293</t>
  </si>
  <si>
    <t>Colonne14294</t>
  </si>
  <si>
    <t>Colonne14295</t>
  </si>
  <si>
    <t>Colonne14296</t>
  </si>
  <si>
    <t>Colonne14297</t>
  </si>
  <si>
    <t>Colonne14298</t>
  </si>
  <si>
    <t>Colonne14299</t>
  </si>
  <si>
    <t>Colonne14300</t>
  </si>
  <si>
    <t>Colonne14301</t>
  </si>
  <si>
    <t>Colonne14302</t>
  </si>
  <si>
    <t>Colonne14303</t>
  </si>
  <si>
    <t>Colonne14304</t>
  </si>
  <si>
    <t>Colonne14305</t>
  </si>
  <si>
    <t>Colonne14306</t>
  </si>
  <si>
    <t>Colonne14307</t>
  </si>
  <si>
    <t>Colonne14308</t>
  </si>
  <si>
    <t>Colonne14309</t>
  </si>
  <si>
    <t>Colonne14310</t>
  </si>
  <si>
    <t>Colonne14311</t>
  </si>
  <si>
    <t>Colonne14312</t>
  </si>
  <si>
    <t>Colonne14313</t>
  </si>
  <si>
    <t>Colonne14314</t>
  </si>
  <si>
    <t>Colonne14315</t>
  </si>
  <si>
    <t>Colonne14316</t>
  </si>
  <si>
    <t>Colonne14317</t>
  </si>
  <si>
    <t>Colonne14318</t>
  </si>
  <si>
    <t>Colonne14319</t>
  </si>
  <si>
    <t>Colonne14320</t>
  </si>
  <si>
    <t>Colonne14321</t>
  </si>
  <si>
    <t>Colonne14322</t>
  </si>
  <si>
    <t>Colonne14323</t>
  </si>
  <si>
    <t>Colonne14324</t>
  </si>
  <si>
    <t>Colonne14325</t>
  </si>
  <si>
    <t>Colonne14326</t>
  </si>
  <si>
    <t>Colonne14327</t>
  </si>
  <si>
    <t>Colonne14328</t>
  </si>
  <si>
    <t>Colonne14329</t>
  </si>
  <si>
    <t>Colonne14330</t>
  </si>
  <si>
    <t>Colonne14331</t>
  </si>
  <si>
    <t>Colonne14332</t>
  </si>
  <si>
    <t>Colonne14333</t>
  </si>
  <si>
    <t>Colonne14334</t>
  </si>
  <si>
    <t>Colonne14335</t>
  </si>
  <si>
    <t>Colonne14336</t>
  </si>
  <si>
    <t>Colonne14337</t>
  </si>
  <si>
    <t>Colonne14338</t>
  </si>
  <si>
    <t>Colonne14339</t>
  </si>
  <si>
    <t>Colonne14340</t>
  </si>
  <si>
    <t>Colonne14341</t>
  </si>
  <si>
    <t>Colonne14342</t>
  </si>
  <si>
    <t>Colonne14343</t>
  </si>
  <si>
    <t>Colonne14344</t>
  </si>
  <si>
    <t>Colonne14345</t>
  </si>
  <si>
    <t>Colonne14346</t>
  </si>
  <si>
    <t>Colonne14347</t>
  </si>
  <si>
    <t>Colonne14348</t>
  </si>
  <si>
    <t>Colonne14349</t>
  </si>
  <si>
    <t>Colonne14350</t>
  </si>
  <si>
    <t>Colonne14351</t>
  </si>
  <si>
    <t>Colonne14352</t>
  </si>
  <si>
    <t>Colonne14353</t>
  </si>
  <si>
    <t>Colonne14354</t>
  </si>
  <si>
    <t>Colonne14355</t>
  </si>
  <si>
    <t>Colonne14356</t>
  </si>
  <si>
    <t>Colonne14357</t>
  </si>
  <si>
    <t>Colonne14358</t>
  </si>
  <si>
    <t>Colonne14359</t>
  </si>
  <si>
    <t>Colonne14360</t>
  </si>
  <si>
    <t>Colonne14361</t>
  </si>
  <si>
    <t>Colonne14362</t>
  </si>
  <si>
    <t>Colonne14363</t>
  </si>
  <si>
    <t>Colonne14364</t>
  </si>
  <si>
    <t>Colonne14365</t>
  </si>
  <si>
    <t>Colonne14366</t>
  </si>
  <si>
    <t>Colonne14367</t>
  </si>
  <si>
    <t>Colonne14368</t>
  </si>
  <si>
    <t>Colonne14369</t>
  </si>
  <si>
    <t>Colonne14370</t>
  </si>
  <si>
    <t>Colonne14371</t>
  </si>
  <si>
    <t>Colonne14372</t>
  </si>
  <si>
    <t>Colonne14373</t>
  </si>
  <si>
    <t>Colonne14374</t>
  </si>
  <si>
    <t>Colonne14375</t>
  </si>
  <si>
    <t>Colonne14376</t>
  </si>
  <si>
    <t>Colonne14377</t>
  </si>
  <si>
    <t>Colonne14378</t>
  </si>
  <si>
    <t>Colonne14379</t>
  </si>
  <si>
    <t>Colonne14380</t>
  </si>
  <si>
    <t>Colonne14381</t>
  </si>
  <si>
    <t>Colonne14382</t>
  </si>
  <si>
    <t>Colonne14383</t>
  </si>
  <si>
    <t>Colonne14384</t>
  </si>
  <si>
    <t>Colonne14385</t>
  </si>
  <si>
    <t>Colonne14386</t>
  </si>
  <si>
    <t>Colonne14387</t>
  </si>
  <si>
    <t>Colonne14388</t>
  </si>
  <si>
    <t>Colonne14389</t>
  </si>
  <si>
    <t>Colonne14390</t>
  </si>
  <si>
    <t>Colonne14391</t>
  </si>
  <si>
    <t>Colonne14392</t>
  </si>
  <si>
    <t>Colonne14393</t>
  </si>
  <si>
    <t>Colonne14394</t>
  </si>
  <si>
    <t>Colonne14395</t>
  </si>
  <si>
    <t>Colonne14396</t>
  </si>
  <si>
    <t>Colonne14397</t>
  </si>
  <si>
    <t>Colonne14398</t>
  </si>
  <si>
    <t>Colonne14399</t>
  </si>
  <si>
    <t>Colonne14400</t>
  </si>
  <si>
    <t>Colonne14401</t>
  </si>
  <si>
    <t>Colonne14402</t>
  </si>
  <si>
    <t>Colonne14403</t>
  </si>
  <si>
    <t>Colonne14404</t>
  </si>
  <si>
    <t>Colonne14405</t>
  </si>
  <si>
    <t>Colonne14406</t>
  </si>
  <si>
    <t>Colonne14407</t>
  </si>
  <si>
    <t>Colonne14408</t>
  </si>
  <si>
    <t>Colonne14409</t>
  </si>
  <si>
    <t>Colonne14410</t>
  </si>
  <si>
    <t>Colonne14411</t>
  </si>
  <si>
    <t>Colonne14412</t>
  </si>
  <si>
    <t>Colonne14413</t>
  </si>
  <si>
    <t>Colonne14414</t>
  </si>
  <si>
    <t>Colonne14415</t>
  </si>
  <si>
    <t>Colonne14416</t>
  </si>
  <si>
    <t>Colonne14417</t>
  </si>
  <si>
    <t>Colonne14418</t>
  </si>
  <si>
    <t>Colonne14419</t>
  </si>
  <si>
    <t>Colonne14420</t>
  </si>
  <si>
    <t>Colonne14421</t>
  </si>
  <si>
    <t>Colonne14422</t>
  </si>
  <si>
    <t>Colonne14423</t>
  </si>
  <si>
    <t>Colonne14424</t>
  </si>
  <si>
    <t>Colonne14425</t>
  </si>
  <si>
    <t>Colonne14426</t>
  </si>
  <si>
    <t>Colonne14427</t>
  </si>
  <si>
    <t>Colonne14428</t>
  </si>
  <si>
    <t>Colonne14429</t>
  </si>
  <si>
    <t>Colonne14430</t>
  </si>
  <si>
    <t>Colonne14431</t>
  </si>
  <si>
    <t>Colonne14432</t>
  </si>
  <si>
    <t>Colonne14433</t>
  </si>
  <si>
    <t>Colonne14434</t>
  </si>
  <si>
    <t>Colonne14435</t>
  </si>
  <si>
    <t>Colonne14436</t>
  </si>
  <si>
    <t>Colonne14437</t>
  </si>
  <si>
    <t>Colonne14438</t>
  </si>
  <si>
    <t>Colonne14439</t>
  </si>
  <si>
    <t>Colonne14440</t>
  </si>
  <si>
    <t>Colonne14441</t>
  </si>
  <si>
    <t>Colonne14442</t>
  </si>
  <si>
    <t>Colonne14443</t>
  </si>
  <si>
    <t>Colonne14444</t>
  </si>
  <si>
    <t>Colonne14445</t>
  </si>
  <si>
    <t>Colonne14446</t>
  </si>
  <si>
    <t>Colonne14447</t>
  </si>
  <si>
    <t>Colonne14448</t>
  </si>
  <si>
    <t>Colonne14449</t>
  </si>
  <si>
    <t>Colonne14450</t>
  </si>
  <si>
    <t>Colonne14451</t>
  </si>
  <si>
    <t>Colonne14452</t>
  </si>
  <si>
    <t>Colonne14453</t>
  </si>
  <si>
    <t>Colonne14454</t>
  </si>
  <si>
    <t>Colonne14455</t>
  </si>
  <si>
    <t>Colonne14456</t>
  </si>
  <si>
    <t>Colonne14457</t>
  </si>
  <si>
    <t>Colonne14458</t>
  </si>
  <si>
    <t>Colonne14459</t>
  </si>
  <si>
    <t>Colonne14460</t>
  </si>
  <si>
    <t>Colonne14461</t>
  </si>
  <si>
    <t>Colonne14462</t>
  </si>
  <si>
    <t>Colonne14463</t>
  </si>
  <si>
    <t>Colonne14464</t>
  </si>
  <si>
    <t>Colonne14465</t>
  </si>
  <si>
    <t>Colonne14466</t>
  </si>
  <si>
    <t>Colonne14467</t>
  </si>
  <si>
    <t>Colonne14468</t>
  </si>
  <si>
    <t>Colonne14469</t>
  </si>
  <si>
    <t>Colonne14470</t>
  </si>
  <si>
    <t>Colonne14471</t>
  </si>
  <si>
    <t>Colonne14472</t>
  </si>
  <si>
    <t>Colonne14473</t>
  </si>
  <si>
    <t>Colonne14474</t>
  </si>
  <si>
    <t>Colonne14475</t>
  </si>
  <si>
    <t>Colonne14476</t>
  </si>
  <si>
    <t>Colonne14477</t>
  </si>
  <si>
    <t>Colonne14478</t>
  </si>
  <si>
    <t>Colonne14479</t>
  </si>
  <si>
    <t>Colonne14480</t>
  </si>
  <si>
    <t>Colonne14481</t>
  </si>
  <si>
    <t>Colonne14482</t>
  </si>
  <si>
    <t>Colonne14483</t>
  </si>
  <si>
    <t>Colonne14484</t>
  </si>
  <si>
    <t>Colonne14485</t>
  </si>
  <si>
    <t>Colonne14486</t>
  </si>
  <si>
    <t>Colonne14487</t>
  </si>
  <si>
    <t>Colonne14488</t>
  </si>
  <si>
    <t>Colonne14489</t>
  </si>
  <si>
    <t>Colonne14490</t>
  </si>
  <si>
    <t>Colonne14491</t>
  </si>
  <si>
    <t>Colonne14492</t>
  </si>
  <si>
    <t>Colonne14493</t>
  </si>
  <si>
    <t>Colonne14494</t>
  </si>
  <si>
    <t>Colonne14495</t>
  </si>
  <si>
    <t>Colonne14496</t>
  </si>
  <si>
    <t>Colonne14497</t>
  </si>
  <si>
    <t>Colonne14498</t>
  </si>
  <si>
    <t>Colonne14499</t>
  </si>
  <si>
    <t>Colonne14500</t>
  </si>
  <si>
    <t>Colonne14501</t>
  </si>
  <si>
    <t>Colonne14502</t>
  </si>
  <si>
    <t>Colonne14503</t>
  </si>
  <si>
    <t>Colonne14504</t>
  </si>
  <si>
    <t>Colonne14505</t>
  </si>
  <si>
    <t>Colonne14506</t>
  </si>
  <si>
    <t>Colonne14507</t>
  </si>
  <si>
    <t>Colonne14508</t>
  </si>
  <si>
    <t>Colonne14509</t>
  </si>
  <si>
    <t>Colonne14510</t>
  </si>
  <si>
    <t>Colonne14511</t>
  </si>
  <si>
    <t>Colonne14512</t>
  </si>
  <si>
    <t>Colonne14513</t>
  </si>
  <si>
    <t>Colonne14514</t>
  </si>
  <si>
    <t>Colonne14515</t>
  </si>
  <si>
    <t>Colonne14516</t>
  </si>
  <si>
    <t>Colonne14517</t>
  </si>
  <si>
    <t>Colonne14518</t>
  </si>
  <si>
    <t>Colonne14519</t>
  </si>
  <si>
    <t>Colonne14520</t>
  </si>
  <si>
    <t>Colonne14521</t>
  </si>
  <si>
    <t>Colonne14522</t>
  </si>
  <si>
    <t>Colonne14523</t>
  </si>
  <si>
    <t>Colonne14524</t>
  </si>
  <si>
    <t>Colonne14525</t>
  </si>
  <si>
    <t>Colonne14526</t>
  </si>
  <si>
    <t>Colonne14527</t>
  </si>
  <si>
    <t>Colonne14528</t>
  </si>
  <si>
    <t>Colonne14529</t>
  </si>
  <si>
    <t>Colonne14530</t>
  </si>
  <si>
    <t>Colonne14531</t>
  </si>
  <si>
    <t>Colonne14532</t>
  </si>
  <si>
    <t>Colonne14533</t>
  </si>
  <si>
    <t>Colonne14534</t>
  </si>
  <si>
    <t>Colonne14535</t>
  </si>
  <si>
    <t>Colonne14536</t>
  </si>
  <si>
    <t>Colonne14537</t>
  </si>
  <si>
    <t>Colonne14538</t>
  </si>
  <si>
    <t>Colonne14539</t>
  </si>
  <si>
    <t>Colonne14540</t>
  </si>
  <si>
    <t>Colonne14541</t>
  </si>
  <si>
    <t>Colonne14542</t>
  </si>
  <si>
    <t>Colonne14543</t>
  </si>
  <si>
    <t>Colonne14544</t>
  </si>
  <si>
    <t>Colonne14545</t>
  </si>
  <si>
    <t>Colonne14546</t>
  </si>
  <si>
    <t>Colonne14547</t>
  </si>
  <si>
    <t>Colonne14548</t>
  </si>
  <si>
    <t>Colonne14549</t>
  </si>
  <si>
    <t>Colonne14550</t>
  </si>
  <si>
    <t>Colonne14551</t>
  </si>
  <si>
    <t>Colonne14552</t>
  </si>
  <si>
    <t>Colonne14553</t>
  </si>
  <si>
    <t>Colonne14554</t>
  </si>
  <si>
    <t>Colonne14555</t>
  </si>
  <si>
    <t>Colonne14556</t>
  </si>
  <si>
    <t>Colonne14557</t>
  </si>
  <si>
    <t>Colonne14558</t>
  </si>
  <si>
    <t>Colonne14559</t>
  </si>
  <si>
    <t>Colonne14560</t>
  </si>
  <si>
    <t>Colonne14561</t>
  </si>
  <si>
    <t>Colonne14562</t>
  </si>
  <si>
    <t>Colonne14563</t>
  </si>
  <si>
    <t>Colonne14564</t>
  </si>
  <si>
    <t>Colonne14565</t>
  </si>
  <si>
    <t>Colonne14566</t>
  </si>
  <si>
    <t>Colonne14567</t>
  </si>
  <si>
    <t>Colonne14568</t>
  </si>
  <si>
    <t>Colonne14569</t>
  </si>
  <si>
    <t>Colonne14570</t>
  </si>
  <si>
    <t>Colonne14571</t>
  </si>
  <si>
    <t>Colonne14572</t>
  </si>
  <si>
    <t>Colonne14573</t>
  </si>
  <si>
    <t>Colonne14574</t>
  </si>
  <si>
    <t>Colonne14575</t>
  </si>
  <si>
    <t>Colonne14576</t>
  </si>
  <si>
    <t>Colonne14577</t>
  </si>
  <si>
    <t>Colonne14578</t>
  </si>
  <si>
    <t>Colonne14579</t>
  </si>
  <si>
    <t>Colonne14580</t>
  </si>
  <si>
    <t>Colonne14581</t>
  </si>
  <si>
    <t>Colonne14582</t>
  </si>
  <si>
    <t>Colonne14583</t>
  </si>
  <si>
    <t>Colonne14584</t>
  </si>
  <si>
    <t>Colonne14585</t>
  </si>
  <si>
    <t>Colonne14586</t>
  </si>
  <si>
    <t>Colonne14587</t>
  </si>
  <si>
    <t>Colonne14588</t>
  </si>
  <si>
    <t>Colonne14589</t>
  </si>
  <si>
    <t>Colonne14590</t>
  </si>
  <si>
    <t>Colonne14591</t>
  </si>
  <si>
    <t>Colonne14592</t>
  </si>
  <si>
    <t>Colonne14593</t>
  </si>
  <si>
    <t>Colonne14594</t>
  </si>
  <si>
    <t>Colonne14595</t>
  </si>
  <si>
    <t>Colonne14596</t>
  </si>
  <si>
    <t>Colonne14597</t>
  </si>
  <si>
    <t>Colonne14598</t>
  </si>
  <si>
    <t>Colonne14599</t>
  </si>
  <si>
    <t>Colonne14600</t>
  </si>
  <si>
    <t>Colonne14601</t>
  </si>
  <si>
    <t>Colonne14602</t>
  </si>
  <si>
    <t>Colonne14603</t>
  </si>
  <si>
    <t>Colonne14604</t>
  </si>
  <si>
    <t>Colonne14605</t>
  </si>
  <si>
    <t>Colonne14606</t>
  </si>
  <si>
    <t>Colonne14607</t>
  </si>
  <si>
    <t>Colonne14608</t>
  </si>
  <si>
    <t>Colonne14609</t>
  </si>
  <si>
    <t>Colonne14610</t>
  </si>
  <si>
    <t>Colonne14611</t>
  </si>
  <si>
    <t>Colonne14612</t>
  </si>
  <si>
    <t>Colonne14613</t>
  </si>
  <si>
    <t>Colonne14614</t>
  </si>
  <si>
    <t>Colonne14615</t>
  </si>
  <si>
    <t>Colonne14616</t>
  </si>
  <si>
    <t>Colonne14617</t>
  </si>
  <si>
    <t>Colonne14618</t>
  </si>
  <si>
    <t>Colonne14619</t>
  </si>
  <si>
    <t>Colonne14620</t>
  </si>
  <si>
    <t>Colonne14621</t>
  </si>
  <si>
    <t>Colonne14622</t>
  </si>
  <si>
    <t>Colonne14623</t>
  </si>
  <si>
    <t>Colonne14624</t>
  </si>
  <si>
    <t>Colonne14625</t>
  </si>
  <si>
    <t>Colonne14626</t>
  </si>
  <si>
    <t>Colonne14627</t>
  </si>
  <si>
    <t>Colonne14628</t>
  </si>
  <si>
    <t>Colonne14629</t>
  </si>
  <si>
    <t>Colonne14630</t>
  </si>
  <si>
    <t>Colonne14631</t>
  </si>
  <si>
    <t>Colonne14632</t>
  </si>
  <si>
    <t>Colonne14633</t>
  </si>
  <si>
    <t>Colonne14634</t>
  </si>
  <si>
    <t>Colonne14635</t>
  </si>
  <si>
    <t>Colonne14636</t>
  </si>
  <si>
    <t>Colonne14637</t>
  </si>
  <si>
    <t>Colonne14638</t>
  </si>
  <si>
    <t>Colonne14639</t>
  </si>
  <si>
    <t>Colonne14640</t>
  </si>
  <si>
    <t>Colonne14641</t>
  </si>
  <si>
    <t>Colonne14642</t>
  </si>
  <si>
    <t>Colonne14643</t>
  </si>
  <si>
    <t>Colonne14644</t>
  </si>
  <si>
    <t>Colonne14645</t>
  </si>
  <si>
    <t>Colonne14646</t>
  </si>
  <si>
    <t>Colonne14647</t>
  </si>
  <si>
    <t>Colonne14648</t>
  </si>
  <si>
    <t>Colonne14649</t>
  </si>
  <si>
    <t>Colonne14650</t>
  </si>
  <si>
    <t>Colonne14651</t>
  </si>
  <si>
    <t>Colonne14652</t>
  </si>
  <si>
    <t>Colonne14653</t>
  </si>
  <si>
    <t>Colonne14654</t>
  </si>
  <si>
    <t>Colonne14655</t>
  </si>
  <si>
    <t>Colonne14656</t>
  </si>
  <si>
    <t>Colonne14657</t>
  </si>
  <si>
    <t>Colonne14658</t>
  </si>
  <si>
    <t>Colonne14659</t>
  </si>
  <si>
    <t>Colonne14660</t>
  </si>
  <si>
    <t>Colonne14661</t>
  </si>
  <si>
    <t>Colonne14662</t>
  </si>
  <si>
    <t>Colonne14663</t>
  </si>
  <si>
    <t>Colonne14664</t>
  </si>
  <si>
    <t>Colonne14665</t>
  </si>
  <si>
    <t>Colonne14666</t>
  </si>
  <si>
    <t>Colonne14667</t>
  </si>
  <si>
    <t>Colonne14668</t>
  </si>
  <si>
    <t>Colonne14669</t>
  </si>
  <si>
    <t>Colonne14670</t>
  </si>
  <si>
    <t>Colonne14671</t>
  </si>
  <si>
    <t>Colonne14672</t>
  </si>
  <si>
    <t>Colonne14673</t>
  </si>
  <si>
    <t>Colonne14674</t>
  </si>
  <si>
    <t>Colonne14675</t>
  </si>
  <si>
    <t>Colonne14676</t>
  </si>
  <si>
    <t>Colonne14677</t>
  </si>
  <si>
    <t>Colonne14678</t>
  </si>
  <si>
    <t>Colonne14679</t>
  </si>
  <si>
    <t>Colonne14680</t>
  </si>
  <si>
    <t>Colonne14681</t>
  </si>
  <si>
    <t>Colonne14682</t>
  </si>
  <si>
    <t>Colonne14683</t>
  </si>
  <si>
    <t>Colonne14684</t>
  </si>
  <si>
    <t>Colonne14685</t>
  </si>
  <si>
    <t>Colonne14686</t>
  </si>
  <si>
    <t>Colonne14687</t>
  </si>
  <si>
    <t>Colonne14688</t>
  </si>
  <si>
    <t>Colonne14689</t>
  </si>
  <si>
    <t>Colonne14690</t>
  </si>
  <si>
    <t>Colonne14691</t>
  </si>
  <si>
    <t>Colonne14692</t>
  </si>
  <si>
    <t>Colonne14693</t>
  </si>
  <si>
    <t>Colonne14694</t>
  </si>
  <si>
    <t>Colonne14695</t>
  </si>
  <si>
    <t>Colonne14696</t>
  </si>
  <si>
    <t>Colonne14697</t>
  </si>
  <si>
    <t>Colonne14698</t>
  </si>
  <si>
    <t>Colonne14699</t>
  </si>
  <si>
    <t>Colonne14700</t>
  </si>
  <si>
    <t>Colonne14701</t>
  </si>
  <si>
    <t>Colonne14702</t>
  </si>
  <si>
    <t>Colonne14703</t>
  </si>
  <si>
    <t>Colonne14704</t>
  </si>
  <si>
    <t>Colonne14705</t>
  </si>
  <si>
    <t>Colonne14706</t>
  </si>
  <si>
    <t>Colonne14707</t>
  </si>
  <si>
    <t>Colonne14708</t>
  </si>
  <si>
    <t>Colonne14709</t>
  </si>
  <si>
    <t>Colonne14710</t>
  </si>
  <si>
    <t>Colonne14711</t>
  </si>
  <si>
    <t>Colonne14712</t>
  </si>
  <si>
    <t>Colonne14713</t>
  </si>
  <si>
    <t>Colonne14714</t>
  </si>
  <si>
    <t>Colonne14715</t>
  </si>
  <si>
    <t>Colonne14716</t>
  </si>
  <si>
    <t>Colonne14717</t>
  </si>
  <si>
    <t>Colonne14718</t>
  </si>
  <si>
    <t>Colonne14719</t>
  </si>
  <si>
    <t>Colonne14720</t>
  </si>
  <si>
    <t>Colonne14721</t>
  </si>
  <si>
    <t>Colonne14722</t>
  </si>
  <si>
    <t>Colonne14723</t>
  </si>
  <si>
    <t>Colonne14724</t>
  </si>
  <si>
    <t>Colonne14725</t>
  </si>
  <si>
    <t>Colonne14726</t>
  </si>
  <si>
    <t>Colonne14727</t>
  </si>
  <si>
    <t>Colonne14728</t>
  </si>
  <si>
    <t>Colonne14729</t>
  </si>
  <si>
    <t>Colonne14730</t>
  </si>
  <si>
    <t>Colonne14731</t>
  </si>
  <si>
    <t>Colonne14732</t>
  </si>
  <si>
    <t>Colonne14733</t>
  </si>
  <si>
    <t>Colonne14734</t>
  </si>
  <si>
    <t>Colonne14735</t>
  </si>
  <si>
    <t>Colonne14736</t>
  </si>
  <si>
    <t>Colonne14737</t>
  </si>
  <si>
    <t>Colonne14738</t>
  </si>
  <si>
    <t>Colonne14739</t>
  </si>
  <si>
    <t>Colonne14740</t>
  </si>
  <si>
    <t>Colonne14741</t>
  </si>
  <si>
    <t>Colonne14742</t>
  </si>
  <si>
    <t>Colonne14743</t>
  </si>
  <si>
    <t>Colonne14744</t>
  </si>
  <si>
    <t>Colonne14745</t>
  </si>
  <si>
    <t>Colonne14746</t>
  </si>
  <si>
    <t>Colonne14747</t>
  </si>
  <si>
    <t>Colonne14748</t>
  </si>
  <si>
    <t>Colonne14749</t>
  </si>
  <si>
    <t>Colonne14750</t>
  </si>
  <si>
    <t>Colonne14751</t>
  </si>
  <si>
    <t>Colonne14752</t>
  </si>
  <si>
    <t>Colonne14753</t>
  </si>
  <si>
    <t>Colonne14754</t>
  </si>
  <si>
    <t>Colonne14755</t>
  </si>
  <si>
    <t>Colonne14756</t>
  </si>
  <si>
    <t>Colonne14757</t>
  </si>
  <si>
    <t>Colonne14758</t>
  </si>
  <si>
    <t>Colonne14759</t>
  </si>
  <si>
    <t>Colonne14760</t>
  </si>
  <si>
    <t>Colonne14761</t>
  </si>
  <si>
    <t>Colonne14762</t>
  </si>
  <si>
    <t>Colonne14763</t>
  </si>
  <si>
    <t>Colonne14764</t>
  </si>
  <si>
    <t>Colonne14765</t>
  </si>
  <si>
    <t>Colonne14766</t>
  </si>
  <si>
    <t>Colonne14767</t>
  </si>
  <si>
    <t>Colonne14768</t>
  </si>
  <si>
    <t>Colonne14769</t>
  </si>
  <si>
    <t>Colonne14770</t>
  </si>
  <si>
    <t>Colonne14771</t>
  </si>
  <si>
    <t>Colonne14772</t>
  </si>
  <si>
    <t>Colonne14773</t>
  </si>
  <si>
    <t>Colonne14774</t>
  </si>
  <si>
    <t>Colonne14775</t>
  </si>
  <si>
    <t>Colonne14776</t>
  </si>
  <si>
    <t>Colonne14777</t>
  </si>
  <si>
    <t>Colonne14778</t>
  </si>
  <si>
    <t>Colonne14779</t>
  </si>
  <si>
    <t>Colonne14780</t>
  </si>
  <si>
    <t>Colonne14781</t>
  </si>
  <si>
    <t>Colonne14782</t>
  </si>
  <si>
    <t>Colonne14783</t>
  </si>
  <si>
    <t>Colonne14784</t>
  </si>
  <si>
    <t>Colonne14785</t>
  </si>
  <si>
    <t>Colonne14786</t>
  </si>
  <si>
    <t>Colonne14787</t>
  </si>
  <si>
    <t>Colonne14788</t>
  </si>
  <si>
    <t>Colonne14789</t>
  </si>
  <si>
    <t>Colonne14790</t>
  </si>
  <si>
    <t>Colonne14791</t>
  </si>
  <si>
    <t>Colonne14792</t>
  </si>
  <si>
    <t>Colonne14793</t>
  </si>
  <si>
    <t>Colonne14794</t>
  </si>
  <si>
    <t>Colonne14795</t>
  </si>
  <si>
    <t>Colonne14796</t>
  </si>
  <si>
    <t>Colonne14797</t>
  </si>
  <si>
    <t>Colonne14798</t>
  </si>
  <si>
    <t>Colonne14799</t>
  </si>
  <si>
    <t>Colonne14800</t>
  </si>
  <si>
    <t>Colonne14801</t>
  </si>
  <si>
    <t>Colonne14802</t>
  </si>
  <si>
    <t>Colonne14803</t>
  </si>
  <si>
    <t>Colonne14804</t>
  </si>
  <si>
    <t>Colonne14805</t>
  </si>
  <si>
    <t>Colonne14806</t>
  </si>
  <si>
    <t>Colonne14807</t>
  </si>
  <si>
    <t>Colonne14808</t>
  </si>
  <si>
    <t>Colonne14809</t>
  </si>
  <si>
    <t>Colonne14810</t>
  </si>
  <si>
    <t>Colonne14811</t>
  </si>
  <si>
    <t>Colonne14812</t>
  </si>
  <si>
    <t>Colonne14813</t>
  </si>
  <si>
    <t>Colonne14814</t>
  </si>
  <si>
    <t>Colonne14815</t>
  </si>
  <si>
    <t>Colonne14816</t>
  </si>
  <si>
    <t>Colonne14817</t>
  </si>
  <si>
    <t>Colonne14818</t>
  </si>
  <si>
    <t>Colonne14819</t>
  </si>
  <si>
    <t>Colonne14820</t>
  </si>
  <si>
    <t>Colonne14821</t>
  </si>
  <si>
    <t>Colonne14822</t>
  </si>
  <si>
    <t>Colonne14823</t>
  </si>
  <si>
    <t>Colonne14824</t>
  </si>
  <si>
    <t>Colonne14825</t>
  </si>
  <si>
    <t>Colonne14826</t>
  </si>
  <si>
    <t>Colonne14827</t>
  </si>
  <si>
    <t>Colonne14828</t>
  </si>
  <si>
    <t>Colonne14829</t>
  </si>
  <si>
    <t>Colonne14830</t>
  </si>
  <si>
    <t>Colonne14831</t>
  </si>
  <si>
    <t>Colonne14832</t>
  </si>
  <si>
    <t>Colonne14833</t>
  </si>
  <si>
    <t>Colonne14834</t>
  </si>
  <si>
    <t>Colonne14835</t>
  </si>
  <si>
    <t>Colonne14836</t>
  </si>
  <si>
    <t>Colonne14837</t>
  </si>
  <si>
    <t>Colonne14838</t>
  </si>
  <si>
    <t>Colonne14839</t>
  </si>
  <si>
    <t>Colonne14840</t>
  </si>
  <si>
    <t>Colonne14841</t>
  </si>
  <si>
    <t>Colonne14842</t>
  </si>
  <si>
    <t>Colonne14843</t>
  </si>
  <si>
    <t>Colonne14844</t>
  </si>
  <si>
    <t>Colonne14845</t>
  </si>
  <si>
    <t>Colonne14846</t>
  </si>
  <si>
    <t>Colonne14847</t>
  </si>
  <si>
    <t>Colonne14848</t>
  </si>
  <si>
    <t>Colonne14849</t>
  </si>
  <si>
    <t>Colonne14850</t>
  </si>
  <si>
    <t>Colonne14851</t>
  </si>
  <si>
    <t>Colonne14852</t>
  </si>
  <si>
    <t>Colonne14853</t>
  </si>
  <si>
    <t>Colonne14854</t>
  </si>
  <si>
    <t>Colonne14855</t>
  </si>
  <si>
    <t>Colonne14856</t>
  </si>
  <si>
    <t>Colonne14857</t>
  </si>
  <si>
    <t>Colonne14858</t>
  </si>
  <si>
    <t>Colonne14859</t>
  </si>
  <si>
    <t>Colonne14860</t>
  </si>
  <si>
    <t>Colonne14861</t>
  </si>
  <si>
    <t>Colonne14862</t>
  </si>
  <si>
    <t>Colonne14863</t>
  </si>
  <si>
    <t>Colonne14864</t>
  </si>
  <si>
    <t>Colonne14865</t>
  </si>
  <si>
    <t>Colonne14866</t>
  </si>
  <si>
    <t>Colonne14867</t>
  </si>
  <si>
    <t>Colonne14868</t>
  </si>
  <si>
    <t>Colonne14869</t>
  </si>
  <si>
    <t>Colonne14870</t>
  </si>
  <si>
    <t>Colonne14871</t>
  </si>
  <si>
    <t>Colonne14872</t>
  </si>
  <si>
    <t>Colonne14873</t>
  </si>
  <si>
    <t>Colonne14874</t>
  </si>
  <si>
    <t>Colonne14875</t>
  </si>
  <si>
    <t>Colonne14876</t>
  </si>
  <si>
    <t>Colonne14877</t>
  </si>
  <si>
    <t>Colonne14878</t>
  </si>
  <si>
    <t>Colonne14879</t>
  </si>
  <si>
    <t>Colonne14880</t>
  </si>
  <si>
    <t>Colonne14881</t>
  </si>
  <si>
    <t>Colonne14882</t>
  </si>
  <si>
    <t>Colonne14883</t>
  </si>
  <si>
    <t>Colonne14884</t>
  </si>
  <si>
    <t>Colonne14885</t>
  </si>
  <si>
    <t>Colonne14886</t>
  </si>
  <si>
    <t>Colonne14887</t>
  </si>
  <si>
    <t>Colonne14888</t>
  </si>
  <si>
    <t>Colonne14889</t>
  </si>
  <si>
    <t>Colonne14890</t>
  </si>
  <si>
    <t>Colonne14891</t>
  </si>
  <si>
    <t>Colonne14892</t>
  </si>
  <si>
    <t>Colonne14893</t>
  </si>
  <si>
    <t>Colonne14894</t>
  </si>
  <si>
    <t>Colonne14895</t>
  </si>
  <si>
    <t>Colonne14896</t>
  </si>
  <si>
    <t>Colonne14897</t>
  </si>
  <si>
    <t>Colonne14898</t>
  </si>
  <si>
    <t>Colonne14899</t>
  </si>
  <si>
    <t>Colonne14900</t>
  </si>
  <si>
    <t>Colonne14901</t>
  </si>
  <si>
    <t>Colonne14902</t>
  </si>
  <si>
    <t>Colonne14903</t>
  </si>
  <si>
    <t>Colonne14904</t>
  </si>
  <si>
    <t>Colonne14905</t>
  </si>
  <si>
    <t>Colonne14906</t>
  </si>
  <si>
    <t>Colonne14907</t>
  </si>
  <si>
    <t>Colonne14908</t>
  </si>
  <si>
    <t>Colonne14909</t>
  </si>
  <si>
    <t>Colonne14910</t>
  </si>
  <si>
    <t>Colonne14911</t>
  </si>
  <si>
    <t>Colonne14912</t>
  </si>
  <si>
    <t>Colonne14913</t>
  </si>
  <si>
    <t>Colonne14914</t>
  </si>
  <si>
    <t>Colonne14915</t>
  </si>
  <si>
    <t>Colonne14916</t>
  </si>
  <si>
    <t>Colonne14917</t>
  </si>
  <si>
    <t>Colonne14918</t>
  </si>
  <si>
    <t>Colonne14919</t>
  </si>
  <si>
    <t>Colonne14920</t>
  </si>
  <si>
    <t>Colonne14921</t>
  </si>
  <si>
    <t>Colonne14922</t>
  </si>
  <si>
    <t>Colonne14923</t>
  </si>
  <si>
    <t>Colonne14924</t>
  </si>
  <si>
    <t>Colonne14925</t>
  </si>
  <si>
    <t>Colonne14926</t>
  </si>
  <si>
    <t>Colonne14927</t>
  </si>
  <si>
    <t>Colonne14928</t>
  </si>
  <si>
    <t>Colonne14929</t>
  </si>
  <si>
    <t>Colonne14930</t>
  </si>
  <si>
    <t>Colonne14931</t>
  </si>
  <si>
    <t>Colonne14932</t>
  </si>
  <si>
    <t>Colonne14933</t>
  </si>
  <si>
    <t>Colonne14934</t>
  </si>
  <si>
    <t>Colonne14935</t>
  </si>
  <si>
    <t>Colonne14936</t>
  </si>
  <si>
    <t>Colonne14937</t>
  </si>
  <si>
    <t>Colonne14938</t>
  </si>
  <si>
    <t>Colonne14939</t>
  </si>
  <si>
    <t>Colonne14940</t>
  </si>
  <si>
    <t>Colonne14941</t>
  </si>
  <si>
    <t>Colonne14942</t>
  </si>
  <si>
    <t>Colonne14943</t>
  </si>
  <si>
    <t>Colonne14944</t>
  </si>
  <si>
    <t>Colonne14945</t>
  </si>
  <si>
    <t>Colonne14946</t>
  </si>
  <si>
    <t>Colonne14947</t>
  </si>
  <si>
    <t>Colonne14948</t>
  </si>
  <si>
    <t>Colonne14949</t>
  </si>
  <si>
    <t>Colonne14950</t>
  </si>
  <si>
    <t>Colonne14951</t>
  </si>
  <si>
    <t>Colonne14952</t>
  </si>
  <si>
    <t>Colonne14953</t>
  </si>
  <si>
    <t>Colonne14954</t>
  </si>
  <si>
    <t>Colonne14955</t>
  </si>
  <si>
    <t>Colonne14956</t>
  </si>
  <si>
    <t>Colonne14957</t>
  </si>
  <si>
    <t>Colonne14958</t>
  </si>
  <si>
    <t>Colonne14959</t>
  </si>
  <si>
    <t>Colonne14960</t>
  </si>
  <si>
    <t>Colonne14961</t>
  </si>
  <si>
    <t>Colonne14962</t>
  </si>
  <si>
    <t>Colonne14963</t>
  </si>
  <si>
    <t>Colonne14964</t>
  </si>
  <si>
    <t>Colonne14965</t>
  </si>
  <si>
    <t>Colonne14966</t>
  </si>
  <si>
    <t>Colonne14967</t>
  </si>
  <si>
    <t>Colonne14968</t>
  </si>
  <si>
    <t>Colonne14969</t>
  </si>
  <si>
    <t>Colonne14970</t>
  </si>
  <si>
    <t>Colonne14971</t>
  </si>
  <si>
    <t>Colonne14972</t>
  </si>
  <si>
    <t>Colonne14973</t>
  </si>
  <si>
    <t>Colonne14974</t>
  </si>
  <si>
    <t>Colonne14975</t>
  </si>
  <si>
    <t>Colonne14976</t>
  </si>
  <si>
    <t>Colonne14977</t>
  </si>
  <si>
    <t>Colonne14978</t>
  </si>
  <si>
    <t>Colonne14979</t>
  </si>
  <si>
    <t>Colonne14980</t>
  </si>
  <si>
    <t>Colonne14981</t>
  </si>
  <si>
    <t>Colonne14982</t>
  </si>
  <si>
    <t>Colonne14983</t>
  </si>
  <si>
    <t>Colonne14984</t>
  </si>
  <si>
    <t>Colonne14985</t>
  </si>
  <si>
    <t>Colonne14986</t>
  </si>
  <si>
    <t>Colonne14987</t>
  </si>
  <si>
    <t>Colonne14988</t>
  </si>
  <si>
    <t>Colonne14989</t>
  </si>
  <si>
    <t>Colonne14990</t>
  </si>
  <si>
    <t>Colonne14991</t>
  </si>
  <si>
    <t>Colonne14992</t>
  </si>
  <si>
    <t>Colonne14993</t>
  </si>
  <si>
    <t>Colonne14994</t>
  </si>
  <si>
    <t>Colonne14995</t>
  </si>
  <si>
    <t>Colonne14996</t>
  </si>
  <si>
    <t>Colonne14997</t>
  </si>
  <si>
    <t>Colonne14998</t>
  </si>
  <si>
    <t>Colonne14999</t>
  </si>
  <si>
    <t>Colonne15000</t>
  </si>
  <si>
    <t>Colonne15001</t>
  </si>
  <si>
    <t>Colonne15002</t>
  </si>
  <si>
    <t>Colonne15003</t>
  </si>
  <si>
    <t>Colonne15004</t>
  </si>
  <si>
    <t>Colonne15005</t>
  </si>
  <si>
    <t>Colonne15006</t>
  </si>
  <si>
    <t>Colonne15007</t>
  </si>
  <si>
    <t>Colonne15008</t>
  </si>
  <si>
    <t>Colonne15009</t>
  </si>
  <si>
    <t>Colonne15010</t>
  </si>
  <si>
    <t>Colonne15011</t>
  </si>
  <si>
    <t>Colonne15012</t>
  </si>
  <si>
    <t>Colonne15013</t>
  </si>
  <si>
    <t>Colonne15014</t>
  </si>
  <si>
    <t>Colonne15015</t>
  </si>
  <si>
    <t>Colonne15016</t>
  </si>
  <si>
    <t>Colonne15017</t>
  </si>
  <si>
    <t>Colonne15018</t>
  </si>
  <si>
    <t>Colonne15019</t>
  </si>
  <si>
    <t>Colonne15020</t>
  </si>
  <si>
    <t>Colonne15021</t>
  </si>
  <si>
    <t>Colonne15022</t>
  </si>
  <si>
    <t>Colonne15023</t>
  </si>
  <si>
    <t>Colonne15024</t>
  </si>
  <si>
    <t>Colonne15025</t>
  </si>
  <si>
    <t>Colonne15026</t>
  </si>
  <si>
    <t>Colonne15027</t>
  </si>
  <si>
    <t>Colonne15028</t>
  </si>
  <si>
    <t>Colonne15029</t>
  </si>
  <si>
    <t>Colonne15030</t>
  </si>
  <si>
    <t>Colonne15031</t>
  </si>
  <si>
    <t>Colonne15032</t>
  </si>
  <si>
    <t>Colonne15033</t>
  </si>
  <si>
    <t>Colonne15034</t>
  </si>
  <si>
    <t>Colonne15035</t>
  </si>
  <si>
    <t>Colonne15036</t>
  </si>
  <si>
    <t>Colonne15037</t>
  </si>
  <si>
    <t>Colonne15038</t>
  </si>
  <si>
    <t>Colonne15039</t>
  </si>
  <si>
    <t>Colonne15040</t>
  </si>
  <si>
    <t>Colonne15041</t>
  </si>
  <si>
    <t>Colonne15042</t>
  </si>
  <si>
    <t>Colonne15043</t>
  </si>
  <si>
    <t>Colonne15044</t>
  </si>
  <si>
    <t>Colonne15045</t>
  </si>
  <si>
    <t>Colonne15046</t>
  </si>
  <si>
    <t>Colonne15047</t>
  </si>
  <si>
    <t>Colonne15048</t>
  </si>
  <si>
    <t>Colonne15049</t>
  </si>
  <si>
    <t>Colonne15050</t>
  </si>
  <si>
    <t>Colonne15051</t>
  </si>
  <si>
    <t>Colonne15052</t>
  </si>
  <si>
    <t>Colonne15053</t>
  </si>
  <si>
    <t>Colonne15054</t>
  </si>
  <si>
    <t>Colonne15055</t>
  </si>
  <si>
    <t>Colonne15056</t>
  </si>
  <si>
    <t>Colonne15057</t>
  </si>
  <si>
    <t>Colonne15058</t>
  </si>
  <si>
    <t>Colonne15059</t>
  </si>
  <si>
    <t>Colonne15060</t>
  </si>
  <si>
    <t>Colonne15061</t>
  </si>
  <si>
    <t>Colonne15062</t>
  </si>
  <si>
    <t>Colonne15063</t>
  </si>
  <si>
    <t>Colonne15064</t>
  </si>
  <si>
    <t>Colonne15065</t>
  </si>
  <si>
    <t>Colonne15066</t>
  </si>
  <si>
    <t>Colonne15067</t>
  </si>
  <si>
    <t>Colonne15068</t>
  </si>
  <si>
    <t>Colonne15069</t>
  </si>
  <si>
    <t>Colonne15070</t>
  </si>
  <si>
    <t>Colonne15071</t>
  </si>
  <si>
    <t>Colonne15072</t>
  </si>
  <si>
    <t>Colonne15073</t>
  </si>
  <si>
    <t>Colonne15074</t>
  </si>
  <si>
    <t>Colonne15075</t>
  </si>
  <si>
    <t>Colonne15076</t>
  </si>
  <si>
    <t>Colonne15077</t>
  </si>
  <si>
    <t>Colonne15078</t>
  </si>
  <si>
    <t>Colonne15079</t>
  </si>
  <si>
    <t>Colonne15080</t>
  </si>
  <si>
    <t>Colonne15081</t>
  </si>
  <si>
    <t>Colonne15082</t>
  </si>
  <si>
    <t>Colonne15083</t>
  </si>
  <si>
    <t>Colonne15084</t>
  </si>
  <si>
    <t>Colonne15085</t>
  </si>
  <si>
    <t>Colonne15086</t>
  </si>
  <si>
    <t>Colonne15087</t>
  </si>
  <si>
    <t>Colonne15088</t>
  </si>
  <si>
    <t>Colonne15089</t>
  </si>
  <si>
    <t>Colonne15090</t>
  </si>
  <si>
    <t>Colonne15091</t>
  </si>
  <si>
    <t>Colonne15092</t>
  </si>
  <si>
    <t>Colonne15093</t>
  </si>
  <si>
    <t>Colonne15094</t>
  </si>
  <si>
    <t>Colonne15095</t>
  </si>
  <si>
    <t>Colonne15096</t>
  </si>
  <si>
    <t>Colonne15097</t>
  </si>
  <si>
    <t>Colonne15098</t>
  </si>
  <si>
    <t>Colonne15099</t>
  </si>
  <si>
    <t>Colonne15100</t>
  </si>
  <si>
    <t>Colonne15101</t>
  </si>
  <si>
    <t>Colonne15102</t>
  </si>
  <si>
    <t>Colonne15103</t>
  </si>
  <si>
    <t>Colonne15104</t>
  </si>
  <si>
    <t>Colonne15105</t>
  </si>
  <si>
    <t>Colonne15106</t>
  </si>
  <si>
    <t>Colonne15107</t>
  </si>
  <si>
    <t>Colonne15108</t>
  </si>
  <si>
    <t>Colonne15109</t>
  </si>
  <si>
    <t>Colonne15110</t>
  </si>
  <si>
    <t>Colonne15111</t>
  </si>
  <si>
    <t>Colonne15112</t>
  </si>
  <si>
    <t>Colonne15113</t>
  </si>
  <si>
    <t>Colonne15114</t>
  </si>
  <si>
    <t>Colonne15115</t>
  </si>
  <si>
    <t>Colonne15116</t>
  </si>
  <si>
    <t>Colonne15117</t>
  </si>
  <si>
    <t>Colonne15118</t>
  </si>
  <si>
    <t>Colonne15119</t>
  </si>
  <si>
    <t>Colonne15120</t>
  </si>
  <si>
    <t>Colonne15121</t>
  </si>
  <si>
    <t>Colonne15122</t>
  </si>
  <si>
    <t>Colonne15123</t>
  </si>
  <si>
    <t>Colonne15124</t>
  </si>
  <si>
    <t>Colonne15125</t>
  </si>
  <si>
    <t>Colonne15126</t>
  </si>
  <si>
    <t>Colonne15127</t>
  </si>
  <si>
    <t>Colonne15128</t>
  </si>
  <si>
    <t>Colonne15129</t>
  </si>
  <si>
    <t>Colonne15130</t>
  </si>
  <si>
    <t>Colonne15131</t>
  </si>
  <si>
    <t>Colonne15132</t>
  </si>
  <si>
    <t>Colonne15133</t>
  </si>
  <si>
    <t>Colonne15134</t>
  </si>
  <si>
    <t>Colonne15135</t>
  </si>
  <si>
    <t>Colonne15136</t>
  </si>
  <si>
    <t>Colonne15137</t>
  </si>
  <si>
    <t>Colonne15138</t>
  </si>
  <si>
    <t>Colonne15139</t>
  </si>
  <si>
    <t>Colonne15140</t>
  </si>
  <si>
    <t>Colonne15141</t>
  </si>
  <si>
    <t>Colonne15142</t>
  </si>
  <si>
    <t>Colonne15143</t>
  </si>
  <si>
    <t>Colonne15144</t>
  </si>
  <si>
    <t>Colonne15145</t>
  </si>
  <si>
    <t>Colonne15146</t>
  </si>
  <si>
    <t>Colonne15147</t>
  </si>
  <si>
    <t>Colonne15148</t>
  </si>
  <si>
    <t>Colonne15149</t>
  </si>
  <si>
    <t>Colonne15150</t>
  </si>
  <si>
    <t>Colonne15151</t>
  </si>
  <si>
    <t>Colonne15152</t>
  </si>
  <si>
    <t>Colonne15153</t>
  </si>
  <si>
    <t>Colonne15154</t>
  </si>
  <si>
    <t>Colonne15155</t>
  </si>
  <si>
    <t>Colonne15156</t>
  </si>
  <si>
    <t>Colonne15157</t>
  </si>
  <si>
    <t>Colonne15158</t>
  </si>
  <si>
    <t>Colonne15159</t>
  </si>
  <si>
    <t>Colonne15160</t>
  </si>
  <si>
    <t>Colonne15161</t>
  </si>
  <si>
    <t>Colonne15162</t>
  </si>
  <si>
    <t>Colonne15163</t>
  </si>
  <si>
    <t>Colonne15164</t>
  </si>
  <si>
    <t>Colonne15165</t>
  </si>
  <si>
    <t>Colonne15166</t>
  </si>
  <si>
    <t>Colonne15167</t>
  </si>
  <si>
    <t>Colonne15168</t>
  </si>
  <si>
    <t>Colonne15169</t>
  </si>
  <si>
    <t>Colonne15170</t>
  </si>
  <si>
    <t>Colonne15171</t>
  </si>
  <si>
    <t>Colonne15172</t>
  </si>
  <si>
    <t>Colonne15173</t>
  </si>
  <si>
    <t>Colonne15174</t>
  </si>
  <si>
    <t>Colonne15175</t>
  </si>
  <si>
    <t>Colonne15176</t>
  </si>
  <si>
    <t>Colonne15177</t>
  </si>
  <si>
    <t>Colonne15178</t>
  </si>
  <si>
    <t>Colonne15179</t>
  </si>
  <si>
    <t>Colonne15180</t>
  </si>
  <si>
    <t>Colonne15181</t>
  </si>
  <si>
    <t>Colonne15182</t>
  </si>
  <si>
    <t>Colonne15183</t>
  </si>
  <si>
    <t>Colonne15184</t>
  </si>
  <si>
    <t>Colonne15185</t>
  </si>
  <si>
    <t>Colonne15186</t>
  </si>
  <si>
    <t>Colonne15187</t>
  </si>
  <si>
    <t>Colonne15188</t>
  </si>
  <si>
    <t>Colonne15189</t>
  </si>
  <si>
    <t>Colonne15190</t>
  </si>
  <si>
    <t>Colonne15191</t>
  </si>
  <si>
    <t>Colonne15192</t>
  </si>
  <si>
    <t>Colonne15193</t>
  </si>
  <si>
    <t>Colonne15194</t>
  </si>
  <si>
    <t>Colonne15195</t>
  </si>
  <si>
    <t>Colonne15196</t>
  </si>
  <si>
    <t>Colonne15197</t>
  </si>
  <si>
    <t>Colonne15198</t>
  </si>
  <si>
    <t>Colonne15199</t>
  </si>
  <si>
    <t>Colonne15200</t>
  </si>
  <si>
    <t>Colonne15201</t>
  </si>
  <si>
    <t>Colonne15202</t>
  </si>
  <si>
    <t>Colonne15203</t>
  </si>
  <si>
    <t>Colonne15204</t>
  </si>
  <si>
    <t>Colonne15205</t>
  </si>
  <si>
    <t>Colonne15206</t>
  </si>
  <si>
    <t>Colonne15207</t>
  </si>
  <si>
    <t>Colonne15208</t>
  </si>
  <si>
    <t>Colonne15209</t>
  </si>
  <si>
    <t>Colonne15210</t>
  </si>
  <si>
    <t>Colonne15211</t>
  </si>
  <si>
    <t>Colonne15212</t>
  </si>
  <si>
    <t>Colonne15213</t>
  </si>
  <si>
    <t>Colonne15214</t>
  </si>
  <si>
    <t>Colonne15215</t>
  </si>
  <si>
    <t>Colonne15216</t>
  </si>
  <si>
    <t>Colonne15217</t>
  </si>
  <si>
    <t>Colonne15218</t>
  </si>
  <si>
    <t>Colonne15219</t>
  </si>
  <si>
    <t>Colonne15220</t>
  </si>
  <si>
    <t>Colonne15221</t>
  </si>
  <si>
    <t>Colonne15222</t>
  </si>
  <si>
    <t>Colonne15223</t>
  </si>
  <si>
    <t>Colonne15224</t>
  </si>
  <si>
    <t>Colonne15225</t>
  </si>
  <si>
    <t>Colonne15226</t>
  </si>
  <si>
    <t>Colonne15227</t>
  </si>
  <si>
    <t>Colonne15228</t>
  </si>
  <si>
    <t>Colonne15229</t>
  </si>
  <si>
    <t>Colonne15230</t>
  </si>
  <si>
    <t>Colonne15231</t>
  </si>
  <si>
    <t>Colonne15232</t>
  </si>
  <si>
    <t>Colonne15233</t>
  </si>
  <si>
    <t>Colonne15234</t>
  </si>
  <si>
    <t>Colonne15235</t>
  </si>
  <si>
    <t>Colonne15236</t>
  </si>
  <si>
    <t>Colonne15237</t>
  </si>
  <si>
    <t>Colonne15238</t>
  </si>
  <si>
    <t>Colonne15239</t>
  </si>
  <si>
    <t>Colonne15240</t>
  </si>
  <si>
    <t>Colonne15241</t>
  </si>
  <si>
    <t>Colonne15242</t>
  </si>
  <si>
    <t>Colonne15243</t>
  </si>
  <si>
    <t>Colonne15244</t>
  </si>
  <si>
    <t>Colonne15245</t>
  </si>
  <si>
    <t>Colonne15246</t>
  </si>
  <si>
    <t>Colonne15247</t>
  </si>
  <si>
    <t>Colonne15248</t>
  </si>
  <si>
    <t>Colonne15249</t>
  </si>
  <si>
    <t>Colonne15250</t>
  </si>
  <si>
    <t>Colonne15251</t>
  </si>
  <si>
    <t>Colonne15252</t>
  </si>
  <si>
    <t>Colonne15253</t>
  </si>
  <si>
    <t>Colonne15254</t>
  </si>
  <si>
    <t>Colonne15255</t>
  </si>
  <si>
    <t>Colonne15256</t>
  </si>
  <si>
    <t>Colonne15257</t>
  </si>
  <si>
    <t>Colonne15258</t>
  </si>
  <si>
    <t>Colonne15259</t>
  </si>
  <si>
    <t>Colonne15260</t>
  </si>
  <si>
    <t>Colonne15261</t>
  </si>
  <si>
    <t>Colonne15262</t>
  </si>
  <si>
    <t>Colonne15263</t>
  </si>
  <si>
    <t>Colonne15264</t>
  </si>
  <si>
    <t>Colonne15265</t>
  </si>
  <si>
    <t>Colonne15266</t>
  </si>
  <si>
    <t>Colonne15267</t>
  </si>
  <si>
    <t>Colonne15268</t>
  </si>
  <si>
    <t>Colonne15269</t>
  </si>
  <si>
    <t>Colonne15270</t>
  </si>
  <si>
    <t>Colonne15271</t>
  </si>
  <si>
    <t>Colonne15272</t>
  </si>
  <si>
    <t>Colonne15273</t>
  </si>
  <si>
    <t>Colonne15274</t>
  </si>
  <si>
    <t>Colonne15275</t>
  </si>
  <si>
    <t>Colonne15276</t>
  </si>
  <si>
    <t>Colonne15277</t>
  </si>
  <si>
    <t>Colonne15278</t>
  </si>
  <si>
    <t>Colonne15279</t>
  </si>
  <si>
    <t>Colonne15280</t>
  </si>
  <si>
    <t>Colonne15281</t>
  </si>
  <si>
    <t>Colonne15282</t>
  </si>
  <si>
    <t>Colonne15283</t>
  </si>
  <si>
    <t>Colonne15284</t>
  </si>
  <si>
    <t>Colonne15285</t>
  </si>
  <si>
    <t>Colonne15286</t>
  </si>
  <si>
    <t>Colonne15287</t>
  </si>
  <si>
    <t>Colonne15288</t>
  </si>
  <si>
    <t>Colonne15289</t>
  </si>
  <si>
    <t>Colonne15290</t>
  </si>
  <si>
    <t>Colonne15291</t>
  </si>
  <si>
    <t>Colonne15292</t>
  </si>
  <si>
    <t>Colonne15293</t>
  </si>
  <si>
    <t>Colonne15294</t>
  </si>
  <si>
    <t>Colonne15295</t>
  </si>
  <si>
    <t>Colonne15296</t>
  </si>
  <si>
    <t>Colonne15297</t>
  </si>
  <si>
    <t>Colonne15298</t>
  </si>
  <si>
    <t>Colonne15299</t>
  </si>
  <si>
    <t>Colonne15300</t>
  </si>
  <si>
    <t>Colonne15301</t>
  </si>
  <si>
    <t>Colonne15302</t>
  </si>
  <si>
    <t>Colonne15303</t>
  </si>
  <si>
    <t>Colonne15304</t>
  </si>
  <si>
    <t>Colonne15305</t>
  </si>
  <si>
    <t>Colonne15306</t>
  </si>
  <si>
    <t>Colonne15307</t>
  </si>
  <si>
    <t>Colonne15308</t>
  </si>
  <si>
    <t>Colonne15309</t>
  </si>
  <si>
    <t>Colonne15310</t>
  </si>
  <si>
    <t>Colonne15311</t>
  </si>
  <si>
    <t>Colonne15312</t>
  </si>
  <si>
    <t>Colonne15313</t>
  </si>
  <si>
    <t>Colonne15314</t>
  </si>
  <si>
    <t>Colonne15315</t>
  </si>
  <si>
    <t>Colonne15316</t>
  </si>
  <si>
    <t>Colonne15317</t>
  </si>
  <si>
    <t>Colonne15318</t>
  </si>
  <si>
    <t>Colonne15319</t>
  </si>
  <si>
    <t>Colonne15320</t>
  </si>
  <si>
    <t>Colonne15321</t>
  </si>
  <si>
    <t>Colonne15322</t>
  </si>
  <si>
    <t>Colonne15323</t>
  </si>
  <si>
    <t>Colonne15324</t>
  </si>
  <si>
    <t>Colonne15325</t>
  </si>
  <si>
    <t>Colonne15326</t>
  </si>
  <si>
    <t>Colonne15327</t>
  </si>
  <si>
    <t>Colonne15328</t>
  </si>
  <si>
    <t>Colonne15329</t>
  </si>
  <si>
    <t>Colonne15330</t>
  </si>
  <si>
    <t>Colonne15331</t>
  </si>
  <si>
    <t>Colonne15332</t>
  </si>
  <si>
    <t>Colonne15333</t>
  </si>
  <si>
    <t>Colonne15334</t>
  </si>
  <si>
    <t>Colonne15335</t>
  </si>
  <si>
    <t>Colonne15336</t>
  </si>
  <si>
    <t>Colonne15337</t>
  </si>
  <si>
    <t>Colonne15338</t>
  </si>
  <si>
    <t>Colonne15339</t>
  </si>
  <si>
    <t>Colonne15340</t>
  </si>
  <si>
    <t>Colonne15341</t>
  </si>
  <si>
    <t>Colonne15342</t>
  </si>
  <si>
    <t>Colonne15343</t>
  </si>
  <si>
    <t>Colonne15344</t>
  </si>
  <si>
    <t>Colonne15345</t>
  </si>
  <si>
    <t>Colonne15346</t>
  </si>
  <si>
    <t>Colonne15347</t>
  </si>
  <si>
    <t>Colonne15348</t>
  </si>
  <si>
    <t>Colonne15349</t>
  </si>
  <si>
    <t>Colonne15350</t>
  </si>
  <si>
    <t>Colonne15351</t>
  </si>
  <si>
    <t>Colonne15352</t>
  </si>
  <si>
    <t>Colonne15353</t>
  </si>
  <si>
    <t>Colonne15354</t>
  </si>
  <si>
    <t>Colonne15355</t>
  </si>
  <si>
    <t>Colonne15356</t>
  </si>
  <si>
    <t>Colonne15357</t>
  </si>
  <si>
    <t>Colonne15358</t>
  </si>
  <si>
    <t>Colonne15359</t>
  </si>
  <si>
    <t>Colonne15360</t>
  </si>
  <si>
    <t>Colonne15361</t>
  </si>
  <si>
    <t>Colonne15362</t>
  </si>
  <si>
    <t>Colonne15363</t>
  </si>
  <si>
    <t>Colonne15364</t>
  </si>
  <si>
    <t>Colonne15365</t>
  </si>
  <si>
    <t>Colonne15366</t>
  </si>
  <si>
    <t>Colonne15367</t>
  </si>
  <si>
    <t>Colonne15368</t>
  </si>
  <si>
    <t>Colonne15369</t>
  </si>
  <si>
    <t>Colonne15370</t>
  </si>
  <si>
    <t>Colonne15371</t>
  </si>
  <si>
    <t>Colonne15372</t>
  </si>
  <si>
    <t>Colonne15373</t>
  </si>
  <si>
    <t>Colonne15374</t>
  </si>
  <si>
    <t>Colonne15375</t>
  </si>
  <si>
    <t>Colonne15376</t>
  </si>
  <si>
    <t>Colonne15377</t>
  </si>
  <si>
    <t>Colonne15378</t>
  </si>
  <si>
    <t>Colonne15379</t>
  </si>
  <si>
    <t>Colonne15380</t>
  </si>
  <si>
    <t>Colonne15381</t>
  </si>
  <si>
    <t>Colonne15382</t>
  </si>
  <si>
    <t>Colonne15383</t>
  </si>
  <si>
    <t>Colonne15384</t>
  </si>
  <si>
    <t>Colonne15385</t>
  </si>
  <si>
    <t>Colonne15386</t>
  </si>
  <si>
    <t>Colonne15387</t>
  </si>
  <si>
    <t>Colonne15388</t>
  </si>
  <si>
    <t>Colonne15389</t>
  </si>
  <si>
    <t>Colonne15390</t>
  </si>
  <si>
    <t>Colonne15391</t>
  </si>
  <si>
    <t>Colonne15392</t>
  </si>
  <si>
    <t>Colonne15393</t>
  </si>
  <si>
    <t>Colonne15394</t>
  </si>
  <si>
    <t>Colonne15395</t>
  </si>
  <si>
    <t>Colonne15396</t>
  </si>
  <si>
    <t>Colonne15397</t>
  </si>
  <si>
    <t>Colonne15398</t>
  </si>
  <si>
    <t>Colonne15399</t>
  </si>
  <si>
    <t>Colonne15400</t>
  </si>
  <si>
    <t>Colonne15401</t>
  </si>
  <si>
    <t>Colonne15402</t>
  </si>
  <si>
    <t>Colonne15403</t>
  </si>
  <si>
    <t>Colonne15404</t>
  </si>
  <si>
    <t>Colonne15405</t>
  </si>
  <si>
    <t>Colonne15406</t>
  </si>
  <si>
    <t>Colonne15407</t>
  </si>
  <si>
    <t>Colonne15408</t>
  </si>
  <si>
    <t>Colonne15409</t>
  </si>
  <si>
    <t>Colonne15410</t>
  </si>
  <si>
    <t>Colonne15411</t>
  </si>
  <si>
    <t>Colonne15412</t>
  </si>
  <si>
    <t>Colonne15413</t>
  </si>
  <si>
    <t>Colonne15414</t>
  </si>
  <si>
    <t>Colonne15415</t>
  </si>
  <si>
    <t>Colonne15416</t>
  </si>
  <si>
    <t>Colonne15417</t>
  </si>
  <si>
    <t>Colonne15418</t>
  </si>
  <si>
    <t>Colonne15419</t>
  </si>
  <si>
    <t>Colonne15420</t>
  </si>
  <si>
    <t>Colonne15421</t>
  </si>
  <si>
    <t>Colonne15422</t>
  </si>
  <si>
    <t>Colonne15423</t>
  </si>
  <si>
    <t>Colonne15424</t>
  </si>
  <si>
    <t>Colonne15425</t>
  </si>
  <si>
    <t>Colonne15426</t>
  </si>
  <si>
    <t>Colonne15427</t>
  </si>
  <si>
    <t>Colonne15428</t>
  </si>
  <si>
    <t>Colonne15429</t>
  </si>
  <si>
    <t>Colonne15430</t>
  </si>
  <si>
    <t>Colonne15431</t>
  </si>
  <si>
    <t>Colonne15432</t>
  </si>
  <si>
    <t>Colonne15433</t>
  </si>
  <si>
    <t>Colonne15434</t>
  </si>
  <si>
    <t>Colonne15435</t>
  </si>
  <si>
    <t>Colonne15436</t>
  </si>
  <si>
    <t>Colonne15437</t>
  </si>
  <si>
    <t>Colonne15438</t>
  </si>
  <si>
    <t>Colonne15439</t>
  </si>
  <si>
    <t>Colonne15440</t>
  </si>
  <si>
    <t>Colonne15441</t>
  </si>
  <si>
    <t>Colonne15442</t>
  </si>
  <si>
    <t>Colonne15443</t>
  </si>
  <si>
    <t>Colonne15444</t>
  </si>
  <si>
    <t>Colonne15445</t>
  </si>
  <si>
    <t>Colonne15446</t>
  </si>
  <si>
    <t>Colonne15447</t>
  </si>
  <si>
    <t>Colonne15448</t>
  </si>
  <si>
    <t>Colonne15449</t>
  </si>
  <si>
    <t>Colonne15450</t>
  </si>
  <si>
    <t>Colonne15451</t>
  </si>
  <si>
    <t>Colonne15452</t>
  </si>
  <si>
    <t>Colonne15453</t>
  </si>
  <si>
    <t>Colonne15454</t>
  </si>
  <si>
    <t>Colonne15455</t>
  </si>
  <si>
    <t>Colonne15456</t>
  </si>
  <si>
    <t>Colonne15457</t>
  </si>
  <si>
    <t>Colonne15458</t>
  </si>
  <si>
    <t>Colonne15459</t>
  </si>
  <si>
    <t>Colonne15460</t>
  </si>
  <si>
    <t>Colonne15461</t>
  </si>
  <si>
    <t>Colonne15462</t>
  </si>
  <si>
    <t>Colonne15463</t>
  </si>
  <si>
    <t>Colonne15464</t>
  </si>
  <si>
    <t>Colonne15465</t>
  </si>
  <si>
    <t>Colonne15466</t>
  </si>
  <si>
    <t>Colonne15467</t>
  </si>
  <si>
    <t>Colonne15468</t>
  </si>
  <si>
    <t>Colonne15469</t>
  </si>
  <si>
    <t>Colonne15470</t>
  </si>
  <si>
    <t>Colonne15471</t>
  </si>
  <si>
    <t>Colonne15472</t>
  </si>
  <si>
    <t>Colonne15473</t>
  </si>
  <si>
    <t>Colonne15474</t>
  </si>
  <si>
    <t>Colonne15475</t>
  </si>
  <si>
    <t>Colonne15476</t>
  </si>
  <si>
    <t>Colonne15477</t>
  </si>
  <si>
    <t>Colonne15478</t>
  </si>
  <si>
    <t>Colonne15479</t>
  </si>
  <si>
    <t>Colonne15480</t>
  </si>
  <si>
    <t>Colonne15481</t>
  </si>
  <si>
    <t>Colonne15482</t>
  </si>
  <si>
    <t>Colonne15483</t>
  </si>
  <si>
    <t>Colonne15484</t>
  </si>
  <si>
    <t>Colonne15485</t>
  </si>
  <si>
    <t>Colonne15486</t>
  </si>
  <si>
    <t>Colonne15487</t>
  </si>
  <si>
    <t>Colonne15488</t>
  </si>
  <si>
    <t>Colonne15489</t>
  </si>
  <si>
    <t>Colonne15490</t>
  </si>
  <si>
    <t>Colonne15491</t>
  </si>
  <si>
    <t>Colonne15492</t>
  </si>
  <si>
    <t>Colonne15493</t>
  </si>
  <si>
    <t>Colonne15494</t>
  </si>
  <si>
    <t>Colonne15495</t>
  </si>
  <si>
    <t>Colonne15496</t>
  </si>
  <si>
    <t>Colonne15497</t>
  </si>
  <si>
    <t>Colonne15498</t>
  </si>
  <si>
    <t>Colonne15499</t>
  </si>
  <si>
    <t>Colonne15500</t>
  </si>
  <si>
    <t>Colonne15501</t>
  </si>
  <si>
    <t>Colonne15502</t>
  </si>
  <si>
    <t>Colonne15503</t>
  </si>
  <si>
    <t>Colonne15504</t>
  </si>
  <si>
    <t>Colonne15505</t>
  </si>
  <si>
    <t>Colonne15506</t>
  </si>
  <si>
    <t>Colonne15507</t>
  </si>
  <si>
    <t>Colonne15508</t>
  </si>
  <si>
    <t>Colonne15509</t>
  </si>
  <si>
    <t>Colonne15510</t>
  </si>
  <si>
    <t>Colonne15511</t>
  </si>
  <si>
    <t>Colonne15512</t>
  </si>
  <si>
    <t>Colonne15513</t>
  </si>
  <si>
    <t>Colonne15514</t>
  </si>
  <si>
    <t>Colonne15515</t>
  </si>
  <si>
    <t>Colonne15516</t>
  </si>
  <si>
    <t>Colonne15517</t>
  </si>
  <si>
    <t>Colonne15518</t>
  </si>
  <si>
    <t>Colonne15519</t>
  </si>
  <si>
    <t>Colonne15520</t>
  </si>
  <si>
    <t>Colonne15521</t>
  </si>
  <si>
    <t>Colonne15522</t>
  </si>
  <si>
    <t>Colonne15523</t>
  </si>
  <si>
    <t>Colonne15524</t>
  </si>
  <si>
    <t>Colonne15525</t>
  </si>
  <si>
    <t>Colonne15526</t>
  </si>
  <si>
    <t>Colonne15527</t>
  </si>
  <si>
    <t>Colonne15528</t>
  </si>
  <si>
    <t>Colonne15529</t>
  </si>
  <si>
    <t>Colonne15530</t>
  </si>
  <si>
    <t>Colonne15531</t>
  </si>
  <si>
    <t>Colonne15532</t>
  </si>
  <si>
    <t>Colonne15533</t>
  </si>
  <si>
    <t>Colonne15534</t>
  </si>
  <si>
    <t>Colonne15535</t>
  </si>
  <si>
    <t>Colonne15536</t>
  </si>
  <si>
    <t>Colonne15537</t>
  </si>
  <si>
    <t>Colonne15538</t>
  </si>
  <si>
    <t>Colonne15539</t>
  </si>
  <si>
    <t>Colonne15540</t>
  </si>
  <si>
    <t>Colonne15541</t>
  </si>
  <si>
    <t>Colonne15542</t>
  </si>
  <si>
    <t>Colonne15543</t>
  </si>
  <si>
    <t>Colonne15544</t>
  </si>
  <si>
    <t>Colonne15545</t>
  </si>
  <si>
    <t>Colonne15546</t>
  </si>
  <si>
    <t>Colonne15547</t>
  </si>
  <si>
    <t>Colonne15548</t>
  </si>
  <si>
    <t>Colonne15549</t>
  </si>
  <si>
    <t>Colonne15550</t>
  </si>
  <si>
    <t>Colonne15551</t>
  </si>
  <si>
    <t>Colonne15552</t>
  </si>
  <si>
    <t>Colonne15553</t>
  </si>
  <si>
    <t>Colonne15554</t>
  </si>
  <si>
    <t>Colonne15555</t>
  </si>
  <si>
    <t>Colonne15556</t>
  </si>
  <si>
    <t>Colonne15557</t>
  </si>
  <si>
    <t>Colonne15558</t>
  </si>
  <si>
    <t>Colonne15559</t>
  </si>
  <si>
    <t>Colonne15560</t>
  </si>
  <si>
    <t>Colonne15561</t>
  </si>
  <si>
    <t>Colonne15562</t>
  </si>
  <si>
    <t>Colonne15563</t>
  </si>
  <si>
    <t>Colonne15564</t>
  </si>
  <si>
    <t>Colonne15565</t>
  </si>
  <si>
    <t>Colonne15566</t>
  </si>
  <si>
    <t>Colonne15567</t>
  </si>
  <si>
    <t>Colonne15568</t>
  </si>
  <si>
    <t>Colonne15569</t>
  </si>
  <si>
    <t>Colonne15570</t>
  </si>
  <si>
    <t>Colonne15571</t>
  </si>
  <si>
    <t>Colonne15572</t>
  </si>
  <si>
    <t>Colonne15573</t>
  </si>
  <si>
    <t>Colonne15574</t>
  </si>
  <si>
    <t>Colonne15575</t>
  </si>
  <si>
    <t>Colonne15576</t>
  </si>
  <si>
    <t>Colonne15577</t>
  </si>
  <si>
    <t>Colonne15578</t>
  </si>
  <si>
    <t>Colonne15579</t>
  </si>
  <si>
    <t>Colonne15580</t>
  </si>
  <si>
    <t>Colonne15581</t>
  </si>
  <si>
    <t>Colonne15582</t>
  </si>
  <si>
    <t>Colonne15583</t>
  </si>
  <si>
    <t>Colonne15584</t>
  </si>
  <si>
    <t>Colonne15585</t>
  </si>
  <si>
    <t>Colonne15586</t>
  </si>
  <si>
    <t>Colonne15587</t>
  </si>
  <si>
    <t>Colonne15588</t>
  </si>
  <si>
    <t>Colonne15589</t>
  </si>
  <si>
    <t>Colonne15590</t>
  </si>
  <si>
    <t>Colonne15591</t>
  </si>
  <si>
    <t>Colonne15592</t>
  </si>
  <si>
    <t>Colonne15593</t>
  </si>
  <si>
    <t>Colonne15594</t>
  </si>
  <si>
    <t>Colonne15595</t>
  </si>
  <si>
    <t>Colonne15596</t>
  </si>
  <si>
    <t>Colonne15597</t>
  </si>
  <si>
    <t>Colonne15598</t>
  </si>
  <si>
    <t>Colonne15599</t>
  </si>
  <si>
    <t>Colonne15600</t>
  </si>
  <si>
    <t>Colonne15601</t>
  </si>
  <si>
    <t>Colonne15602</t>
  </si>
  <si>
    <t>Colonne15603</t>
  </si>
  <si>
    <t>Colonne15604</t>
  </si>
  <si>
    <t>Colonne15605</t>
  </si>
  <si>
    <t>Colonne15606</t>
  </si>
  <si>
    <t>Colonne15607</t>
  </si>
  <si>
    <t>Colonne15608</t>
  </si>
  <si>
    <t>Colonne15609</t>
  </si>
  <si>
    <t>Colonne15610</t>
  </si>
  <si>
    <t>Colonne15611</t>
  </si>
  <si>
    <t>Colonne15612</t>
  </si>
  <si>
    <t>Colonne15613</t>
  </si>
  <si>
    <t>Colonne15614</t>
  </si>
  <si>
    <t>Colonne15615</t>
  </si>
  <si>
    <t>Colonne15616</t>
  </si>
  <si>
    <t>Colonne15617</t>
  </si>
  <si>
    <t>Colonne15618</t>
  </si>
  <si>
    <t>Colonne15619</t>
  </si>
  <si>
    <t>Colonne15620</t>
  </si>
  <si>
    <t>Colonne15621</t>
  </si>
  <si>
    <t>Colonne15622</t>
  </si>
  <si>
    <t>Colonne15623</t>
  </si>
  <si>
    <t>Colonne15624</t>
  </si>
  <si>
    <t>Colonne15625</t>
  </si>
  <si>
    <t>Colonne15626</t>
  </si>
  <si>
    <t>Colonne15627</t>
  </si>
  <si>
    <t>Colonne15628</t>
  </si>
  <si>
    <t>Colonne15629</t>
  </si>
  <si>
    <t>Colonne15630</t>
  </si>
  <si>
    <t>Colonne15631</t>
  </si>
  <si>
    <t>Colonne15632</t>
  </si>
  <si>
    <t>Colonne15633</t>
  </si>
  <si>
    <t>Colonne15634</t>
  </si>
  <si>
    <t>Colonne15635</t>
  </si>
  <si>
    <t>Colonne15636</t>
  </si>
  <si>
    <t>Colonne15637</t>
  </si>
  <si>
    <t>Colonne15638</t>
  </si>
  <si>
    <t>Colonne15639</t>
  </si>
  <si>
    <t>Colonne15640</t>
  </si>
  <si>
    <t>Colonne15641</t>
  </si>
  <si>
    <t>Colonne15642</t>
  </si>
  <si>
    <t>Colonne15643</t>
  </si>
  <si>
    <t>Colonne15644</t>
  </si>
  <si>
    <t>Colonne15645</t>
  </si>
  <si>
    <t>Colonne15646</t>
  </si>
  <si>
    <t>Colonne15647</t>
  </si>
  <si>
    <t>Colonne15648</t>
  </si>
  <si>
    <t>Colonne15649</t>
  </si>
  <si>
    <t>Colonne15650</t>
  </si>
  <si>
    <t>Colonne15651</t>
  </si>
  <si>
    <t>Colonne15652</t>
  </si>
  <si>
    <t>Colonne15653</t>
  </si>
  <si>
    <t>Colonne15654</t>
  </si>
  <si>
    <t>Colonne15655</t>
  </si>
  <si>
    <t>Colonne15656</t>
  </si>
  <si>
    <t>Colonne15657</t>
  </si>
  <si>
    <t>Colonne15658</t>
  </si>
  <si>
    <t>Colonne15659</t>
  </si>
  <si>
    <t>Colonne15660</t>
  </si>
  <si>
    <t>Colonne15661</t>
  </si>
  <si>
    <t>Colonne15662</t>
  </si>
  <si>
    <t>Colonne15663</t>
  </si>
  <si>
    <t>Colonne15664</t>
  </si>
  <si>
    <t>Colonne15665</t>
  </si>
  <si>
    <t>Colonne15666</t>
  </si>
  <si>
    <t>Colonne15667</t>
  </si>
  <si>
    <t>Colonne15668</t>
  </si>
  <si>
    <t>Colonne15669</t>
  </si>
  <si>
    <t>Colonne15670</t>
  </si>
  <si>
    <t>Colonne15671</t>
  </si>
  <si>
    <t>Colonne15672</t>
  </si>
  <si>
    <t>Colonne15673</t>
  </si>
  <si>
    <t>Colonne15674</t>
  </si>
  <si>
    <t>Colonne15675</t>
  </si>
  <si>
    <t>Colonne15676</t>
  </si>
  <si>
    <t>Colonne15677</t>
  </si>
  <si>
    <t>Colonne15678</t>
  </si>
  <si>
    <t>Colonne15679</t>
  </si>
  <si>
    <t>Colonne15680</t>
  </si>
  <si>
    <t>Colonne15681</t>
  </si>
  <si>
    <t>Colonne15682</t>
  </si>
  <si>
    <t>Colonne15683</t>
  </si>
  <si>
    <t>Colonne15684</t>
  </si>
  <si>
    <t>Colonne15685</t>
  </si>
  <si>
    <t>Colonne15686</t>
  </si>
  <si>
    <t>Colonne15687</t>
  </si>
  <si>
    <t>Colonne15688</t>
  </si>
  <si>
    <t>Colonne15689</t>
  </si>
  <si>
    <t>Colonne15690</t>
  </si>
  <si>
    <t>Colonne15691</t>
  </si>
  <si>
    <t>Colonne15692</t>
  </si>
  <si>
    <t>Colonne15693</t>
  </si>
  <si>
    <t>Colonne15694</t>
  </si>
  <si>
    <t>Colonne15695</t>
  </si>
  <si>
    <t>Colonne15696</t>
  </si>
  <si>
    <t>Colonne15697</t>
  </si>
  <si>
    <t>Colonne15698</t>
  </si>
  <si>
    <t>Colonne15699</t>
  </si>
  <si>
    <t>Colonne15700</t>
  </si>
  <si>
    <t>Colonne15701</t>
  </si>
  <si>
    <t>Colonne15702</t>
  </si>
  <si>
    <t>Colonne15703</t>
  </si>
  <si>
    <t>Colonne15704</t>
  </si>
  <si>
    <t>Colonne15705</t>
  </si>
  <si>
    <t>Colonne15706</t>
  </si>
  <si>
    <t>Colonne15707</t>
  </si>
  <si>
    <t>Colonne15708</t>
  </si>
  <si>
    <t>Colonne15709</t>
  </si>
  <si>
    <t>Colonne15710</t>
  </si>
  <si>
    <t>Colonne15711</t>
  </si>
  <si>
    <t>Colonne15712</t>
  </si>
  <si>
    <t>Colonne15713</t>
  </si>
  <si>
    <t>Colonne15714</t>
  </si>
  <si>
    <t>Colonne15715</t>
  </si>
  <si>
    <t>Colonne15716</t>
  </si>
  <si>
    <t>Colonne15717</t>
  </si>
  <si>
    <t>Colonne15718</t>
  </si>
  <si>
    <t>Colonne15719</t>
  </si>
  <si>
    <t>Colonne15720</t>
  </si>
  <si>
    <t>Colonne15721</t>
  </si>
  <si>
    <t>Colonne15722</t>
  </si>
  <si>
    <t>Colonne15723</t>
  </si>
  <si>
    <t>Colonne15724</t>
  </si>
  <si>
    <t>Colonne15725</t>
  </si>
  <si>
    <t>Colonne15726</t>
  </si>
  <si>
    <t>Colonne15727</t>
  </si>
  <si>
    <t>Colonne15728</t>
  </si>
  <si>
    <t>Colonne15729</t>
  </si>
  <si>
    <t>Colonne15730</t>
  </si>
  <si>
    <t>Colonne15731</t>
  </si>
  <si>
    <t>Colonne15732</t>
  </si>
  <si>
    <t>Colonne15733</t>
  </si>
  <si>
    <t>Colonne15734</t>
  </si>
  <si>
    <t>Colonne15735</t>
  </si>
  <si>
    <t>Colonne15736</t>
  </si>
  <si>
    <t>Colonne15737</t>
  </si>
  <si>
    <t>Colonne15738</t>
  </si>
  <si>
    <t>Colonne15739</t>
  </si>
  <si>
    <t>Colonne15740</t>
  </si>
  <si>
    <t>Colonne15741</t>
  </si>
  <si>
    <t>Colonne15742</t>
  </si>
  <si>
    <t>Colonne15743</t>
  </si>
  <si>
    <t>Colonne15744</t>
  </si>
  <si>
    <t>Colonne15745</t>
  </si>
  <si>
    <t>Colonne15746</t>
  </si>
  <si>
    <t>Colonne15747</t>
  </si>
  <si>
    <t>Colonne15748</t>
  </si>
  <si>
    <t>Colonne15749</t>
  </si>
  <si>
    <t>Colonne15750</t>
  </si>
  <si>
    <t>Colonne15751</t>
  </si>
  <si>
    <t>Colonne15752</t>
  </si>
  <si>
    <t>Colonne15753</t>
  </si>
  <si>
    <t>Colonne15754</t>
  </si>
  <si>
    <t>Colonne15755</t>
  </si>
  <si>
    <t>Colonne15756</t>
  </si>
  <si>
    <t>Colonne15757</t>
  </si>
  <si>
    <t>Colonne15758</t>
  </si>
  <si>
    <t>Colonne15759</t>
  </si>
  <si>
    <t>Colonne15760</t>
  </si>
  <si>
    <t>Colonne15761</t>
  </si>
  <si>
    <t>Colonne15762</t>
  </si>
  <si>
    <t>Colonne15763</t>
  </si>
  <si>
    <t>Colonne15764</t>
  </si>
  <si>
    <t>Colonne15765</t>
  </si>
  <si>
    <t>Colonne15766</t>
  </si>
  <si>
    <t>Colonne15767</t>
  </si>
  <si>
    <t>Colonne15768</t>
  </si>
  <si>
    <t>Colonne15769</t>
  </si>
  <si>
    <t>Colonne15770</t>
  </si>
  <si>
    <t>Colonne15771</t>
  </si>
  <si>
    <t>Colonne15772</t>
  </si>
  <si>
    <t>Colonne15773</t>
  </si>
  <si>
    <t>Colonne15774</t>
  </si>
  <si>
    <t>Colonne15775</t>
  </si>
  <si>
    <t>Colonne15776</t>
  </si>
  <si>
    <t>Colonne15777</t>
  </si>
  <si>
    <t>Colonne15778</t>
  </si>
  <si>
    <t>Colonne15779</t>
  </si>
  <si>
    <t>Colonne15780</t>
  </si>
  <si>
    <t>Colonne15781</t>
  </si>
  <si>
    <t>Colonne15782</t>
  </si>
  <si>
    <t>Colonne15783</t>
  </si>
  <si>
    <t>Colonne15784</t>
  </si>
  <si>
    <t>Colonne15785</t>
  </si>
  <si>
    <t>Colonne15786</t>
  </si>
  <si>
    <t>Colonne15787</t>
  </si>
  <si>
    <t>Colonne15788</t>
  </si>
  <si>
    <t>Colonne15789</t>
  </si>
  <si>
    <t>Colonne15790</t>
  </si>
  <si>
    <t>Colonne15791</t>
  </si>
  <si>
    <t>Colonne15792</t>
  </si>
  <si>
    <t>Colonne15793</t>
  </si>
  <si>
    <t>Colonne15794</t>
  </si>
  <si>
    <t>Colonne15795</t>
  </si>
  <si>
    <t>Colonne15796</t>
  </si>
  <si>
    <t>Colonne15797</t>
  </si>
  <si>
    <t>Colonne15798</t>
  </si>
  <si>
    <t>Colonne15799</t>
  </si>
  <si>
    <t>Colonne15800</t>
  </si>
  <si>
    <t>Colonne15801</t>
  </si>
  <si>
    <t>Colonne15802</t>
  </si>
  <si>
    <t>Colonne15803</t>
  </si>
  <si>
    <t>Colonne15804</t>
  </si>
  <si>
    <t>Colonne15805</t>
  </si>
  <si>
    <t>Colonne15806</t>
  </si>
  <si>
    <t>Colonne15807</t>
  </si>
  <si>
    <t>Colonne15808</t>
  </si>
  <si>
    <t>Colonne15809</t>
  </si>
  <si>
    <t>Colonne15810</t>
  </si>
  <si>
    <t>Colonne15811</t>
  </si>
  <si>
    <t>Colonne15812</t>
  </si>
  <si>
    <t>Colonne15813</t>
  </si>
  <si>
    <t>Colonne15814</t>
  </si>
  <si>
    <t>Colonne15815</t>
  </si>
  <si>
    <t>Colonne15816</t>
  </si>
  <si>
    <t>Colonne15817</t>
  </si>
  <si>
    <t>Colonne15818</t>
  </si>
  <si>
    <t>Colonne15819</t>
  </si>
  <si>
    <t>Colonne15820</t>
  </si>
  <si>
    <t>Colonne15821</t>
  </si>
  <si>
    <t>Colonne15822</t>
  </si>
  <si>
    <t>Colonne15823</t>
  </si>
  <si>
    <t>Colonne15824</t>
  </si>
  <si>
    <t>Colonne15825</t>
  </si>
  <si>
    <t>Colonne15826</t>
  </si>
  <si>
    <t>Colonne15827</t>
  </si>
  <si>
    <t>Colonne15828</t>
  </si>
  <si>
    <t>Colonne15829</t>
  </si>
  <si>
    <t>Colonne15830</t>
  </si>
  <si>
    <t>Colonne15831</t>
  </si>
  <si>
    <t>Colonne15832</t>
  </si>
  <si>
    <t>Colonne15833</t>
  </si>
  <si>
    <t>Colonne15834</t>
  </si>
  <si>
    <t>Colonne15835</t>
  </si>
  <si>
    <t>Colonne15836</t>
  </si>
  <si>
    <t>Colonne15837</t>
  </si>
  <si>
    <t>Colonne15838</t>
  </si>
  <si>
    <t>Colonne15839</t>
  </si>
  <si>
    <t>Colonne15840</t>
  </si>
  <si>
    <t>Colonne15841</t>
  </si>
  <si>
    <t>Colonne15842</t>
  </si>
  <si>
    <t>Colonne15843</t>
  </si>
  <si>
    <t>Colonne15844</t>
  </si>
  <si>
    <t>Colonne15845</t>
  </si>
  <si>
    <t>Colonne15846</t>
  </si>
  <si>
    <t>Colonne15847</t>
  </si>
  <si>
    <t>Colonne15848</t>
  </si>
  <si>
    <t>Colonne15849</t>
  </si>
  <si>
    <t>Colonne15850</t>
  </si>
  <si>
    <t>Colonne15851</t>
  </si>
  <si>
    <t>Colonne15852</t>
  </si>
  <si>
    <t>Colonne15853</t>
  </si>
  <si>
    <t>Colonne15854</t>
  </si>
  <si>
    <t>Colonne15855</t>
  </si>
  <si>
    <t>Colonne15856</t>
  </si>
  <si>
    <t>Colonne15857</t>
  </si>
  <si>
    <t>Colonne15858</t>
  </si>
  <si>
    <t>Colonne15859</t>
  </si>
  <si>
    <t>Colonne15860</t>
  </si>
  <si>
    <t>Colonne15861</t>
  </si>
  <si>
    <t>Colonne15862</t>
  </si>
  <si>
    <t>Colonne15863</t>
  </si>
  <si>
    <t>Colonne15864</t>
  </si>
  <si>
    <t>Colonne15865</t>
  </si>
  <si>
    <t>Colonne15866</t>
  </si>
  <si>
    <t>Colonne15867</t>
  </si>
  <si>
    <t>Colonne15868</t>
  </si>
  <si>
    <t>Colonne15869</t>
  </si>
  <si>
    <t>Colonne15870</t>
  </si>
  <si>
    <t>Colonne15871</t>
  </si>
  <si>
    <t>Colonne15872</t>
  </si>
  <si>
    <t>Colonne15873</t>
  </si>
  <si>
    <t>Colonne15874</t>
  </si>
  <si>
    <t>Colonne15875</t>
  </si>
  <si>
    <t>Colonne15876</t>
  </si>
  <si>
    <t>Colonne15877</t>
  </si>
  <si>
    <t>Colonne15878</t>
  </si>
  <si>
    <t>Colonne15879</t>
  </si>
  <si>
    <t>Colonne15880</t>
  </si>
  <si>
    <t>Colonne15881</t>
  </si>
  <si>
    <t>Colonne15882</t>
  </si>
  <si>
    <t>Colonne15883</t>
  </si>
  <si>
    <t>Colonne15884</t>
  </si>
  <si>
    <t>Colonne15885</t>
  </si>
  <si>
    <t>Colonne15886</t>
  </si>
  <si>
    <t>Colonne15887</t>
  </si>
  <si>
    <t>Colonne15888</t>
  </si>
  <si>
    <t>Colonne15889</t>
  </si>
  <si>
    <t>Colonne15890</t>
  </si>
  <si>
    <t>Colonne15891</t>
  </si>
  <si>
    <t>Colonne15892</t>
  </si>
  <si>
    <t>Colonne15893</t>
  </si>
  <si>
    <t>Colonne15894</t>
  </si>
  <si>
    <t>Colonne15895</t>
  </si>
  <si>
    <t>Colonne15896</t>
  </si>
  <si>
    <t>Colonne15897</t>
  </si>
  <si>
    <t>Colonne15898</t>
  </si>
  <si>
    <t>Colonne15899</t>
  </si>
  <si>
    <t>Colonne15900</t>
  </si>
  <si>
    <t>Colonne15901</t>
  </si>
  <si>
    <t>Colonne15902</t>
  </si>
  <si>
    <t>Colonne15903</t>
  </si>
  <si>
    <t>Colonne15904</t>
  </si>
  <si>
    <t>Colonne15905</t>
  </si>
  <si>
    <t>Colonne15906</t>
  </si>
  <si>
    <t>Colonne15907</t>
  </si>
  <si>
    <t>Colonne15908</t>
  </si>
  <si>
    <t>Colonne15909</t>
  </si>
  <si>
    <t>Colonne15910</t>
  </si>
  <si>
    <t>Colonne15911</t>
  </si>
  <si>
    <t>Colonne15912</t>
  </si>
  <si>
    <t>Colonne15913</t>
  </si>
  <si>
    <t>Colonne15914</t>
  </si>
  <si>
    <t>Colonne15915</t>
  </si>
  <si>
    <t>Colonne15916</t>
  </si>
  <si>
    <t>Colonne15917</t>
  </si>
  <si>
    <t>Colonne15918</t>
  </si>
  <si>
    <t>Colonne15919</t>
  </si>
  <si>
    <t>Colonne15920</t>
  </si>
  <si>
    <t>Colonne15921</t>
  </si>
  <si>
    <t>Colonne15922</t>
  </si>
  <si>
    <t>Colonne15923</t>
  </si>
  <si>
    <t>Colonne15924</t>
  </si>
  <si>
    <t>Colonne15925</t>
  </si>
  <si>
    <t>Colonne15926</t>
  </si>
  <si>
    <t>Colonne15927</t>
  </si>
  <si>
    <t>Colonne15928</t>
  </si>
  <si>
    <t>Colonne15929</t>
  </si>
  <si>
    <t>Colonne15930</t>
  </si>
  <si>
    <t>Colonne15931</t>
  </si>
  <si>
    <t>Colonne15932</t>
  </si>
  <si>
    <t>Colonne15933</t>
  </si>
  <si>
    <t>Colonne15934</t>
  </si>
  <si>
    <t>Colonne15935</t>
  </si>
  <si>
    <t>Colonne15936</t>
  </si>
  <si>
    <t>Colonne15937</t>
  </si>
  <si>
    <t>Colonne15938</t>
  </si>
  <si>
    <t>Colonne15939</t>
  </si>
  <si>
    <t>Colonne15940</t>
  </si>
  <si>
    <t>Colonne15941</t>
  </si>
  <si>
    <t>Colonne15942</t>
  </si>
  <si>
    <t>Colonne15943</t>
  </si>
  <si>
    <t>Colonne15944</t>
  </si>
  <si>
    <t>Colonne15945</t>
  </si>
  <si>
    <t>Colonne15946</t>
  </si>
  <si>
    <t>Colonne15947</t>
  </si>
  <si>
    <t>Colonne15948</t>
  </si>
  <si>
    <t>Colonne15949</t>
  </si>
  <si>
    <t>Colonne15950</t>
  </si>
  <si>
    <t>Colonne15951</t>
  </si>
  <si>
    <t>Colonne15952</t>
  </si>
  <si>
    <t>Colonne15953</t>
  </si>
  <si>
    <t>Colonne15954</t>
  </si>
  <si>
    <t>Colonne15955</t>
  </si>
  <si>
    <t>Colonne15956</t>
  </si>
  <si>
    <t>Colonne15957</t>
  </si>
  <si>
    <t>Colonne15958</t>
  </si>
  <si>
    <t>Colonne15959</t>
  </si>
  <si>
    <t>Colonne15960</t>
  </si>
  <si>
    <t>Colonne15961</t>
  </si>
  <si>
    <t>Colonne15962</t>
  </si>
  <si>
    <t>Colonne15963</t>
  </si>
  <si>
    <t>Colonne15964</t>
  </si>
  <si>
    <t>Colonne15965</t>
  </si>
  <si>
    <t>Colonne15966</t>
  </si>
  <si>
    <t>Colonne15967</t>
  </si>
  <si>
    <t>Colonne15968</t>
  </si>
  <si>
    <t>Colonne15969</t>
  </si>
  <si>
    <t>Colonne15970</t>
  </si>
  <si>
    <t>Colonne15971</t>
  </si>
  <si>
    <t>Colonne15972</t>
  </si>
  <si>
    <t>Colonne15973</t>
  </si>
  <si>
    <t>Colonne15974</t>
  </si>
  <si>
    <t>Colonne15975</t>
  </si>
  <si>
    <t>Colonne15976</t>
  </si>
  <si>
    <t>Colonne15977</t>
  </si>
  <si>
    <t>Colonne15978</t>
  </si>
  <si>
    <t>Colonne15979</t>
  </si>
  <si>
    <t>Colonne15980</t>
  </si>
  <si>
    <t>Colonne15981</t>
  </si>
  <si>
    <t>Colonne15982</t>
  </si>
  <si>
    <t>Colonne15983</t>
  </si>
  <si>
    <t>Colonne15984</t>
  </si>
  <si>
    <t>Colonne15985</t>
  </si>
  <si>
    <t>Colonne15986</t>
  </si>
  <si>
    <t>Colonne15987</t>
  </si>
  <si>
    <t>Colonne15988</t>
  </si>
  <si>
    <t>Colonne15989</t>
  </si>
  <si>
    <t>Colonne15990</t>
  </si>
  <si>
    <t>Colonne15991</t>
  </si>
  <si>
    <t>Colonne15992</t>
  </si>
  <si>
    <t>Colonne15993</t>
  </si>
  <si>
    <t>Colonne15994</t>
  </si>
  <si>
    <t>Colonne15995</t>
  </si>
  <si>
    <t>Colonne15996</t>
  </si>
  <si>
    <t>Colonne15997</t>
  </si>
  <si>
    <t>Colonne15998</t>
  </si>
  <si>
    <t>Colonne15999</t>
  </si>
  <si>
    <t>Colonne16000</t>
  </si>
  <si>
    <t>Colonne16001</t>
  </si>
  <si>
    <t>Colonne16002</t>
  </si>
  <si>
    <t>Colonne16003</t>
  </si>
  <si>
    <t>Colonne16004</t>
  </si>
  <si>
    <t>Colonne16005</t>
  </si>
  <si>
    <t>Colonne16006</t>
  </si>
  <si>
    <t>Colonne16007</t>
  </si>
  <si>
    <t>Colonne16008</t>
  </si>
  <si>
    <t>Colonne16009</t>
  </si>
  <si>
    <t>Colonne16010</t>
  </si>
  <si>
    <t>Colonne16011</t>
  </si>
  <si>
    <t>Colonne16012</t>
  </si>
  <si>
    <t>Colonne16013</t>
  </si>
  <si>
    <t>Colonne16014</t>
  </si>
  <si>
    <t>Colonne16015</t>
  </si>
  <si>
    <t>Colonne16016</t>
  </si>
  <si>
    <t>Colonne16017</t>
  </si>
  <si>
    <t>Colonne16018</t>
  </si>
  <si>
    <t>Colonne16019</t>
  </si>
  <si>
    <t>Colonne16020</t>
  </si>
  <si>
    <t>Colonne16021</t>
  </si>
  <si>
    <t>Colonne16022</t>
  </si>
  <si>
    <t>Colonne16023</t>
  </si>
  <si>
    <t>Colonne16024</t>
  </si>
  <si>
    <t>Colonne16025</t>
  </si>
  <si>
    <t>Colonne16026</t>
  </si>
  <si>
    <t>Colonne16027</t>
  </si>
  <si>
    <t>Colonne16028</t>
  </si>
  <si>
    <t>Colonne16029</t>
  </si>
  <si>
    <t>Colonne16030</t>
  </si>
  <si>
    <t>Colonne16031</t>
  </si>
  <si>
    <t>Colonne16032</t>
  </si>
  <si>
    <t>Colonne16033</t>
  </si>
  <si>
    <t>Colonne16034</t>
  </si>
  <si>
    <t>Colonne16035</t>
  </si>
  <si>
    <t>Colonne16036</t>
  </si>
  <si>
    <t>Colonne16037</t>
  </si>
  <si>
    <t>Colonne16038</t>
  </si>
  <si>
    <t>Colonne16039</t>
  </si>
  <si>
    <t>Colonne16040</t>
  </si>
  <si>
    <t>Colonne16041</t>
  </si>
  <si>
    <t>Colonne16042</t>
  </si>
  <si>
    <t>Colonne16043</t>
  </si>
  <si>
    <t>Colonne16044</t>
  </si>
  <si>
    <t>Colonne16045</t>
  </si>
  <si>
    <t>Colonne16046</t>
  </si>
  <si>
    <t>Colonne16047</t>
  </si>
  <si>
    <t>Colonne16048</t>
  </si>
  <si>
    <t>Colonne16049</t>
  </si>
  <si>
    <t>Colonne16050</t>
  </si>
  <si>
    <t>Colonne16051</t>
  </si>
  <si>
    <t>Colonne16052</t>
  </si>
  <si>
    <t>Colonne16053</t>
  </si>
  <si>
    <t>Colonne16054</t>
  </si>
  <si>
    <t>Colonne16055</t>
  </si>
  <si>
    <t>Colonne16056</t>
  </si>
  <si>
    <t>Colonne16057</t>
  </si>
  <si>
    <t>Colonne16058</t>
  </si>
  <si>
    <t>Colonne16059</t>
  </si>
  <si>
    <t>Colonne16060</t>
  </si>
  <si>
    <t>Colonne16061</t>
  </si>
  <si>
    <t>Colonne16062</t>
  </si>
  <si>
    <t>Colonne16063</t>
  </si>
  <si>
    <t>Colonne16064</t>
  </si>
  <si>
    <t>Colonne16065</t>
  </si>
  <si>
    <t>Colonne16066</t>
  </si>
  <si>
    <t>Colonne16067</t>
  </si>
  <si>
    <t>Colonne16068</t>
  </si>
  <si>
    <t>Colonne16069</t>
  </si>
  <si>
    <t>Colonne16070</t>
  </si>
  <si>
    <t>Colonne16071</t>
  </si>
  <si>
    <t>Colonne16072</t>
  </si>
  <si>
    <t>Colonne16073</t>
  </si>
  <si>
    <t>Colonne16074</t>
  </si>
  <si>
    <t>Colonne16075</t>
  </si>
  <si>
    <t>Colonne16076</t>
  </si>
  <si>
    <t>Colonne16077</t>
  </si>
  <si>
    <t>Colonne16078</t>
  </si>
  <si>
    <t>Colonne16079</t>
  </si>
  <si>
    <t>Colonne16080</t>
  </si>
  <si>
    <t>Colonne16081</t>
  </si>
  <si>
    <t>Colonne16082</t>
  </si>
  <si>
    <t>Colonne16083</t>
  </si>
  <si>
    <t>Colonne16084</t>
  </si>
  <si>
    <t>Colonne16085</t>
  </si>
  <si>
    <t>Colonne16086</t>
  </si>
  <si>
    <t>Colonne16087</t>
  </si>
  <si>
    <t>Colonne16088</t>
  </si>
  <si>
    <t>Colonne16089</t>
  </si>
  <si>
    <t>Colonne16090</t>
  </si>
  <si>
    <t>Colonne16091</t>
  </si>
  <si>
    <t>Colonne16092</t>
  </si>
  <si>
    <t>Colonne16093</t>
  </si>
  <si>
    <t>Colonne16094</t>
  </si>
  <si>
    <t>Colonne16095</t>
  </si>
  <si>
    <t>Colonne16096</t>
  </si>
  <si>
    <t>Colonne16097</t>
  </si>
  <si>
    <t>Colonne16098</t>
  </si>
  <si>
    <t>Colonne16099</t>
  </si>
  <si>
    <t>Colonne16100</t>
  </si>
  <si>
    <t>Colonne16101</t>
  </si>
  <si>
    <t>Colonne16102</t>
  </si>
  <si>
    <t>Colonne16103</t>
  </si>
  <si>
    <t>Colonne16104</t>
  </si>
  <si>
    <t>Colonne16105</t>
  </si>
  <si>
    <t>Colonne16106</t>
  </si>
  <si>
    <t>Colonne16107</t>
  </si>
  <si>
    <t>Colonne16108</t>
  </si>
  <si>
    <t>Colonne16109</t>
  </si>
  <si>
    <t>Colonne16110</t>
  </si>
  <si>
    <t>Colonne16111</t>
  </si>
  <si>
    <t>Colonne16112</t>
  </si>
  <si>
    <t>Colonne16113</t>
  </si>
  <si>
    <t>Colonne16114</t>
  </si>
  <si>
    <t>Colonne16115</t>
  </si>
  <si>
    <t>Colonne16116</t>
  </si>
  <si>
    <t>Colonne16117</t>
  </si>
  <si>
    <t>Colonne16118</t>
  </si>
  <si>
    <t>Colonne16119</t>
  </si>
  <si>
    <t>Colonne16120</t>
  </si>
  <si>
    <t>Colonne16121</t>
  </si>
  <si>
    <t>Colonne16122</t>
  </si>
  <si>
    <t>Colonne16123</t>
  </si>
  <si>
    <t>Colonne16124</t>
  </si>
  <si>
    <t>Colonne16125</t>
  </si>
  <si>
    <t>Colonne16126</t>
  </si>
  <si>
    <t>Colonne16127</t>
  </si>
  <si>
    <t>Colonne16128</t>
  </si>
  <si>
    <t>Colonne16129</t>
  </si>
  <si>
    <t>Colonne16130</t>
  </si>
  <si>
    <t>Colonne16131</t>
  </si>
  <si>
    <t>Colonne16132</t>
  </si>
  <si>
    <t>Colonne16133</t>
  </si>
  <si>
    <t>Colonne16134</t>
  </si>
  <si>
    <t>Colonne16135</t>
  </si>
  <si>
    <t>Colonne16136</t>
  </si>
  <si>
    <t>Colonne16137</t>
  </si>
  <si>
    <t>Colonne16138</t>
  </si>
  <si>
    <t>Colonne16139</t>
  </si>
  <si>
    <t>Colonne16140</t>
  </si>
  <si>
    <t>Colonne16141</t>
  </si>
  <si>
    <t>Colonne16142</t>
  </si>
  <si>
    <t>Colonne16143</t>
  </si>
  <si>
    <t>Colonne16144</t>
  </si>
  <si>
    <t>Colonne16145</t>
  </si>
  <si>
    <t>Colonne16146</t>
  </si>
  <si>
    <t>Colonne16147</t>
  </si>
  <si>
    <t>Colonne16148</t>
  </si>
  <si>
    <t>Colonne16149</t>
  </si>
  <si>
    <t>Colonne16150</t>
  </si>
  <si>
    <t>Colonne16151</t>
  </si>
  <si>
    <t>Colonne16152</t>
  </si>
  <si>
    <t>Colonne16153</t>
  </si>
  <si>
    <t>Colonne16154</t>
  </si>
  <si>
    <t>Colonne16155</t>
  </si>
  <si>
    <t>Colonne16156</t>
  </si>
  <si>
    <t>Colonne16157</t>
  </si>
  <si>
    <t>Colonne16158</t>
  </si>
  <si>
    <t>Colonne16159</t>
  </si>
  <si>
    <t>Colonne16160</t>
  </si>
  <si>
    <t>Colonne16161</t>
  </si>
  <si>
    <t>Colonne16162</t>
  </si>
  <si>
    <t>Colonne16163</t>
  </si>
  <si>
    <t>Colonne16164</t>
  </si>
  <si>
    <t>Colonne16165</t>
  </si>
  <si>
    <t>Colonne16166</t>
  </si>
  <si>
    <t>Colonne16167</t>
  </si>
  <si>
    <t>Colonne16168</t>
  </si>
  <si>
    <t>Colonne16169</t>
  </si>
  <si>
    <t>Colonne16170</t>
  </si>
  <si>
    <t>Colonne16171</t>
  </si>
  <si>
    <t>Colonne16172</t>
  </si>
  <si>
    <t>Colonne16173</t>
  </si>
  <si>
    <t>Colonne16174</t>
  </si>
  <si>
    <t>Colonne16175</t>
  </si>
  <si>
    <t>Colonne16176</t>
  </si>
  <si>
    <t>Colonne16177</t>
  </si>
  <si>
    <t>Colonne16178</t>
  </si>
  <si>
    <t>Colonne16179</t>
  </si>
  <si>
    <t>Colonne16180</t>
  </si>
  <si>
    <t>Colonne16181</t>
  </si>
  <si>
    <t>Colonne16182</t>
  </si>
  <si>
    <t>Colonne16183</t>
  </si>
  <si>
    <t>Colonne16184</t>
  </si>
  <si>
    <t>Colonne16185</t>
  </si>
  <si>
    <t>Colonne16186</t>
  </si>
  <si>
    <t>Colonne16187</t>
  </si>
  <si>
    <t>Colonne16188</t>
  </si>
  <si>
    <t>Colonne16189</t>
  </si>
  <si>
    <t>Colonne16190</t>
  </si>
  <si>
    <t>Colonne16191</t>
  </si>
  <si>
    <t>Colonne16192</t>
  </si>
  <si>
    <t>Colonne16193</t>
  </si>
  <si>
    <t>Colonne16194</t>
  </si>
  <si>
    <t>Colonne16195</t>
  </si>
  <si>
    <t>Colonne16196</t>
  </si>
  <si>
    <t>Colonne16197</t>
  </si>
  <si>
    <t>Colonne16198</t>
  </si>
  <si>
    <t>Colonne16199</t>
  </si>
  <si>
    <t>Colonne16200</t>
  </si>
  <si>
    <t>Colonne16201</t>
  </si>
  <si>
    <t>Colonne16202</t>
  </si>
  <si>
    <t>Colonne16203</t>
  </si>
  <si>
    <t>Colonne16204</t>
  </si>
  <si>
    <t>Colonne16205</t>
  </si>
  <si>
    <t>Colonne16206</t>
  </si>
  <si>
    <t>Colonne16207</t>
  </si>
  <si>
    <t>Colonne16208</t>
  </si>
  <si>
    <t>Colonne16209</t>
  </si>
  <si>
    <t>Colonne16210</t>
  </si>
  <si>
    <t>Colonne16211</t>
  </si>
  <si>
    <t>Colonne16212</t>
  </si>
  <si>
    <t>Colonne16213</t>
  </si>
  <si>
    <t>Colonne16214</t>
  </si>
  <si>
    <t>Colonne16215</t>
  </si>
  <si>
    <t>Colonne16216</t>
  </si>
  <si>
    <t>Colonne16217</t>
  </si>
  <si>
    <t>Colonne16218</t>
  </si>
  <si>
    <t>Colonne16219</t>
  </si>
  <si>
    <t>Colonne16220</t>
  </si>
  <si>
    <t>Colonne16221</t>
  </si>
  <si>
    <t>Colonne16222</t>
  </si>
  <si>
    <t>Colonne16223</t>
  </si>
  <si>
    <t>Colonne16224</t>
  </si>
  <si>
    <t>Colonne16225</t>
  </si>
  <si>
    <t>Colonne16226</t>
  </si>
  <si>
    <t>Colonne16227</t>
  </si>
  <si>
    <t>Colonne16228</t>
  </si>
  <si>
    <t>Colonne16229</t>
  </si>
  <si>
    <t>Colonne16230</t>
  </si>
  <si>
    <t>Colonne16231</t>
  </si>
  <si>
    <t>Colonne16232</t>
  </si>
  <si>
    <t>Colonne16233</t>
  </si>
  <si>
    <t>Colonne16234</t>
  </si>
  <si>
    <t>Colonne16235</t>
  </si>
  <si>
    <t>Colonne16236</t>
  </si>
  <si>
    <t>Colonne16237</t>
  </si>
  <si>
    <t>Colonne16238</t>
  </si>
  <si>
    <t>Colonne16239</t>
  </si>
  <si>
    <t>Colonne16240</t>
  </si>
  <si>
    <t>Colonne16241</t>
  </si>
  <si>
    <t>Colonne16242</t>
  </si>
  <si>
    <t>Colonne16243</t>
  </si>
  <si>
    <t>Colonne16244</t>
  </si>
  <si>
    <t>Colonne16245</t>
  </si>
  <si>
    <t>Colonne16246</t>
  </si>
  <si>
    <t>Colonne16247</t>
  </si>
  <si>
    <t>Colonne16248</t>
  </si>
  <si>
    <t>Colonne16249</t>
  </si>
  <si>
    <t>Colonne16250</t>
  </si>
  <si>
    <t>Colonne16251</t>
  </si>
  <si>
    <t>Colonne16252</t>
  </si>
  <si>
    <t>Colonne16253</t>
  </si>
  <si>
    <t>Colonne16254</t>
  </si>
  <si>
    <t>Colonne16255</t>
  </si>
  <si>
    <t>Colonne16256</t>
  </si>
  <si>
    <t>Colonne16257</t>
  </si>
  <si>
    <t>Colonne16258</t>
  </si>
  <si>
    <t>Colonne16259</t>
  </si>
  <si>
    <t>Colonne16260</t>
  </si>
  <si>
    <t>Colonne16261</t>
  </si>
  <si>
    <t>Colonne16262</t>
  </si>
  <si>
    <t>Colonne16263</t>
  </si>
  <si>
    <t>Colonne16264</t>
  </si>
  <si>
    <t>Colonne16265</t>
  </si>
  <si>
    <t>Colonne16266</t>
  </si>
  <si>
    <t>Colonne16267</t>
  </si>
  <si>
    <t>Colonne16268</t>
  </si>
  <si>
    <t>Colonne16269</t>
  </si>
  <si>
    <t>Colonne16270</t>
  </si>
  <si>
    <t>Colonne16271</t>
  </si>
  <si>
    <t>Colonne16272</t>
  </si>
  <si>
    <t>Colonne16273</t>
  </si>
  <si>
    <t>Colonne16274</t>
  </si>
  <si>
    <t>Colonne16275</t>
  </si>
  <si>
    <t>Colonne16276</t>
  </si>
  <si>
    <t>Colonne16277</t>
  </si>
  <si>
    <t>Colonne16278</t>
  </si>
  <si>
    <t>Colonne16279</t>
  </si>
  <si>
    <t>Colonne16280</t>
  </si>
  <si>
    <t>Colonne16281</t>
  </si>
  <si>
    <t>Colonne16282</t>
  </si>
  <si>
    <t>Colonne16283</t>
  </si>
  <si>
    <t>Colonne16284</t>
  </si>
  <si>
    <t>Colonne16285</t>
  </si>
  <si>
    <t>Colonne16286</t>
  </si>
  <si>
    <t>Colonne16287</t>
  </si>
  <si>
    <t>Colonne16288</t>
  </si>
  <si>
    <t>Colonne16289</t>
  </si>
  <si>
    <t>Colonne16290</t>
  </si>
  <si>
    <t>Colonne16291</t>
  </si>
  <si>
    <t>Colonne16292</t>
  </si>
  <si>
    <t>Colonne16293</t>
  </si>
  <si>
    <t>Colonne16294</t>
  </si>
  <si>
    <t>Colonne16295</t>
  </si>
  <si>
    <t>Colonne16296</t>
  </si>
  <si>
    <t>Colonne16297</t>
  </si>
  <si>
    <t>Colonne16298</t>
  </si>
  <si>
    <t>Colonne16299</t>
  </si>
  <si>
    <t>Colonne16300</t>
  </si>
  <si>
    <t>Colonne16301</t>
  </si>
  <si>
    <t>Colonne16302</t>
  </si>
  <si>
    <t>Colonne16303</t>
  </si>
  <si>
    <t>Colonne16304</t>
  </si>
  <si>
    <t>Colonne16305</t>
  </si>
  <si>
    <t>Colonne16306</t>
  </si>
  <si>
    <t>Colonne16307</t>
  </si>
  <si>
    <t>Colonne16308</t>
  </si>
  <si>
    <t>Colonne16309</t>
  </si>
  <si>
    <t>Colonne16310</t>
  </si>
  <si>
    <t>Colonne16311</t>
  </si>
  <si>
    <t>Colonne16312</t>
  </si>
  <si>
    <t>Colonne16313</t>
  </si>
  <si>
    <t>Colonne16314</t>
  </si>
  <si>
    <t>Colonne16315</t>
  </si>
  <si>
    <t>Colonne16316</t>
  </si>
  <si>
    <t>Colonne16317</t>
  </si>
  <si>
    <t>Colonne16318</t>
  </si>
  <si>
    <t>Colonne16319</t>
  </si>
  <si>
    <t>Colonne16320</t>
  </si>
  <si>
    <t>Colonne16321</t>
  </si>
  <si>
    <t>Colonne16322</t>
  </si>
  <si>
    <t>Colonne16323</t>
  </si>
  <si>
    <t>Colonne16324</t>
  </si>
  <si>
    <t>Colonne16325</t>
  </si>
  <si>
    <t>Colonne16326</t>
  </si>
  <si>
    <t>Colonne16327</t>
  </si>
  <si>
    <t>Colonne16328</t>
  </si>
  <si>
    <t>Colonne16329</t>
  </si>
  <si>
    <t>Colonne16330</t>
  </si>
  <si>
    <t>Colonne16331</t>
  </si>
  <si>
    <t>Colonne16332</t>
  </si>
  <si>
    <t>Colonne16333</t>
  </si>
  <si>
    <t>Colonne16334</t>
  </si>
  <si>
    <t>Colonne16335</t>
  </si>
  <si>
    <t>Colonne16336</t>
  </si>
  <si>
    <t>Colonne16337</t>
  </si>
  <si>
    <t>Colonne16338</t>
  </si>
  <si>
    <t>Colonne16339</t>
  </si>
  <si>
    <t>Colonne16340</t>
  </si>
  <si>
    <t>Colonne16341</t>
  </si>
  <si>
    <t>Colonne16342</t>
  </si>
  <si>
    <t>Colonne16343</t>
  </si>
  <si>
    <t>Colonne16344</t>
  </si>
  <si>
    <t>Colonne16345</t>
  </si>
  <si>
    <t>Colonne16346</t>
  </si>
  <si>
    <t>Colonne16347</t>
  </si>
  <si>
    <t>Colonne16348</t>
  </si>
  <si>
    <t>Colonne16349</t>
  </si>
  <si>
    <t>Colonne16350</t>
  </si>
  <si>
    <t>Colonne16351</t>
  </si>
  <si>
    <t>Colonne16352</t>
  </si>
  <si>
    <t>Colonne16353</t>
  </si>
  <si>
    <t>Colonne16354</t>
  </si>
  <si>
    <t>Colonne16355</t>
  </si>
  <si>
    <t>Colonne16356</t>
  </si>
  <si>
    <t>Colonne16357</t>
  </si>
  <si>
    <t>Colonne16358</t>
  </si>
  <si>
    <t>Colonne16359</t>
  </si>
  <si>
    <t>EX_2.1-2005</t>
  </si>
  <si>
    <r>
      <t xml:space="preserve">Il est interdit d’envoyer une note de vaccination avec un « confidentialityCode » possédant une valeur autre que N (Normal). 
</t>
    </r>
    <r>
      <rPr>
        <b/>
        <sz val="11"/>
        <color theme="1"/>
        <rFont val="Calibri"/>
        <family val="2"/>
        <scheme val="minor"/>
      </rPr>
      <t>NB : il n’est pas possible d’envoyer une note de vaccination en connexion secrète.</t>
    </r>
  </si>
  <si>
    <r>
      <rPr>
        <b/>
        <sz val="10"/>
        <rFont val="Arial"/>
        <family val="2"/>
      </rPr>
      <t xml:space="preserve">==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t>
    </r>
    <r>
      <rPr>
        <sz val="10"/>
        <rFont val="Arial"/>
        <family val="2"/>
      </rPr>
      <t xml:space="preserve">
L'utilisateur, authentifié </t>
    </r>
    <r>
      <rPr>
        <b/>
        <sz val="10"/>
        <rFont val="Arial"/>
        <family val="2"/>
      </rPr>
      <t>avec le mode de son choix,</t>
    </r>
    <r>
      <rPr>
        <sz val="10"/>
        <rFont val="Arial"/>
        <family val="2"/>
      </rPr>
      <t xml:space="preserve"> </t>
    </r>
    <r>
      <rPr>
        <u/>
        <sz val="10"/>
        <rFont val="Arial"/>
        <family val="2"/>
      </rPr>
      <t xml:space="preserve">valide une vaccination enregistrée par le patient dans ce DMP, </t>
    </r>
    <r>
      <rPr>
        <b/>
        <u/>
        <sz val="10"/>
        <rFont val="Arial"/>
        <family val="2"/>
      </rPr>
      <t>l'auteur doit être différent du vaccinateur</t>
    </r>
    <r>
      <rPr>
        <u/>
        <sz val="10"/>
        <rFont val="Arial"/>
        <family val="2"/>
      </rPr>
      <t xml:space="preserve">, il est attendu également que cette note de vaccination soit la plus complète possible dans le respect des cardinalités.
</t>
    </r>
    <r>
      <rPr>
        <b/>
        <sz val="10"/>
        <rFont val="Arial"/>
        <family val="2"/>
      </rPr>
      <t>En retour, le SI DMP confirme l'ajout du document._x000D_</t>
    </r>
    <r>
      <rPr>
        <sz val="10"/>
        <rFont val="Arial"/>
        <family val="2"/>
      </rPr>
      <t xml:space="preserve">
_x000D_
</t>
    </r>
    <r>
      <rPr>
        <b/>
        <u/>
        <sz val="10"/>
        <rFont val="Arial"/>
        <family val="2"/>
      </rPr>
      <t>=&gt; Mode opératoire :</t>
    </r>
    <r>
      <rPr>
        <sz val="10"/>
        <rFont val="Arial"/>
        <family val="2"/>
      </rPr>
      <t xml:space="preserve">
</t>
    </r>
    <r>
      <rPr>
        <b/>
        <u/>
        <sz val="10"/>
        <rFont val="Arial"/>
        <family val="2"/>
      </rPr>
      <t xml:space="preserve">Validation de 2 notes de vaccination au choix parmi celles ci-dessous et selon le descriptif ci-après : </t>
    </r>
    <r>
      <rPr>
        <sz val="10"/>
        <rFont val="Arial"/>
        <family val="2"/>
      </rPr>
      <t xml:space="preserve">
28/11/2022 - codeCIS=66543281 (TETRAVAC)
21/11/2022 - codeCIS=60716805 (INFLUVAC TETRA)
20/11/2022 - codeCIS=66689795 (SPIKEVAX (VACCIN COVID 19 MODERNA) 
06/11/2022 - codeCIS=62404793 (BOOSTRIXTETRA)
01/11/2022 - codeCIS=69777706 (INFANRIXTETRA)
01/10/2022 - codeCIS=61896473 (PRIORIX)
16/06/2022 - codeCIS=61402736 (VAXIGRIPTETRA)
13/05/2022 - codeCIS=69811279 (PENTAVAC)
14/01/2022 - codeCIS=66689795 (VACCIN COVID 19 MODERNA)
15/07/2010 - codeCIS=68747507 (VACCIN TETANIQUE PASTEUR)
</t>
    </r>
    <r>
      <rPr>
        <b/>
        <sz val="10"/>
        <rFont val="Arial"/>
        <family val="2"/>
      </rPr>
      <t xml:space="preserve">
Validation Note de vaccination 1 :</t>
    </r>
    <r>
      <rPr>
        <sz val="10"/>
        <rFont val="Arial"/>
        <family val="2"/>
      </rPr>
      <t xml:space="preserve"> le patient présente un document (attestation de vaccination ou autre) avec les données nécessaires à la saisie (nom + prénom + IdNat + spécialité + IdStruct). Les données doivent être affichées dans un second bloc author (et dans les métadonnées XDS). </t>
    </r>
    <r>
      <rPr>
        <u/>
        <sz val="10"/>
        <rFont val="Arial"/>
        <family val="2"/>
      </rPr>
      <t>Voir Guide d'intégration DMP</t>
    </r>
    <r>
      <rPr>
        <sz val="10"/>
        <rFont val="Arial"/>
        <family val="2"/>
      </rPr>
      <t xml:space="preserve"> : "NB3" dans le descriptif « validation d’une vaccination » - EX_2.1-2020 - "Données décrivant un vaccinateur connu et identifié avec un identifiant national de professionnel".
</t>
    </r>
    <r>
      <rPr>
        <b/>
        <sz val="10"/>
        <rFont val="Arial"/>
        <family val="2"/>
      </rPr>
      <t xml:space="preserve">
Validation Note de vaccination 2 : </t>
    </r>
    <r>
      <rPr>
        <sz val="10"/>
        <rFont val="Arial"/>
        <family val="2"/>
      </rPr>
      <t>le patient a un document incomplet et le PS n'a pas accès à l’annuaire (</t>
    </r>
    <r>
      <rPr>
        <u/>
        <sz val="10"/>
        <rFont val="Arial"/>
        <family val="2"/>
      </rPr>
      <t>https://annuaire.sante.fr/</t>
    </r>
    <r>
      <rPr>
        <sz val="10"/>
        <rFont val="Arial"/>
        <family val="2"/>
      </rPr>
      <t xml:space="preserve">) : il est possible de faire de la saisie "libre" (uniquement nom et prénom). </t>
    </r>
    <r>
      <rPr>
        <u/>
        <sz val="10"/>
        <rFont val="Arial"/>
        <family val="2"/>
      </rPr>
      <t>Voir Guide d'intégration DMP</t>
    </r>
    <r>
      <rPr>
        <sz val="10"/>
        <rFont val="Arial"/>
        <family val="2"/>
      </rPr>
      <t xml:space="preserve"> : "Données décrivant un vaccinateur connu et non identifiable avec un identifiant national de professionnel". Dans ce cas, le bloc author ne peut pas être complété. 
</t>
    </r>
    <r>
      <rPr>
        <b/>
        <sz val="10"/>
        <rFont val="Arial"/>
        <family val="2"/>
      </rPr>
      <t>Pour les besoins de ce test, vous pouvez utiliser les informations du PS suivantes (même si elles ne coïncident pas avec le PS vaccinateur saisi pas le patient. Aucun contrôle de cohérence n'est effectué à ce niveau) :</t>
    </r>
    <r>
      <rPr>
        <sz val="10"/>
        <rFont val="Arial"/>
        <family val="2"/>
      </rPr>
      <t xml:space="preserve">
RPPS : 899900093438 - Nom :  GENE RPPS - Prénom : ALAIN -  CABINET DR GENE - Id Cabinet RPPS 99900093438003 - Médecin - Qualifié en Médecine Générale (SM)</t>
    </r>
  </si>
  <si>
    <t>6.1.1</t>
  </si>
  <si>
    <r>
      <t>Les acteurs « auteur de vaccination » et « vaccinateur » présents dans le contenu de la note de vaccination doivent (</t>
    </r>
    <r>
      <rPr>
        <b/>
        <sz val="11"/>
        <color theme="1"/>
        <rFont val="Calibri"/>
        <family val="2"/>
        <scheme val="minor"/>
      </rPr>
      <t>lorsque connus</t>
    </r>
    <r>
      <rPr>
        <sz val="11"/>
        <color theme="1"/>
        <rFont val="Calibri"/>
        <family val="2"/>
        <scheme val="minor"/>
      </rPr>
      <t>) également être ajoutés dans la liste des auteurs de la note de vaccination : cela permet à ces acteurs de pouvoir ensuite modifier ou supprimer la note de vaccination et donc les données de la vaccination dans l’historique de vaccinations.
L’acteur « vaccinateur » doit (</t>
    </r>
    <r>
      <rPr>
        <b/>
        <sz val="11"/>
        <color theme="1"/>
        <rFont val="Calibri"/>
        <family val="2"/>
        <scheme val="minor"/>
      </rPr>
      <t>lorsque connu</t>
    </r>
    <r>
      <rPr>
        <sz val="11"/>
        <color theme="1"/>
        <rFont val="Calibri"/>
        <family val="2"/>
        <scheme val="minor"/>
      </rPr>
      <t>) également être présent sous l’élément CDA documentationOf/serviceEvent/performer de l’acte principal documenté puisqu’il ne peut y avoir qu’une seule vaccination par note de vaccination.
Il est rappelé que les métadonnées présentes dans l’entête CDA doivent également être par cohérence présentes dans les métadonnées XDS (règle de DMP compatibilité), le nombre d’auteurs devra donc être identique entre la partie XDS et la partie entête CDA</t>
    </r>
  </si>
  <si>
    <t>6.1.2</t>
  </si>
  <si>
    <r>
      <rPr>
        <b/>
        <sz val="9"/>
        <rFont val="Arial"/>
        <family val="2"/>
      </rPr>
      <t>Onglet "Phase 2 Tests" :</t>
    </r>
    <r>
      <rPr>
        <sz val="9"/>
        <rFont val="Arial"/>
        <family val="2"/>
      </rPr>
      <t xml:space="preserve">
0.1-180
0.4-015
0.4-020
</t>
    </r>
    <r>
      <rPr>
        <b/>
        <sz val="9"/>
        <rFont val="Arial"/>
        <family val="2"/>
      </rPr>
      <t/>
    </r>
  </si>
  <si>
    <r>
      <rPr>
        <b/>
        <sz val="9"/>
        <rFont val="Arial"/>
        <family val="2"/>
      </rPr>
      <t xml:space="preserve">
Onglet "Phae 1 prérequis" :
</t>
    </r>
    <r>
      <rPr>
        <sz val="9"/>
        <rFont val="Arial"/>
        <family val="2"/>
      </rPr>
      <t>PRE_ALIM_VAC</t>
    </r>
    <r>
      <rPr>
        <b/>
        <sz val="9"/>
        <rFont val="Arial"/>
        <family val="2"/>
      </rPr>
      <t xml:space="preserve">
Onglet "Phase 2 Tests" :
</t>
    </r>
    <r>
      <rPr>
        <sz val="9"/>
        <rFont val="Arial"/>
        <family val="2"/>
      </rPr>
      <t xml:space="preserve">TNR-01
0.1-060
0.1-170
0.2-050
0.2-060
0.2-070
0.4-010
0.4-020
2.1-710
2.1-750
2.1-760
2.1-800
2.1-810
2.1-820
3.3-700
3.3-800
3.3-120
3.3-140
</t>
    </r>
    <r>
      <rPr>
        <b/>
        <sz val="9"/>
        <rFont val="Arial"/>
        <family val="2"/>
      </rPr>
      <t xml:space="preserve">Onglet "Phase 2 Déclarations" :
</t>
    </r>
    <r>
      <rPr>
        <sz val="9"/>
        <rFont val="Arial"/>
        <family val="2"/>
      </rPr>
      <t>EX_GEN-1180
REC_0.2-1110
EX_2.1-1260
EX_2.1-2000
EX_2.1-2005
EX_2.1-2010
EX_2.1-2020
EX_2.1-2035</t>
    </r>
  </si>
  <si>
    <t>0.4-025</t>
  </si>
  <si>
    <r>
      <rPr>
        <b/>
        <sz val="10"/>
        <rFont val="Arial"/>
        <family val="2"/>
      </rPr>
      <t>-- CE TEST N'EST PAS ATTENDU SI LE PLAN DE TEST CONTIENT D'AUTRES TESTS D'ALIMENTATION, HORS TNR-02 --</t>
    </r>
    <r>
      <rPr>
        <sz val="10"/>
        <rFont val="Arial"/>
        <family val="2"/>
      </rPr>
      <t xml:space="preserve">
Ce test permet de vérifier que, suite aux dernières évolutions, le logiciel  ne présente aucune régression sur le profil alimentation.
'L'utilisateur s'authentifie sur le DMP. Les données de l'utilisateur et de sa structure sont véhiculées dans le VIHF.
</t>
    </r>
    <r>
      <rPr>
        <b/>
        <u/>
        <sz val="10"/>
        <rFont val="Arial"/>
        <family val="2"/>
      </rPr>
      <t>=&gt; Mode opératoire :</t>
    </r>
    <r>
      <rPr>
        <sz val="10"/>
        <rFont val="Arial"/>
        <family val="2"/>
      </rPr>
      <t xml:space="preserve">
1- Effectuer autant d' alimentations de documents sur le DMP d'un patient de votre choix  </t>
    </r>
    <r>
      <rPr>
        <u/>
        <sz val="10"/>
        <rFont val="Arial"/>
        <family val="2"/>
      </rPr>
      <t>que de modes d'authentification</t>
    </r>
    <r>
      <rPr>
        <sz val="10"/>
        <rFont val="Arial"/>
        <family val="2"/>
      </rPr>
      <t xml:space="preserve"> proposés par le logiciel. Exemple de titres  : "document-TNR-DIRECTE-CPS", "document-TNR-DIRECTE-CPE", "document-TNR-INDIRECTE" ;
2- Effectuer le remplacement de l'un de ces documents (remplacement du titre, du contenu et modification de masquage) ; 
3- Effectuer la suppression d'un document. </t>
    </r>
    <r>
      <rPr>
        <b/>
        <sz val="10"/>
        <rFont val="Arial"/>
        <family val="2"/>
      </rPr>
      <t xml:space="preserve">Il est demandé au candidat de ne pas dépublier un document des étapes précédentes mais bien d'ajouter un nouveau document et de ne dépublier que celui-ci.
</t>
    </r>
    <r>
      <rPr>
        <sz val="10"/>
        <rFont val="Arial"/>
        <family val="2"/>
      </rPr>
      <t>4-Effectuer une alimentation avec et sans connexion secrète (les cinématiques complètes sont attendues, copies d'écran non tronquées)
&gt; Si le logiciel gère le paramètre "âge minimum", montrer les 2 cinématiques (âge au-dessous et au-dessus), avec le patient TENERIFE, en faisant varier le paramètre (patient né le 19/09/2021).
&gt; Sans connexion secrète, faire une requête avec un document masqué aux Représentants légaux et une autre sans masquage.</t>
    </r>
  </si>
  <si>
    <r>
      <t xml:space="preserve">Une note de vaccination ne peut contenir qu’une seule vaccination à des fins de granularité « unitaire » des actions de modification et de suppression de vaccination dans l’historique de vaccinations.
Un LPS peut néanmoins alimenter simultanément un DMP avec plusieurs notes de vaccination dans le même lot de soumission (1 seule requête vers le DMP contenant plusieurs notes de vaccination). Ceci doit être transparent pour l’utilisateur. 
</t>
    </r>
    <r>
      <rPr>
        <b/>
        <sz val="11"/>
        <color theme="1"/>
        <rFont val="Calibri"/>
        <family val="2"/>
        <scheme val="minor"/>
      </rPr>
      <t>Il est exigé que ces notes soient toutes en version identique 2023.01.
Précision : pour les packages antérieurs à la 02.09.00 (02.07.00 et 02.08.00), les versions 2021.01 et 2022.01 de la note de VAC restent compatibles.</t>
    </r>
  </si>
  <si>
    <t>Seule la version 2023.01 du 08/03/2023 du volet VAC (CI-SIS) doit être utilisée pour l’alimentation du DMP.
Précision : pour les packages antérieurs à la 02.09.00 (02.07.00 et 02.08.00), les versions 2021.01 et 2022.01 de la note de VAC restent compatibles.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</si>
</sst>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sz val="11"/>
      <color theme="1"/>
      <name val="Arial"/>
      <family val="2"/>
    </font>
    <font>
      <b/>
      <sz val="10"/>
      <color theme="0"/>
      <name val="Arial"/>
      <family val="2"/>
    </font>
    <font>
      <b/>
      <sz val="26"/>
      <color theme="0"/>
      <name val="Calibri"/>
      <family val="2"/>
      <scheme val="minor"/>
    </font>
    <font>
      <b/>
      <i/>
      <sz val="14"/>
      <name val="Arial"/>
      <family val="2"/>
    </font>
    <font>
      <i/>
      <sz val="18"/>
      <name val="Arial"/>
      <family val="2"/>
    </font>
    <font>
      <sz val="9"/>
      <color theme="1"/>
      <name val="Arial"/>
      <family val="2"/>
    </font>
    <font>
      <b/>
      <u/>
      <sz val="9"/>
      <color theme="1"/>
      <name val="Arial"/>
      <family val="2"/>
    </font>
    <font>
      <b/>
      <i/>
      <sz val="9"/>
      <color theme="1"/>
      <name val="Arial"/>
      <family val="2"/>
    </font>
    <font>
      <b/>
      <sz val="9"/>
      <color theme="1"/>
      <name val="Arial"/>
      <family val="2"/>
    </font>
    <font>
      <b/>
      <u/>
      <sz val="9"/>
      <name val="Arial"/>
      <family val="2"/>
    </font>
    <font>
      <u/>
      <sz val="9"/>
      <color theme="1"/>
      <name val="Arial"/>
      <family val="2"/>
    </font>
    <font>
      <b/>
      <sz val="12"/>
      <color theme="0"/>
      <name val="Arial"/>
      <family val="2"/>
    </font>
    <font>
      <sz val="11"/>
      <color theme="0"/>
      <name val="Arial"/>
      <family val="2"/>
    </font>
    <font>
      <sz val="11"/>
      <name val="Arial"/>
      <family val="2"/>
    </font>
    <font>
      <b/>
      <sz val="11"/>
      <color theme="1"/>
      <name val="Arial"/>
      <family val="2"/>
    </font>
    <font>
      <b/>
      <sz val="10"/>
      <name val="Arial"/>
      <family val="2"/>
    </font>
    <font>
      <sz val="8"/>
      <name val="Arial"/>
      <family val="2"/>
    </font>
    <font>
      <sz val="9"/>
      <name val="Arial"/>
      <family val="2"/>
    </font>
    <font>
      <b/>
      <sz val="11"/>
      <color theme="3" tint="-0.249977111117893"/>
      <name val="Arial"/>
      <family val="2"/>
    </font>
    <font>
      <sz val="10"/>
      <color theme="1"/>
      <name val="Arial"/>
      <family val="2"/>
    </font>
    <font>
      <b/>
      <sz val="11"/>
      <color theme="3" tint="-0.249977111117893"/>
      <name val="Calibri"/>
      <family val="2"/>
      <scheme val="minor"/>
    </font>
    <font>
      <sz val="10"/>
      <color theme="1"/>
      <name val="Calibri"/>
      <family val="2"/>
      <scheme val="minor"/>
    </font>
    <font>
      <b/>
      <u/>
      <sz val="10"/>
      <name val="Arial"/>
      <family val="2"/>
    </font>
    <font>
      <u/>
      <sz val="10"/>
      <name val="Arial"/>
      <family val="2"/>
    </font>
    <font>
      <i/>
      <sz val="10"/>
      <name val="Arial"/>
      <family val="2"/>
    </font>
    <font>
      <b/>
      <sz val="10"/>
      <color rgb="FFFF0000"/>
      <name val="Arial"/>
      <family val="2"/>
    </font>
    <font>
      <sz val="10"/>
      <name val="Calibri"/>
      <family val="2"/>
      <scheme val="minor"/>
    </font>
    <font>
      <b/>
      <u/>
      <sz val="10"/>
      <color theme="0"/>
      <name val="Arial"/>
      <family val="2"/>
    </font>
    <font>
      <sz val="10"/>
      <color theme="0"/>
      <name val="Arial"/>
      <family val="2"/>
    </font>
    <font>
      <sz val="11"/>
      <name val="Calibri"/>
      <family val="2"/>
      <scheme val="minor"/>
    </font>
    <font>
      <b/>
      <u/>
      <sz val="11"/>
      <color theme="1"/>
      <name val="Calibri"/>
      <family val="2"/>
      <scheme val="minor"/>
    </font>
    <font>
      <u/>
      <sz val="11"/>
      <color theme="1"/>
      <name val="Calibri"/>
      <family val="2"/>
      <scheme val="minor"/>
    </font>
    <font>
      <sz val="11"/>
      <color indexed="8"/>
      <name val="Calibri"/>
      <family val="2"/>
      <scheme val="minor"/>
    </font>
    <font>
      <b/>
      <sz val="11"/>
      <color indexed="8"/>
      <name val="Calibri"/>
      <family val="2"/>
      <scheme val="minor"/>
    </font>
    <font>
      <sz val="11"/>
      <color rgb="FF000000"/>
      <name val="Calibri"/>
      <family val="2"/>
      <scheme val="minor"/>
    </font>
    <font>
      <b/>
      <sz val="11"/>
      <name val="Calibri"/>
      <family val="2"/>
      <scheme val="minor"/>
    </font>
    <font>
      <b/>
      <sz val="10"/>
      <color theme="1"/>
      <name val="Arial"/>
      <family val="2"/>
    </font>
    <font>
      <b/>
      <sz val="10"/>
      <color theme="1"/>
      <name val="Calibri"/>
      <family val="2"/>
      <scheme val="minor"/>
    </font>
    <font>
      <b/>
      <sz val="10"/>
      <name val="Calibri"/>
      <family val="2"/>
      <scheme val="minor"/>
    </font>
    <font>
      <strike/>
      <sz val="10"/>
      <name val="Calibri"/>
      <family val="2"/>
      <scheme val="minor"/>
    </font>
    <font>
      <b/>
      <u/>
      <sz val="10"/>
      <name val="Calibri"/>
      <family val="2"/>
      <scheme val="minor"/>
    </font>
    <font>
      <sz val="11"/>
      <color theme="0" tint="-0.249977111117893"/>
      <name val="Arial"/>
      <family val="2"/>
    </font>
    <font>
      <b/>
      <sz val="11"/>
      <color theme="0" tint="-0.249977111117893"/>
      <name val="Arial"/>
      <family val="2"/>
    </font>
    <font>
      <i/>
      <sz val="8"/>
      <color theme="1"/>
      <name val="Arial"/>
      <family val="2"/>
    </font>
    <font>
      <b/>
      <sz val="11"/>
      <color rgb="FF000000"/>
      <name val="Arial"/>
      <family val="2"/>
    </font>
    <font>
      <i/>
      <sz val="11"/>
      <color theme="1"/>
      <name val="Calibri"/>
      <family val="2"/>
      <scheme val="minor"/>
    </font>
    <font>
      <b/>
      <sz val="9"/>
      <name val="Arial"/>
      <family val="2"/>
    </font>
    <font>
      <sz val="11"/>
      <color theme="1"/>
      <name val="Calibri"/>
      <scheme val="minor"/>
    </font>
  </fonts>
  <fills count="23">
    <fill>
      <patternFill patternType="none"/>
    </fill>
    <fill>
      <patternFill patternType="gray125"/>
    </fill>
    <fill>
      <patternFill patternType="solid">
        <fgColor theme="3" tint="0.59999389629810485"/>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3"/>
        <bgColor indexed="64"/>
      </patternFill>
    </fill>
    <fill>
      <patternFill patternType="solid">
        <fgColor theme="0"/>
        <bgColor theme="8" tint="0.79998168889431442"/>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rgb="FF23D3A5"/>
        <bgColor indexed="64"/>
      </patternFill>
    </fill>
    <fill>
      <patternFill patternType="solid">
        <fgColor rgb="FFCAF6EA"/>
        <bgColor indexed="64"/>
      </patternFill>
    </fill>
    <fill>
      <patternFill patternType="solid">
        <fgColor theme="9" tint="0.79998168889431442"/>
        <bgColor indexed="64"/>
      </patternFill>
    </fill>
    <fill>
      <patternFill patternType="solid">
        <fgColor theme="9"/>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bgColor indexed="64"/>
      </patternFill>
    </fill>
  </fills>
  <borders count="15">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style="thin">
        <color theme="0" tint="-0.14999847407452621"/>
      </bottom>
      <diagonal/>
    </border>
    <border>
      <left style="thin">
        <color indexed="64"/>
      </left>
      <right style="thin">
        <color indexed="64"/>
      </right>
      <top/>
      <bottom/>
      <diagonal/>
    </border>
  </borders>
  <cellStyleXfs count="9">
    <xf numFmtId="0" fontId="0" fillId="0" borderId="0"/>
    <xf numFmtId="0" fontId="4" fillId="0" borderId="0">
      <alignment horizontal="center" vertical="center"/>
    </xf>
    <xf numFmtId="0" fontId="5" fillId="0" borderId="0"/>
    <xf numFmtId="0" fontId="4" fillId="0" borderId="0"/>
    <xf numFmtId="0" fontId="5" fillId="0" borderId="0"/>
    <xf numFmtId="0" fontId="1" fillId="0" borderId="0"/>
    <xf numFmtId="0" fontId="1" fillId="0" borderId="0"/>
    <xf numFmtId="0" fontId="1" fillId="0" borderId="0"/>
    <xf numFmtId="0" fontId="1" fillId="0" borderId="0"/>
  </cellStyleXfs>
  <cellXfs count="398">
    <xf numFmtId="0" fontId="0" fillId="0" borderId="0" xfId="0"/>
    <xf numFmtId="0" fontId="4" fillId="0" borderId="0" xfId="1">
      <alignment horizontal="center" vertical="center"/>
    </xf>
    <xf numFmtId="0" fontId="5" fillId="0" borderId="0" xfId="2"/>
    <xf numFmtId="0" fontId="4" fillId="0" borderId="0" xfId="1" applyFill="1">
      <alignment horizontal="center" vertical="center"/>
    </xf>
    <xf numFmtId="49" fontId="8" fillId="0" borderId="0" xfId="1" applyNumberFormat="1" applyFont="1" applyFill="1" applyBorder="1" applyAlignment="1">
      <alignment horizontal="center" vertical="center"/>
    </xf>
    <xf numFmtId="0" fontId="4" fillId="0" borderId="0" xfId="1" applyFont="1" applyFill="1" applyBorder="1" applyAlignment="1"/>
    <xf numFmtId="0" fontId="4" fillId="0" borderId="0" xfId="1" applyFont="1" applyFill="1">
      <alignment horizontal="center" vertical="center"/>
    </xf>
    <xf numFmtId="0" fontId="4" fillId="0" borderId="0" xfId="1" applyFont="1" applyFill="1" applyBorder="1">
      <alignment horizontal="center" vertical="center"/>
    </xf>
    <xf numFmtId="0" fontId="5"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0" fontId="5" fillId="0" borderId="0" xfId="2" applyAlignment="1">
      <alignment horizontal="center" vertical="center"/>
    </xf>
    <xf numFmtId="0" fontId="10" fillId="0" borderId="0" xfId="2" applyFont="1" applyBorder="1" applyAlignment="1">
      <alignment horizontal="center" vertical="center" wrapText="1"/>
    </xf>
    <xf numFmtId="0" fontId="10" fillId="4" borderId="0" xfId="2" applyFont="1" applyFill="1" applyBorder="1" applyAlignment="1">
      <alignment horizontal="center" vertical="center"/>
    </xf>
    <xf numFmtId="0" fontId="10" fillId="4" borderId="0" xfId="2" applyFont="1" applyFill="1" applyBorder="1" applyAlignment="1">
      <alignment horizontal="center" vertical="center" wrapText="1"/>
    </xf>
    <xf numFmtId="0" fontId="10" fillId="0" borderId="0" xfId="2" applyFont="1" applyBorder="1" applyAlignment="1">
      <alignment horizontal="center" vertical="center"/>
    </xf>
    <xf numFmtId="0" fontId="10" fillId="0" borderId="0" xfId="2" applyFont="1" applyAlignment="1">
      <alignment horizontal="center" vertical="center"/>
    </xf>
    <xf numFmtId="0" fontId="13" fillId="0" borderId="0" xfId="2" applyFont="1" applyBorder="1" applyAlignment="1">
      <alignment horizontal="center" vertical="center"/>
    </xf>
    <xf numFmtId="0" fontId="13" fillId="4" borderId="0" xfId="2" applyFont="1" applyFill="1" applyBorder="1" applyAlignment="1">
      <alignment horizontal="center" vertical="center"/>
    </xf>
    <xf numFmtId="0" fontId="10" fillId="0" borderId="0" xfId="2" quotePrefix="1" applyFont="1" applyBorder="1" applyAlignment="1">
      <alignment horizontal="center" vertical="center" wrapText="1"/>
    </xf>
    <xf numFmtId="0" fontId="10" fillId="4" borderId="0" xfId="2" quotePrefix="1" applyFont="1" applyFill="1" applyBorder="1" applyAlignment="1">
      <alignment horizontal="center" vertical="center" wrapText="1"/>
    </xf>
    <xf numFmtId="0" fontId="13" fillId="0" borderId="0" xfId="2" quotePrefix="1" applyFont="1" applyBorder="1" applyAlignment="1">
      <alignment horizontal="center" vertical="center"/>
    </xf>
    <xf numFmtId="0" fontId="11" fillId="4" borderId="0" xfId="2" applyFont="1" applyFill="1" applyBorder="1" applyAlignment="1">
      <alignment horizontal="center" vertical="center" wrapText="1"/>
    </xf>
    <xf numFmtId="0" fontId="14" fillId="0" borderId="0" xfId="2" applyFont="1" applyBorder="1" applyAlignment="1">
      <alignment horizontal="center" vertical="center" wrapText="1"/>
    </xf>
    <xf numFmtId="0" fontId="16" fillId="2" borderId="0" xfId="3" applyFont="1" applyFill="1" applyBorder="1" applyAlignment="1">
      <alignment horizontal="center" vertical="center" wrapText="1"/>
    </xf>
    <xf numFmtId="0" fontId="16" fillId="3" borderId="0" xfId="3" applyFont="1" applyFill="1" applyBorder="1" applyAlignment="1">
      <alignment horizontal="center" vertical="center" wrapText="1"/>
    </xf>
    <xf numFmtId="0" fontId="5" fillId="5" borderId="0" xfId="2" applyFill="1" applyBorder="1"/>
    <xf numFmtId="0" fontId="17" fillId="5" borderId="0" xfId="4" applyFont="1" applyFill="1" applyBorder="1" applyAlignment="1">
      <alignment vertical="center" wrapText="1"/>
    </xf>
    <xf numFmtId="0" fontId="5" fillId="5" borderId="0" xfId="4" applyFill="1" applyBorder="1"/>
    <xf numFmtId="0" fontId="5" fillId="5" borderId="0" xfId="2" applyFont="1" applyFill="1" applyBorder="1" applyAlignment="1" applyProtection="1">
      <alignment wrapText="1"/>
      <protection locked="0"/>
    </xf>
    <xf numFmtId="0" fontId="4" fillId="0" borderId="0" xfId="1" applyBorder="1">
      <alignment horizontal="center" vertical="center"/>
    </xf>
    <xf numFmtId="0" fontId="4" fillId="5" borderId="0" xfId="1" applyFill="1" applyBorder="1">
      <alignment horizontal="center" vertical="center"/>
    </xf>
    <xf numFmtId="0" fontId="4" fillId="5" borderId="0" xfId="1" applyFill="1" applyBorder="1" applyAlignment="1">
      <alignment horizontal="center" vertical="center"/>
    </xf>
    <xf numFmtId="0" fontId="20" fillId="7" borderId="0" xfId="5" applyNumberFormat="1" applyFont="1" applyFill="1" applyBorder="1" applyAlignment="1">
      <alignment horizontal="center" vertical="center" wrapText="1"/>
    </xf>
    <xf numFmtId="0" fontId="4" fillId="0" borderId="0" xfId="1" applyFill="1" applyBorder="1">
      <alignment horizontal="center" vertical="center"/>
    </xf>
    <xf numFmtId="0" fontId="5" fillId="0" borderId="0" xfId="2" applyAlignment="1">
      <alignment wrapText="1"/>
    </xf>
    <xf numFmtId="0" fontId="24" fillId="0" borderId="0" xfId="2" applyFont="1" applyAlignment="1">
      <alignment vertical="center"/>
    </xf>
    <xf numFmtId="0" fontId="24" fillId="0" borderId="0" xfId="2" applyFont="1" applyAlignment="1">
      <alignment vertical="center" wrapText="1"/>
    </xf>
    <xf numFmtId="0" fontId="24" fillId="0" borderId="0" xfId="2" applyFont="1" applyAlignment="1">
      <alignment horizontal="left" vertical="center"/>
    </xf>
    <xf numFmtId="0" fontId="24" fillId="0" borderId="0" xfId="2" applyFont="1"/>
    <xf numFmtId="0" fontId="20" fillId="0" borderId="0" xfId="2" applyFont="1" applyFill="1" applyAlignment="1">
      <alignment horizontal="center" vertical="center" wrapText="1"/>
    </xf>
    <xf numFmtId="0" fontId="6" fillId="3" borderId="0" xfId="2" applyFont="1" applyFill="1" applyAlignment="1">
      <alignment horizontal="center" vertical="center" wrapText="1"/>
    </xf>
    <xf numFmtId="0" fontId="25" fillId="10" borderId="12" xfId="2" applyFont="1" applyFill="1" applyBorder="1" applyAlignment="1">
      <alignment horizontal="center" vertical="center" wrapText="1"/>
    </xf>
    <xf numFmtId="0" fontId="5" fillId="0" borderId="7" xfId="2" applyBorder="1"/>
    <xf numFmtId="0" fontId="5" fillId="5" borderId="0" xfId="2" applyFill="1"/>
    <xf numFmtId="0" fontId="5" fillId="5" borderId="0" xfId="2" applyFill="1" applyAlignment="1">
      <alignment horizontal="center" vertical="center"/>
    </xf>
    <xf numFmtId="0" fontId="5" fillId="0" borderId="0" xfId="2" applyBorder="1"/>
    <xf numFmtId="0" fontId="18" fillId="0" borderId="0" xfId="2" applyFont="1"/>
    <xf numFmtId="0" fontId="4" fillId="5" borderId="7" xfId="6" quotePrefix="1" applyFont="1" applyFill="1" applyBorder="1" applyAlignment="1">
      <alignment horizontal="center" vertical="center" wrapText="1"/>
    </xf>
    <xf numFmtId="0" fontId="4" fillId="11" borderId="5" xfId="6" quotePrefix="1" applyFont="1" applyFill="1" applyBorder="1" applyAlignment="1">
      <alignment horizontal="center" vertical="center" wrapText="1"/>
    </xf>
    <xf numFmtId="0" fontId="4" fillId="12" borderId="5" xfId="6" quotePrefix="1" applyFont="1" applyFill="1" applyBorder="1" applyAlignment="1">
      <alignment horizontal="center" vertical="center" wrapText="1"/>
    </xf>
    <xf numFmtId="0" fontId="4" fillId="5" borderId="5" xfId="6" quotePrefix="1" applyFont="1" applyFill="1" applyBorder="1" applyAlignment="1">
      <alignment horizontal="center" vertical="center" wrapText="1"/>
    </xf>
    <xf numFmtId="0" fontId="4" fillId="12" borderId="5" xfId="2" applyFont="1" applyFill="1" applyBorder="1" applyAlignment="1" applyProtection="1">
      <alignment horizontal="center" vertical="center"/>
    </xf>
    <xf numFmtId="0" fontId="4" fillId="0" borderId="5" xfId="5" quotePrefix="1" applyFont="1" applyFill="1" applyBorder="1" applyAlignment="1">
      <alignment horizontal="center" vertical="center"/>
    </xf>
    <xf numFmtId="0" fontId="4" fillId="0" borderId="5" xfId="5" quotePrefix="1" applyFont="1" applyFill="1" applyBorder="1" applyAlignment="1">
      <alignment horizontal="center" vertical="center" wrapText="1"/>
    </xf>
    <xf numFmtId="0" fontId="4" fillId="0" borderId="5" xfId="2" applyFont="1" applyBorder="1" applyAlignment="1">
      <alignment horizontal="center" vertical="center"/>
    </xf>
    <xf numFmtId="0" fontId="4" fillId="8" borderId="5" xfId="2" applyFont="1" applyFill="1" applyBorder="1" applyAlignment="1">
      <alignment horizontal="center" vertical="center"/>
    </xf>
    <xf numFmtId="0" fontId="4" fillId="11" borderId="5" xfId="5" quotePrefix="1" applyFont="1" applyFill="1" applyBorder="1" applyAlignment="1">
      <alignment horizontal="center" vertical="center" wrapText="1"/>
    </xf>
    <xf numFmtId="0" fontId="26" fillId="12" borderId="5" xfId="2" applyFont="1" applyFill="1" applyBorder="1" applyAlignment="1">
      <alignment horizontal="center" vertical="center"/>
    </xf>
    <xf numFmtId="0" fontId="4" fillId="5" borderId="5" xfId="6" applyNumberFormat="1" applyFont="1" applyFill="1" applyBorder="1" applyAlignment="1">
      <alignment horizontal="left" vertical="center" wrapText="1"/>
    </xf>
    <xf numFmtId="0" fontId="4" fillId="0" borderId="5" xfId="5" quotePrefix="1" applyFont="1" applyFill="1" applyBorder="1" applyAlignment="1">
      <alignment vertical="center" wrapText="1"/>
    </xf>
    <xf numFmtId="0" fontId="4" fillId="14" borderId="5" xfId="5" quotePrefix="1" applyFont="1" applyFill="1" applyBorder="1" applyAlignment="1">
      <alignment horizontal="center" vertical="center"/>
    </xf>
    <xf numFmtId="0" fontId="4" fillId="0" borderId="5" xfId="5" quotePrefix="1" applyFont="1" applyBorder="1" applyAlignment="1">
      <alignment horizontal="center" vertical="center"/>
    </xf>
    <xf numFmtId="0" fontId="4" fillId="0" borderId="5" xfId="5" quotePrefix="1" applyFont="1" applyBorder="1" applyAlignment="1">
      <alignment horizontal="center" vertical="center" wrapText="1"/>
    </xf>
    <xf numFmtId="0" fontId="4" fillId="8" borderId="5" xfId="2" applyFont="1" applyFill="1" applyBorder="1" applyAlignment="1">
      <alignment horizontal="center" vertical="center" wrapText="1"/>
    </xf>
    <xf numFmtId="0" fontId="4" fillId="0" borderId="5" xfId="2" quotePrefix="1" applyFont="1" applyFill="1" applyBorder="1" applyAlignment="1">
      <alignment vertical="center" wrapText="1"/>
    </xf>
    <xf numFmtId="0" fontId="4" fillId="5" borderId="5" xfId="5" quotePrefix="1" applyFont="1" applyFill="1" applyBorder="1" applyAlignment="1">
      <alignment horizontal="center" vertical="center" wrapText="1"/>
    </xf>
    <xf numFmtId="0" fontId="4" fillId="16" borderId="5" xfId="5" quotePrefix="1" applyFont="1" applyFill="1" applyBorder="1" applyAlignment="1">
      <alignment horizontal="center" vertical="center"/>
    </xf>
    <xf numFmtId="0" fontId="4" fillId="5" borderId="5" xfId="2" applyFont="1" applyFill="1" applyBorder="1" applyAlignment="1">
      <alignment horizontal="left" vertical="center" wrapText="1"/>
    </xf>
    <xf numFmtId="0" fontId="4" fillId="5" borderId="5" xfId="5" quotePrefix="1" applyFont="1" applyFill="1" applyBorder="1" applyAlignment="1">
      <alignment horizontal="center" vertical="center"/>
    </xf>
    <xf numFmtId="0" fontId="4" fillId="5" borderId="5" xfId="5" quotePrefix="1" applyFont="1" applyFill="1" applyBorder="1" applyAlignment="1">
      <alignment vertical="center" wrapText="1"/>
    </xf>
    <xf numFmtId="0" fontId="4" fillId="0" borderId="5" xfId="2" applyFont="1" applyBorder="1" applyAlignment="1">
      <alignment horizontal="center" vertical="center" wrapText="1"/>
    </xf>
    <xf numFmtId="0" fontId="26" fillId="0" borderId="5" xfId="5" quotePrefix="1" applyFont="1" applyBorder="1" applyAlignment="1">
      <alignment horizontal="center" vertical="center"/>
    </xf>
    <xf numFmtId="0" fontId="4" fillId="0" borderId="5" xfId="2" quotePrefix="1" applyFont="1" applyBorder="1" applyAlignment="1">
      <alignment horizontal="center" vertical="center"/>
    </xf>
    <xf numFmtId="0" fontId="4" fillId="0" borderId="5" xfId="2" quotePrefix="1" applyFont="1" applyBorder="1" applyAlignment="1">
      <alignment horizontal="center" vertical="center" wrapText="1"/>
    </xf>
    <xf numFmtId="0" fontId="4" fillId="5" borderId="0" xfId="6" applyNumberFormat="1" applyFont="1" applyFill="1" applyBorder="1" applyAlignment="1">
      <alignment horizontal="left" vertical="center" wrapText="1"/>
    </xf>
    <xf numFmtId="0" fontId="4" fillId="0" borderId="5" xfId="2" quotePrefix="1" applyFont="1" applyFill="1" applyBorder="1" applyAlignment="1">
      <alignment horizontal="center" vertical="center" wrapText="1"/>
    </xf>
    <xf numFmtId="0" fontId="4" fillId="5" borderId="5" xfId="2" quotePrefix="1" applyFont="1" applyFill="1" applyBorder="1" applyAlignment="1">
      <alignment horizontal="center" vertical="center" wrapText="1"/>
    </xf>
    <xf numFmtId="0" fontId="4" fillId="5" borderId="10" xfId="6" applyNumberFormat="1" applyFont="1" applyFill="1" applyBorder="1" applyAlignment="1">
      <alignment horizontal="left" vertical="center" wrapText="1"/>
    </xf>
    <xf numFmtId="0" fontId="4" fillId="5" borderId="2" xfId="6" applyNumberFormat="1" applyFont="1" applyFill="1" applyBorder="1" applyAlignment="1">
      <alignment horizontal="left" vertical="center" wrapText="1"/>
    </xf>
    <xf numFmtId="0" fontId="4" fillId="5" borderId="5" xfId="2" quotePrefix="1" applyFont="1" applyFill="1" applyBorder="1" applyAlignment="1">
      <alignment vertical="center" wrapText="1"/>
    </xf>
    <xf numFmtId="0" fontId="4" fillId="5" borderId="5" xfId="6" quotePrefix="1" applyNumberFormat="1" applyFont="1" applyFill="1" applyBorder="1" applyAlignment="1">
      <alignment horizontal="left" vertical="center" wrapText="1"/>
    </xf>
    <xf numFmtId="0" fontId="4" fillId="5" borderId="0" xfId="6" quotePrefix="1" applyNumberFormat="1" applyFont="1" applyFill="1" applyBorder="1" applyAlignment="1">
      <alignment horizontal="left" vertical="center" wrapText="1"/>
    </xf>
    <xf numFmtId="0" fontId="4" fillId="17" borderId="5" xfId="5" quotePrefix="1" applyFont="1" applyFill="1" applyBorder="1" applyAlignment="1">
      <alignment horizontal="center" vertical="center"/>
    </xf>
    <xf numFmtId="0" fontId="26" fillId="11" borderId="5" xfId="6" quotePrefix="1" applyFont="1" applyFill="1" applyBorder="1" applyAlignment="1">
      <alignment horizontal="center" vertical="center" wrapText="1"/>
    </xf>
    <xf numFmtId="0" fontId="4" fillId="0" borderId="5" xfId="5" quotePrefix="1" applyFont="1" applyFill="1" applyBorder="1" applyAlignment="1">
      <alignment horizontal="left" vertical="center" wrapText="1"/>
    </xf>
    <xf numFmtId="0" fontId="20" fillId="0" borderId="5" xfId="5" quotePrefix="1" applyFont="1" applyFill="1" applyBorder="1" applyAlignment="1">
      <alignment horizontal="left" vertical="center" wrapText="1"/>
    </xf>
    <xf numFmtId="0" fontId="4" fillId="7" borderId="5" xfId="6" applyNumberFormat="1" applyFont="1" applyFill="1" applyBorder="1" applyAlignment="1">
      <alignment horizontal="left" vertical="center" wrapText="1"/>
    </xf>
    <xf numFmtId="0" fontId="26" fillId="0" borderId="5" xfId="5" quotePrefix="1" applyFont="1" applyBorder="1" applyAlignment="1">
      <alignment horizontal="center" vertical="center" wrapText="1"/>
    </xf>
    <xf numFmtId="0" fontId="4" fillId="7" borderId="10" xfId="6" applyNumberFormat="1" applyFont="1" applyFill="1" applyBorder="1" applyAlignment="1">
      <alignment horizontal="left" vertical="center" wrapText="1"/>
    </xf>
    <xf numFmtId="0" fontId="30" fillId="5" borderId="5" xfId="6" applyNumberFormat="1" applyFont="1" applyFill="1" applyBorder="1" applyAlignment="1">
      <alignment horizontal="left" vertical="center" wrapText="1"/>
    </xf>
    <xf numFmtId="0" fontId="31" fillId="0" borderId="5" xfId="5" quotePrefix="1" applyFont="1" applyBorder="1" applyAlignment="1">
      <alignment horizontal="center" vertical="center"/>
    </xf>
    <xf numFmtId="0" fontId="31" fillId="0" borderId="5" xfId="5" quotePrefix="1" applyFont="1" applyBorder="1" applyAlignment="1">
      <alignment horizontal="center" vertical="center" wrapText="1"/>
    </xf>
    <xf numFmtId="0" fontId="24" fillId="7" borderId="2" xfId="2" applyFont="1" applyFill="1" applyBorder="1" applyAlignment="1">
      <alignment horizontal="left" vertical="center" wrapText="1"/>
    </xf>
    <xf numFmtId="0" fontId="4" fillId="11" borderId="0" xfId="6" quotePrefix="1" applyFont="1" applyFill="1" applyBorder="1" applyAlignment="1">
      <alignment horizontal="center" vertical="center" wrapText="1"/>
    </xf>
    <xf numFmtId="0" fontId="4" fillId="0" borderId="0" xfId="5" quotePrefix="1" applyFont="1" applyFill="1" applyBorder="1"/>
    <xf numFmtId="0" fontId="4" fillId="0" borderId="0" xfId="5" quotePrefix="1" applyFont="1" applyFill="1" applyBorder="1" applyAlignment="1">
      <alignment horizontal="center" vertical="center" wrapText="1"/>
    </xf>
    <xf numFmtId="0" fontId="4" fillId="0" borderId="0" xfId="5" quotePrefix="1" applyFont="1" applyFill="1" applyBorder="1" applyAlignment="1">
      <alignment horizontal="center" vertical="center"/>
    </xf>
    <xf numFmtId="0" fontId="4" fillId="11" borderId="0" xfId="5" quotePrefix="1" applyFont="1" applyFill="1" applyBorder="1" applyAlignment="1">
      <alignment horizontal="center" vertical="center" wrapText="1"/>
    </xf>
    <xf numFmtId="0" fontId="26" fillId="12" borderId="0" xfId="2" applyFont="1" applyFill="1" applyBorder="1" applyAlignment="1">
      <alignment horizontal="center" vertical="center"/>
    </xf>
    <xf numFmtId="0" fontId="4" fillId="7" borderId="0" xfId="6" applyNumberFormat="1" applyFont="1" applyFill="1" applyBorder="1" applyAlignment="1">
      <alignment horizontal="left" vertical="center" wrapText="1"/>
    </xf>
    <xf numFmtId="0" fontId="4" fillId="0" borderId="0" xfId="5" quotePrefix="1" applyFont="1" applyFill="1" applyBorder="1" applyAlignment="1">
      <alignment vertical="center" wrapText="1"/>
    </xf>
    <xf numFmtId="0" fontId="4" fillId="17" borderId="0" xfId="5" quotePrefix="1" applyFont="1" applyFill="1" applyBorder="1" applyAlignment="1">
      <alignment horizontal="center" vertical="center"/>
    </xf>
    <xf numFmtId="0" fontId="24" fillId="0" borderId="0" xfId="2" applyFont="1" applyAlignment="1">
      <alignment horizontal="center" vertical="center"/>
    </xf>
    <xf numFmtId="0" fontId="4" fillId="0" borderId="0" xfId="2" applyFont="1" applyFill="1" applyBorder="1" applyAlignment="1">
      <alignment horizontal="center" vertical="center"/>
    </xf>
    <xf numFmtId="0" fontId="4" fillId="18" borderId="0" xfId="2" applyFont="1" applyFill="1" applyBorder="1" applyAlignment="1">
      <alignment horizontal="center" vertical="center"/>
    </xf>
    <xf numFmtId="0" fontId="4" fillId="5" borderId="0" xfId="2" applyFont="1" applyFill="1" applyBorder="1" applyAlignment="1">
      <alignment horizontal="center" vertical="center"/>
    </xf>
    <xf numFmtId="0" fontId="4" fillId="8" borderId="0" xfId="2" applyFont="1" applyFill="1" applyBorder="1" applyAlignment="1">
      <alignment horizontal="center" vertical="center"/>
    </xf>
    <xf numFmtId="0" fontId="4" fillId="12" borderId="0" xfId="2" applyFont="1" applyFill="1" applyBorder="1" applyAlignment="1">
      <alignment horizontal="center" vertical="center"/>
    </xf>
    <xf numFmtId="0" fontId="4" fillId="8" borderId="0" xfId="2" applyFont="1" applyFill="1" applyBorder="1" applyAlignment="1">
      <alignment horizontal="center" vertical="center" wrapText="1"/>
    </xf>
    <xf numFmtId="0" fontId="4" fillId="11" borderId="0" xfId="5" quotePrefix="1" applyFont="1" applyFill="1" applyBorder="1" applyAlignment="1">
      <alignment horizontal="center" vertical="center"/>
    </xf>
    <xf numFmtId="0" fontId="4" fillId="0" borderId="5" xfId="2" applyFont="1" applyFill="1" applyBorder="1" applyAlignment="1">
      <alignment horizontal="center" vertical="center"/>
    </xf>
    <xf numFmtId="0" fontId="4" fillId="0" borderId="5" xfId="5" quotePrefix="1" applyFont="1" applyFill="1" applyBorder="1"/>
    <xf numFmtId="0" fontId="4" fillId="0" borderId="10" xfId="5" quotePrefix="1" applyFont="1" applyFill="1" applyBorder="1" applyAlignment="1">
      <alignment vertical="center" wrapText="1"/>
    </xf>
    <xf numFmtId="0" fontId="4" fillId="18" borderId="5" xfId="2" applyFont="1" applyFill="1" applyBorder="1" applyAlignment="1">
      <alignment horizontal="center" vertical="center"/>
    </xf>
    <xf numFmtId="0" fontId="4" fillId="5" borderId="5" xfId="2" applyFont="1" applyFill="1" applyBorder="1" applyAlignment="1">
      <alignment horizontal="center" vertical="center"/>
    </xf>
    <xf numFmtId="0" fontId="4" fillId="12" borderId="5" xfId="2" applyFont="1" applyFill="1" applyBorder="1" applyAlignment="1">
      <alignment horizontal="center" vertical="center"/>
    </xf>
    <xf numFmtId="0" fontId="4" fillId="11" borderId="5" xfId="5" quotePrefix="1" applyFont="1" applyFill="1" applyBorder="1" applyAlignment="1">
      <alignment horizontal="center" vertical="center"/>
    </xf>
    <xf numFmtId="0" fontId="4" fillId="7" borderId="2" xfId="6" applyNumberFormat="1" applyFont="1" applyFill="1" applyBorder="1" applyAlignment="1">
      <alignment horizontal="left" vertical="center" wrapText="1"/>
    </xf>
    <xf numFmtId="0" fontId="2" fillId="13" borderId="12" xfId="2" applyFont="1" applyFill="1" applyBorder="1" applyAlignment="1" applyProtection="1">
      <alignment horizontal="center" vertical="center" wrapText="1"/>
    </xf>
    <xf numFmtId="0" fontId="2" fillId="19" borderId="12" xfId="2" applyFont="1" applyFill="1" applyBorder="1" applyAlignment="1" applyProtection="1">
      <alignment horizontal="center" vertical="center" wrapText="1"/>
      <protection locked="0"/>
    </xf>
    <xf numFmtId="0" fontId="2" fillId="13" borderId="12" xfId="2" applyFont="1" applyFill="1" applyBorder="1" applyAlignment="1">
      <alignment horizontal="center" vertical="center" wrapText="1"/>
    </xf>
    <xf numFmtId="0" fontId="6" fillId="13" borderId="5" xfId="2" applyFont="1" applyFill="1" applyBorder="1" applyAlignment="1">
      <alignment horizontal="center" vertical="center" wrapText="1"/>
    </xf>
    <xf numFmtId="0" fontId="5" fillId="0" borderId="0" xfId="2" applyBorder="1" applyAlignment="1">
      <alignment horizontal="center" vertical="center"/>
    </xf>
    <xf numFmtId="0" fontId="1" fillId="0" borderId="0" xfId="2" applyFont="1" applyBorder="1"/>
    <xf numFmtId="0" fontId="19" fillId="0" borderId="0" xfId="2" applyFont="1" applyBorder="1" applyAlignment="1">
      <alignment horizontal="center" vertical="center"/>
    </xf>
    <xf numFmtId="0" fontId="5" fillId="0" borderId="5" xfId="2" applyBorder="1"/>
    <xf numFmtId="0" fontId="1" fillId="12" borderId="5" xfId="2" applyFont="1" applyFill="1" applyBorder="1" applyAlignment="1">
      <alignment horizontal="center" vertical="center" wrapText="1"/>
    </xf>
    <xf numFmtId="0" fontId="1" fillId="5" borderId="5" xfId="2" applyFont="1" applyFill="1" applyBorder="1" applyAlignment="1">
      <alignment horizontal="center" vertical="center" wrapText="1"/>
    </xf>
    <xf numFmtId="0" fontId="1" fillId="12" borderId="5" xfId="2" applyFont="1" applyFill="1" applyBorder="1" applyAlignment="1">
      <alignment horizontal="center" vertical="center"/>
    </xf>
    <xf numFmtId="0" fontId="1" fillId="11" borderId="5" xfId="2" applyFont="1" applyFill="1" applyBorder="1" applyAlignment="1">
      <alignment horizontal="center" vertical="center" wrapText="1"/>
    </xf>
    <xf numFmtId="0" fontId="1" fillId="0" borderId="5" xfId="2" applyFont="1" applyBorder="1" applyAlignment="1">
      <alignment horizontal="center" vertical="center"/>
    </xf>
    <xf numFmtId="0" fontId="1" fillId="0" borderId="5" xfId="2" applyFont="1" applyBorder="1" applyAlignment="1">
      <alignment horizontal="center" vertical="center" wrapText="1"/>
    </xf>
    <xf numFmtId="0" fontId="1" fillId="0" borderId="5" xfId="2" quotePrefix="1" applyFont="1" applyFill="1" applyBorder="1" applyAlignment="1">
      <alignment vertical="center" wrapText="1"/>
    </xf>
    <xf numFmtId="0" fontId="1" fillId="0" borderId="5" xfId="2" applyFont="1" applyFill="1" applyBorder="1" applyAlignment="1">
      <alignment vertical="center" wrapText="1"/>
    </xf>
    <xf numFmtId="0" fontId="1" fillId="0" borderId="5" xfId="2" applyFont="1" applyFill="1" applyBorder="1" applyAlignment="1">
      <alignment horizontal="center" vertical="center" wrapText="1"/>
    </xf>
    <xf numFmtId="0" fontId="3" fillId="14" borderId="5" xfId="2" applyFont="1" applyFill="1" applyBorder="1" applyAlignment="1">
      <alignment horizontal="center" vertical="center" wrapText="1"/>
    </xf>
    <xf numFmtId="0" fontId="34" fillId="0" borderId="5" xfId="2" applyFont="1" applyFill="1" applyBorder="1" applyAlignment="1">
      <alignment vertical="center" wrapText="1"/>
    </xf>
    <xf numFmtId="0" fontId="3" fillId="16" borderId="5" xfId="2" applyFont="1" applyFill="1" applyBorder="1" applyAlignment="1">
      <alignment horizontal="center" vertical="center" wrapText="1"/>
    </xf>
    <xf numFmtId="0" fontId="1" fillId="0" borderId="5" xfId="2" applyFont="1" applyFill="1" applyBorder="1" applyAlignment="1">
      <alignment horizontal="center" vertical="center"/>
    </xf>
    <xf numFmtId="0" fontId="37" fillId="0" borderId="5" xfId="2" applyFont="1" applyFill="1" applyBorder="1" applyAlignment="1">
      <alignment vertical="center" wrapText="1"/>
    </xf>
    <xf numFmtId="0" fontId="1" fillId="0" borderId="5" xfId="5" applyFont="1" applyFill="1" applyBorder="1" applyAlignment="1">
      <alignment horizontal="center" vertical="center" wrapText="1"/>
    </xf>
    <xf numFmtId="0" fontId="1" fillId="5" borderId="5" xfId="2" applyFont="1" applyFill="1" applyBorder="1" applyAlignment="1">
      <alignment vertical="center" wrapText="1"/>
    </xf>
    <xf numFmtId="0" fontId="2" fillId="3" borderId="5" xfId="2" applyFont="1" applyFill="1" applyBorder="1" applyAlignment="1">
      <alignment horizontal="center" vertical="center" wrapText="1"/>
    </xf>
    <xf numFmtId="0" fontId="3" fillId="17" borderId="5" xfId="2" applyFont="1" applyFill="1" applyBorder="1" applyAlignment="1">
      <alignment horizontal="center" vertical="center" wrapText="1"/>
    </xf>
    <xf numFmtId="0" fontId="1" fillId="11" borderId="2" xfId="2" applyFont="1" applyFill="1" applyBorder="1" applyAlignment="1">
      <alignment horizontal="center" vertical="center" wrapText="1"/>
    </xf>
    <xf numFmtId="0" fontId="1" fillId="0" borderId="2" xfId="2" applyFont="1" applyFill="1" applyBorder="1" applyAlignment="1">
      <alignment horizontal="center" vertical="center"/>
    </xf>
    <xf numFmtId="0" fontId="1" fillId="0" borderId="2" xfId="2" applyFont="1" applyFill="1" applyBorder="1" applyAlignment="1">
      <alignment horizontal="center" vertical="center" wrapText="1"/>
    </xf>
    <xf numFmtId="0" fontId="1" fillId="0" borderId="2" xfId="2" quotePrefix="1" applyFont="1" applyFill="1" applyBorder="1" applyAlignment="1">
      <alignment vertical="center" wrapText="1"/>
    </xf>
    <xf numFmtId="0" fontId="1" fillId="0" borderId="2" xfId="2" applyFont="1" applyFill="1" applyBorder="1" applyAlignment="1">
      <alignment vertical="center" wrapText="1"/>
    </xf>
    <xf numFmtId="0" fontId="3" fillId="17" borderId="2" xfId="2" applyFont="1" applyFill="1" applyBorder="1" applyAlignment="1">
      <alignment horizontal="center" vertical="center" wrapText="1"/>
    </xf>
    <xf numFmtId="0" fontId="1" fillId="11" borderId="13" xfId="2" applyFont="1" applyFill="1" applyBorder="1" applyAlignment="1">
      <alignment horizontal="center" vertical="center" wrapText="1"/>
    </xf>
    <xf numFmtId="0" fontId="1" fillId="0" borderId="5" xfId="2" applyNumberFormat="1" applyFont="1" applyFill="1" applyBorder="1" applyAlignment="1">
      <alignment horizontal="center" vertical="center"/>
    </xf>
    <xf numFmtId="11" fontId="1" fillId="0" borderId="5" xfId="2" applyNumberFormat="1" applyFont="1" applyFill="1" applyBorder="1" applyAlignment="1">
      <alignment horizontal="center" vertical="center"/>
    </xf>
    <xf numFmtId="0" fontId="1" fillId="5" borderId="5" xfId="2" applyFont="1" applyFill="1" applyBorder="1" applyAlignment="1">
      <alignment horizontal="center" vertical="center"/>
    </xf>
    <xf numFmtId="0" fontId="39" fillId="0" borderId="5" xfId="2" applyFont="1" applyFill="1" applyBorder="1" applyAlignment="1">
      <alignment vertical="center" wrapText="1"/>
    </xf>
    <xf numFmtId="0" fontId="1" fillId="0" borderId="2" xfId="2" applyFont="1" applyBorder="1" applyAlignment="1">
      <alignment horizontal="center" vertical="center"/>
    </xf>
    <xf numFmtId="0" fontId="1" fillId="5" borderId="2" xfId="2" applyFont="1" applyFill="1" applyBorder="1" applyAlignment="1">
      <alignment horizontal="center" vertical="center" wrapText="1"/>
    </xf>
    <xf numFmtId="0" fontId="1" fillId="5" borderId="2" xfId="2" applyFont="1" applyFill="1" applyBorder="1" applyAlignment="1">
      <alignment vertical="center" wrapText="1"/>
    </xf>
    <xf numFmtId="0" fontId="2" fillId="3" borderId="2" xfId="2" applyFont="1" applyFill="1" applyBorder="1" applyAlignment="1">
      <alignment horizontal="center" vertical="center" wrapText="1"/>
    </xf>
    <xf numFmtId="0" fontId="1" fillId="0" borderId="0" xfId="2" applyFont="1"/>
    <xf numFmtId="0" fontId="24" fillId="0" borderId="0" xfId="2" applyFont="1" applyAlignment="1">
      <alignment wrapText="1"/>
    </xf>
    <xf numFmtId="0" fontId="4" fillId="0" borderId="0" xfId="2" applyFont="1" applyAlignment="1">
      <alignment horizontal="left"/>
    </xf>
    <xf numFmtId="0" fontId="4" fillId="0" borderId="0" xfId="2" applyFont="1" applyAlignment="1">
      <alignment wrapText="1"/>
    </xf>
    <xf numFmtId="0" fontId="26" fillId="5" borderId="0" xfId="2" applyFont="1" applyFill="1" applyBorder="1" applyAlignment="1">
      <alignment horizontal="center" vertical="center" wrapText="1"/>
    </xf>
    <xf numFmtId="49" fontId="31" fillId="5" borderId="0" xfId="7" applyNumberFormat="1" applyFont="1" applyFill="1" applyBorder="1" applyAlignment="1">
      <alignment horizontal="center" vertical="center" wrapText="1"/>
    </xf>
    <xf numFmtId="0" fontId="24" fillId="5" borderId="0" xfId="2" applyFont="1" applyFill="1" applyAlignment="1">
      <alignment horizontal="center" vertical="center" wrapText="1"/>
    </xf>
    <xf numFmtId="14" fontId="24" fillId="0" borderId="0" xfId="2" applyNumberFormat="1" applyFont="1" applyAlignment="1">
      <alignment horizontal="center" vertical="center"/>
    </xf>
    <xf numFmtId="1" fontId="31" fillId="5" borderId="0" xfId="2" applyNumberFormat="1" applyFont="1" applyFill="1" applyBorder="1" applyAlignment="1">
      <alignment horizontal="left" vertical="center"/>
    </xf>
    <xf numFmtId="0" fontId="41" fillId="0" borderId="0" xfId="2" applyFont="1" applyAlignment="1">
      <alignment vertical="center"/>
    </xf>
    <xf numFmtId="0" fontId="24" fillId="5" borderId="0" xfId="2" applyFont="1" applyFill="1" applyAlignment="1">
      <alignment horizontal="center" vertical="center"/>
    </xf>
    <xf numFmtId="0" fontId="26" fillId="20" borderId="0" xfId="2" applyNumberFormat="1" applyFont="1" applyFill="1" applyBorder="1" applyAlignment="1">
      <alignment horizontal="center" vertical="center" wrapText="1"/>
    </xf>
    <xf numFmtId="14" fontId="26" fillId="20" borderId="0" xfId="2" applyNumberFormat="1" applyFont="1" applyFill="1" applyBorder="1" applyAlignment="1">
      <alignment horizontal="center" vertical="center" wrapText="1"/>
    </xf>
    <xf numFmtId="1" fontId="31" fillId="20" borderId="0" xfId="2" applyNumberFormat="1" applyFont="1" applyFill="1" applyBorder="1" applyAlignment="1">
      <alignment horizontal="left" vertical="center" wrapText="1"/>
    </xf>
    <xf numFmtId="49" fontId="42" fillId="20" borderId="0" xfId="2" applyNumberFormat="1" applyFont="1" applyFill="1" applyBorder="1" applyAlignment="1">
      <alignment horizontal="left" vertical="center"/>
    </xf>
    <xf numFmtId="0" fontId="24" fillId="5" borderId="0" xfId="2" applyFont="1" applyFill="1"/>
    <xf numFmtId="0" fontId="4" fillId="5" borderId="0" xfId="2" applyFont="1" applyFill="1" applyAlignment="1">
      <alignment horizontal="center" vertical="center" wrapText="1"/>
    </xf>
    <xf numFmtId="14" fontId="24" fillId="5" borderId="0" xfId="2" applyNumberFormat="1" applyFont="1" applyFill="1" applyAlignment="1">
      <alignment horizontal="center" vertical="center"/>
    </xf>
    <xf numFmtId="0" fontId="41" fillId="5" borderId="0" xfId="2" applyFont="1" applyFill="1" applyAlignment="1">
      <alignment horizontal="left" vertical="center"/>
    </xf>
    <xf numFmtId="0" fontId="24" fillId="20" borderId="0" xfId="2" applyFont="1" applyFill="1"/>
    <xf numFmtId="0" fontId="24" fillId="20" borderId="0" xfId="2" applyFont="1" applyFill="1" applyAlignment="1">
      <alignment horizontal="center"/>
    </xf>
    <xf numFmtId="0" fontId="26" fillId="20" borderId="0" xfId="2" applyFont="1" applyFill="1" applyBorder="1" applyAlignment="1">
      <alignment horizontal="center" vertical="center" wrapText="1"/>
    </xf>
    <xf numFmtId="0" fontId="31" fillId="20" borderId="0" xfId="2" applyFont="1" applyFill="1" applyBorder="1" applyAlignment="1">
      <alignment horizontal="center" vertical="center" wrapText="1"/>
    </xf>
    <xf numFmtId="49" fontId="26" fillId="20" borderId="0" xfId="2" applyNumberFormat="1" applyFont="1" applyFill="1" applyBorder="1" applyAlignment="1">
      <alignment horizontal="center" vertical="center"/>
    </xf>
    <xf numFmtId="0" fontId="24" fillId="20" borderId="0" xfId="2" applyFont="1" applyFill="1" applyBorder="1" applyAlignment="1">
      <alignment horizontal="center" wrapText="1"/>
    </xf>
    <xf numFmtId="0" fontId="26" fillId="20" borderId="0" xfId="2" applyFont="1" applyFill="1" applyBorder="1" applyAlignment="1">
      <alignment horizontal="center" vertical="center"/>
    </xf>
    <xf numFmtId="14" fontId="26" fillId="20" borderId="0" xfId="2" applyNumberFormat="1" applyFont="1" applyFill="1" applyBorder="1" applyAlignment="1">
      <alignment horizontal="center" vertical="center"/>
    </xf>
    <xf numFmtId="0" fontId="31" fillId="20" borderId="0" xfId="2" applyNumberFormat="1" applyFont="1" applyFill="1" applyBorder="1" applyAlignment="1">
      <alignment horizontal="center" vertical="center" wrapText="1"/>
    </xf>
    <xf numFmtId="0" fontId="26" fillId="5" borderId="0" xfId="2" applyFont="1" applyFill="1" applyBorder="1" applyAlignment="1">
      <alignment horizontal="center" vertical="center"/>
    </xf>
    <xf numFmtId="49" fontId="26" fillId="5" borderId="0" xfId="2" applyNumberFormat="1" applyFont="1" applyFill="1" applyBorder="1" applyAlignment="1">
      <alignment horizontal="center" vertical="center"/>
    </xf>
    <xf numFmtId="49" fontId="31" fillId="5" borderId="0" xfId="7" applyNumberFormat="1" applyFont="1" applyFill="1" applyBorder="1" applyAlignment="1">
      <alignment horizontal="center" vertical="center"/>
    </xf>
    <xf numFmtId="14" fontId="31" fillId="5" borderId="0" xfId="7" applyNumberFormat="1" applyFont="1" applyFill="1" applyBorder="1" applyAlignment="1">
      <alignment horizontal="center" vertical="center"/>
    </xf>
    <xf numFmtId="1" fontId="31" fillId="5" borderId="0" xfId="7" applyNumberFormat="1" applyFont="1" applyFill="1" applyBorder="1" applyAlignment="1">
      <alignment horizontal="left" vertical="center"/>
    </xf>
    <xf numFmtId="49" fontId="43" fillId="5" borderId="0" xfId="7" applyNumberFormat="1" applyFont="1" applyFill="1" applyBorder="1" applyAlignment="1">
      <alignment horizontal="left" vertical="center"/>
    </xf>
    <xf numFmtId="0" fontId="31" fillId="5" borderId="0" xfId="7" applyNumberFormat="1" applyFont="1" applyFill="1" applyBorder="1" applyAlignment="1">
      <alignment horizontal="center" vertical="center" wrapText="1"/>
    </xf>
    <xf numFmtId="49" fontId="31" fillId="20" borderId="0" xfId="7" applyNumberFormat="1" applyFont="1" applyFill="1" applyBorder="1" applyAlignment="1">
      <alignment horizontal="center" vertical="center" wrapText="1"/>
    </xf>
    <xf numFmtId="49" fontId="31" fillId="20" borderId="0" xfId="7" applyNumberFormat="1" applyFont="1" applyFill="1" applyBorder="1" applyAlignment="1">
      <alignment horizontal="center" vertical="center"/>
    </xf>
    <xf numFmtId="14" fontId="31" fillId="20" borderId="0" xfId="7" applyNumberFormat="1" applyFont="1" applyFill="1" applyBorder="1" applyAlignment="1">
      <alignment horizontal="center" vertical="center"/>
    </xf>
    <xf numFmtId="1" fontId="31" fillId="20" borderId="0" xfId="7" applyNumberFormat="1" applyFont="1" applyFill="1" applyBorder="1" applyAlignment="1">
      <alignment horizontal="left" vertical="center"/>
    </xf>
    <xf numFmtId="49" fontId="43" fillId="20" borderId="0" xfId="7" applyNumberFormat="1" applyFont="1" applyFill="1" applyBorder="1" applyAlignment="1">
      <alignment horizontal="left" vertical="center"/>
    </xf>
    <xf numFmtId="0" fontId="31" fillId="20" borderId="0" xfId="7" applyNumberFormat="1" applyFont="1" applyFill="1" applyBorder="1" applyAlignment="1">
      <alignment horizontal="center" vertical="center" wrapText="1"/>
    </xf>
    <xf numFmtId="49" fontId="43" fillId="5" borderId="0" xfId="7" quotePrefix="1" applyNumberFormat="1" applyFont="1" applyFill="1" applyBorder="1" applyAlignment="1">
      <alignment horizontal="left" vertical="center"/>
    </xf>
    <xf numFmtId="0" fontId="31" fillId="5" borderId="0" xfId="7" quotePrefix="1" applyNumberFormat="1" applyFont="1" applyFill="1" applyBorder="1" applyAlignment="1">
      <alignment horizontal="center" vertical="center" wrapText="1"/>
    </xf>
    <xf numFmtId="49" fontId="43" fillId="20" borderId="0" xfId="7" quotePrefix="1" applyNumberFormat="1" applyFont="1" applyFill="1" applyBorder="1" applyAlignment="1">
      <alignment horizontal="left" vertical="center"/>
    </xf>
    <xf numFmtId="0" fontId="31" fillId="20" borderId="0" xfId="7" quotePrefix="1" applyNumberFormat="1" applyFont="1" applyFill="1" applyBorder="1" applyAlignment="1">
      <alignment horizontal="center" vertical="center" wrapText="1"/>
    </xf>
    <xf numFmtId="49" fontId="44" fillId="5" borderId="0" xfId="7" applyNumberFormat="1" applyFont="1" applyFill="1" applyBorder="1" applyAlignment="1">
      <alignment horizontal="center" vertical="center" wrapText="1"/>
    </xf>
    <xf numFmtId="0" fontId="31" fillId="5" borderId="0" xfId="7" applyNumberFormat="1" applyFont="1" applyFill="1" applyBorder="1" applyAlignment="1">
      <alignment horizontal="center" vertical="center"/>
    </xf>
    <xf numFmtId="0" fontId="43" fillId="5" borderId="0" xfId="7" quotePrefix="1" applyFont="1" applyFill="1" applyBorder="1" applyAlignment="1">
      <alignment horizontal="left" vertical="center"/>
    </xf>
    <xf numFmtId="0" fontId="26" fillId="0" borderId="0" xfId="2" applyFont="1" applyBorder="1" applyAlignment="1">
      <alignment horizontal="center" vertical="center" wrapText="1"/>
    </xf>
    <xf numFmtId="49" fontId="26" fillId="5" borderId="0" xfId="2" applyNumberFormat="1" applyFont="1" applyFill="1" applyBorder="1" applyAlignment="1">
      <alignment horizontal="center" vertical="center" wrapText="1"/>
    </xf>
    <xf numFmtId="14" fontId="26" fillId="5" borderId="0" xfId="2" applyNumberFormat="1" applyFont="1" applyFill="1" applyBorder="1" applyAlignment="1">
      <alignment horizontal="center" vertical="center"/>
    </xf>
    <xf numFmtId="49" fontId="42" fillId="5" borderId="0" xfId="2" applyNumberFormat="1" applyFont="1" applyFill="1" applyBorder="1" applyAlignment="1">
      <alignment horizontal="left" vertical="center"/>
    </xf>
    <xf numFmtId="0" fontId="31" fillId="5" borderId="0" xfId="2" applyNumberFormat="1" applyFont="1" applyFill="1" applyBorder="1" applyAlignment="1">
      <alignment horizontal="center" vertical="center" wrapText="1"/>
    </xf>
    <xf numFmtId="49" fontId="26" fillId="20" borderId="0" xfId="2" applyNumberFormat="1" applyFont="1" applyFill="1" applyBorder="1" applyAlignment="1">
      <alignment horizontal="center" vertical="center" wrapText="1"/>
    </xf>
    <xf numFmtId="0" fontId="26" fillId="20" borderId="0" xfId="2" applyNumberFormat="1" applyFont="1" applyFill="1" applyBorder="1" applyAlignment="1">
      <alignment horizontal="center" vertical="center"/>
    </xf>
    <xf numFmtId="1" fontId="31" fillId="20" borderId="0" xfId="2" applyNumberFormat="1" applyFont="1" applyFill="1" applyBorder="1" applyAlignment="1">
      <alignment horizontal="left" vertical="center"/>
    </xf>
    <xf numFmtId="0" fontId="26" fillId="0" borderId="0" xfId="2" applyFont="1" applyBorder="1" applyAlignment="1">
      <alignment horizontal="center" vertical="center"/>
    </xf>
    <xf numFmtId="49" fontId="26" fillId="0" borderId="0" xfId="2" applyNumberFormat="1" applyFont="1" applyBorder="1" applyAlignment="1">
      <alignment horizontal="center" vertical="center" wrapText="1"/>
    </xf>
    <xf numFmtId="49" fontId="26" fillId="0" borderId="0" xfId="2" applyNumberFormat="1" applyFont="1" applyBorder="1" applyAlignment="1">
      <alignment horizontal="center" vertical="center"/>
    </xf>
    <xf numFmtId="0" fontId="26" fillId="0" borderId="0" xfId="2" applyNumberFormat="1" applyFont="1" applyBorder="1" applyAlignment="1">
      <alignment horizontal="center" vertical="center"/>
    </xf>
    <xf numFmtId="14" fontId="26" fillId="0" borderId="0" xfId="2" applyNumberFormat="1" applyFont="1" applyBorder="1" applyAlignment="1">
      <alignment horizontal="center" vertical="center"/>
    </xf>
    <xf numFmtId="1" fontId="31" fillId="0" borderId="0" xfId="2" applyNumberFormat="1" applyFont="1" applyBorder="1" applyAlignment="1">
      <alignment horizontal="left" vertical="center"/>
    </xf>
    <xf numFmtId="49" fontId="42" fillId="0" borderId="0" xfId="2" applyNumberFormat="1" applyFont="1" applyBorder="1" applyAlignment="1">
      <alignment horizontal="left" vertical="center"/>
    </xf>
    <xf numFmtId="0" fontId="31" fillId="0" borderId="0" xfId="2" applyNumberFormat="1" applyFont="1" applyBorder="1" applyAlignment="1">
      <alignment horizontal="center" vertical="center" wrapText="1"/>
    </xf>
    <xf numFmtId="49" fontId="31" fillId="20" borderId="0" xfId="2" applyNumberFormat="1" applyFont="1" applyFill="1" applyBorder="1" applyAlignment="1">
      <alignment horizontal="center" vertical="center" wrapText="1"/>
    </xf>
    <xf numFmtId="0" fontId="24" fillId="5" borderId="0" xfId="2" applyFont="1" applyFill="1" applyAlignment="1">
      <alignment horizontal="center"/>
    </xf>
    <xf numFmtId="0" fontId="26" fillId="5" borderId="0" xfId="2" quotePrefix="1" applyFont="1" applyFill="1" applyBorder="1" applyAlignment="1">
      <alignment horizontal="left" vertical="center" wrapText="1"/>
    </xf>
    <xf numFmtId="0" fontId="24" fillId="5" borderId="0" xfId="2" applyFont="1" applyFill="1" applyBorder="1" applyAlignment="1">
      <alignment horizontal="center" wrapText="1"/>
    </xf>
    <xf numFmtId="1" fontId="31" fillId="5" borderId="0" xfId="2" applyNumberFormat="1" applyFont="1" applyFill="1" applyBorder="1" applyAlignment="1">
      <alignment horizontal="left" vertical="center" wrapText="1"/>
    </xf>
    <xf numFmtId="0" fontId="31" fillId="5" borderId="0" xfId="2" applyFont="1" applyFill="1" applyBorder="1" applyAlignment="1">
      <alignment horizontal="center" vertical="center" wrapText="1"/>
    </xf>
    <xf numFmtId="0" fontId="24" fillId="20" borderId="0" xfId="2" applyFont="1" applyFill="1" applyBorder="1" applyAlignment="1">
      <alignment horizontal="center" vertical="center"/>
    </xf>
    <xf numFmtId="14" fontId="31" fillId="20" borderId="0" xfId="7" applyNumberFormat="1" applyFont="1" applyFill="1" applyBorder="1" applyAlignment="1">
      <alignment horizontal="center" vertical="center" wrapText="1"/>
    </xf>
    <xf numFmtId="1" fontId="31" fillId="20" borderId="0" xfId="7" applyNumberFormat="1" applyFont="1" applyFill="1" applyBorder="1" applyAlignment="1">
      <alignment horizontal="left" vertical="center" wrapText="1"/>
    </xf>
    <xf numFmtId="49" fontId="43" fillId="20" borderId="0" xfId="7" applyNumberFormat="1" applyFont="1" applyFill="1" applyBorder="1" applyAlignment="1">
      <alignment horizontal="left" vertical="center" wrapText="1"/>
    </xf>
    <xf numFmtId="0" fontId="24" fillId="5" borderId="0" xfId="2" applyFont="1" applyFill="1" applyBorder="1" applyAlignment="1">
      <alignment horizontal="center" vertical="center" wrapText="1"/>
    </xf>
    <xf numFmtId="49" fontId="31" fillId="5" borderId="0" xfId="2" applyNumberFormat="1" applyFont="1" applyFill="1" applyBorder="1" applyAlignment="1">
      <alignment horizontal="center" vertical="center" wrapText="1"/>
    </xf>
    <xf numFmtId="14" fontId="31" fillId="5" borderId="0" xfId="7" applyNumberFormat="1" applyFont="1" applyFill="1" applyBorder="1" applyAlignment="1">
      <alignment horizontal="center" vertical="center" wrapText="1"/>
    </xf>
    <xf numFmtId="1" fontId="31" fillId="5" borderId="0" xfId="7" applyNumberFormat="1" applyFont="1" applyFill="1" applyBorder="1" applyAlignment="1">
      <alignment horizontal="left" vertical="center" wrapText="1"/>
    </xf>
    <xf numFmtId="49" fontId="43" fillId="5" borderId="0" xfId="7" applyNumberFormat="1" applyFont="1" applyFill="1" applyBorder="1" applyAlignment="1">
      <alignment horizontal="left" vertical="center" wrapText="1"/>
    </xf>
    <xf numFmtId="0" fontId="24" fillId="20" borderId="0" xfId="2" applyFont="1" applyFill="1" applyBorder="1" applyAlignment="1">
      <alignment horizontal="center" vertical="center" wrapText="1"/>
    </xf>
    <xf numFmtId="49" fontId="43" fillId="21" borderId="0" xfId="7" applyNumberFormat="1" applyFont="1" applyFill="1" applyBorder="1" applyAlignment="1">
      <alignment horizontal="left" vertical="center" wrapText="1"/>
    </xf>
    <xf numFmtId="0" fontId="26" fillId="21" borderId="0" xfId="2" applyFont="1" applyFill="1" applyBorder="1" applyAlignment="1">
      <alignment horizontal="center" vertical="center"/>
    </xf>
    <xf numFmtId="49" fontId="43" fillId="20" borderId="0" xfId="2" applyNumberFormat="1" applyFont="1" applyFill="1" applyBorder="1" applyAlignment="1">
      <alignment horizontal="left" vertical="center"/>
    </xf>
    <xf numFmtId="49" fontId="43" fillId="5" borderId="0" xfId="2" applyNumberFormat="1" applyFont="1" applyFill="1" applyBorder="1" applyAlignment="1">
      <alignment horizontal="left" vertical="center"/>
    </xf>
    <xf numFmtId="0" fontId="24" fillId="5" borderId="0" xfId="2" applyFont="1" applyFill="1" applyBorder="1" applyAlignment="1">
      <alignment horizontal="center" vertical="center"/>
    </xf>
    <xf numFmtId="0" fontId="31" fillId="21" borderId="0" xfId="7" applyNumberFormat="1" applyFont="1" applyFill="1" applyBorder="1" applyAlignment="1">
      <alignment horizontal="center" vertical="center"/>
    </xf>
    <xf numFmtId="49" fontId="31" fillId="20" borderId="0" xfId="7" quotePrefix="1" applyNumberFormat="1" applyFont="1" applyFill="1" applyBorder="1" applyAlignment="1">
      <alignment horizontal="left" vertical="center" wrapText="1"/>
    </xf>
    <xf numFmtId="49" fontId="31" fillId="21" borderId="0" xfId="7" applyNumberFormat="1" applyFont="1" applyFill="1" applyBorder="1" applyAlignment="1">
      <alignment horizontal="center" vertical="center"/>
    </xf>
    <xf numFmtId="49" fontId="31" fillId="0" borderId="0" xfId="2" applyNumberFormat="1" applyFont="1" applyBorder="1" applyAlignment="1">
      <alignment horizontal="center" vertical="center" wrapText="1"/>
    </xf>
    <xf numFmtId="0" fontId="26" fillId="20" borderId="0" xfId="2" quotePrefix="1" applyFont="1" applyFill="1" applyBorder="1" applyAlignment="1">
      <alignment horizontal="left" vertical="center" wrapText="1"/>
    </xf>
    <xf numFmtId="1" fontId="31" fillId="0" borderId="0" xfId="2" applyNumberFormat="1" applyFont="1" applyBorder="1" applyAlignment="1">
      <alignment horizontal="left" vertical="center" wrapText="1"/>
    </xf>
    <xf numFmtId="0" fontId="24" fillId="20" borderId="0" xfId="2" applyFont="1" applyFill="1" applyBorder="1"/>
    <xf numFmtId="0" fontId="43" fillId="20" borderId="0" xfId="7" quotePrefix="1" applyFont="1" applyFill="1" applyBorder="1" applyAlignment="1">
      <alignment horizontal="left" vertical="center"/>
    </xf>
    <xf numFmtId="0" fontId="31" fillId="10" borderId="12" xfId="7" applyFont="1" applyFill="1" applyBorder="1" applyAlignment="1">
      <alignment horizontal="center" vertical="center"/>
    </xf>
    <xf numFmtId="0" fontId="31" fillId="10" borderId="12" xfId="7" applyFont="1" applyFill="1" applyBorder="1" applyAlignment="1">
      <alignment horizontal="center" vertical="center" wrapText="1"/>
    </xf>
    <xf numFmtId="49" fontId="31" fillId="10" borderId="12" xfId="7" applyNumberFormat="1" applyFont="1" applyFill="1" applyBorder="1" applyAlignment="1">
      <alignment horizontal="center" vertical="center" wrapText="1"/>
    </xf>
    <xf numFmtId="0" fontId="31" fillId="10" borderId="12" xfId="7" applyFont="1" applyFill="1" applyBorder="1" applyAlignment="1">
      <alignment horizontal="left" vertical="center"/>
    </xf>
    <xf numFmtId="0" fontId="1" fillId="5" borderId="0" xfId="8" applyFill="1" applyAlignment="1">
      <alignment vertical="center"/>
    </xf>
    <xf numFmtId="0" fontId="46" fillId="5" borderId="0" xfId="8" applyFont="1" applyFill="1" applyAlignment="1">
      <alignment horizontal="left" vertical="center"/>
    </xf>
    <xf numFmtId="0" fontId="46" fillId="5" borderId="0" xfId="8" applyFont="1" applyFill="1" applyAlignment="1">
      <alignment horizontal="right" vertical="center"/>
    </xf>
    <xf numFmtId="0" fontId="46" fillId="5" borderId="0" xfId="8" applyFont="1" applyFill="1" applyAlignment="1">
      <alignment vertical="center"/>
    </xf>
    <xf numFmtId="0" fontId="47" fillId="5" borderId="0" xfId="8" applyFont="1" applyFill="1" applyAlignment="1">
      <alignment vertical="center"/>
    </xf>
    <xf numFmtId="0" fontId="48" fillId="5" borderId="0" xfId="8" applyFont="1" applyFill="1" applyAlignment="1">
      <alignment vertical="center"/>
    </xf>
    <xf numFmtId="0" fontId="4" fillId="8" borderId="5" xfId="2" quotePrefix="1" applyFont="1" applyFill="1" applyBorder="1" applyAlignment="1">
      <alignment horizontal="center" vertical="center"/>
    </xf>
    <xf numFmtId="0" fontId="0" fillId="0" borderId="5" xfId="2" applyFont="1" applyFill="1" applyBorder="1" applyAlignment="1">
      <alignment vertical="center" wrapText="1"/>
    </xf>
    <xf numFmtId="0" fontId="34" fillId="5" borderId="5" xfId="5" quotePrefix="1" applyFont="1" applyFill="1" applyBorder="1" applyAlignment="1">
      <alignment horizontal="center" vertical="center" wrapText="1"/>
    </xf>
    <xf numFmtId="0" fontId="34" fillId="5" borderId="2" xfId="5" quotePrefix="1" applyFont="1" applyFill="1" applyBorder="1" applyAlignment="1">
      <alignment horizontal="center" vertical="center" wrapText="1"/>
    </xf>
    <xf numFmtId="0" fontId="34" fillId="5" borderId="5" xfId="2" applyFont="1" applyFill="1" applyBorder="1" applyAlignment="1">
      <alignment horizontal="center" vertical="center" wrapText="1"/>
    </xf>
    <xf numFmtId="0" fontId="0" fillId="0" borderId="5" xfId="2" quotePrefix="1" applyFont="1" applyFill="1" applyBorder="1" applyAlignment="1">
      <alignment vertical="center" wrapText="1"/>
    </xf>
    <xf numFmtId="0" fontId="0" fillId="5" borderId="5" xfId="2" applyFont="1" applyFill="1" applyBorder="1" applyAlignment="1">
      <alignment vertical="center" wrapText="1"/>
    </xf>
    <xf numFmtId="0" fontId="0" fillId="0" borderId="5" xfId="2" applyFont="1" applyFill="1" applyBorder="1" applyAlignment="1">
      <alignment horizontal="center" vertical="center" wrapText="1"/>
    </xf>
    <xf numFmtId="0" fontId="0" fillId="0" borderId="5" xfId="2" applyFont="1" applyFill="1" applyBorder="1" applyAlignment="1">
      <alignment horizontal="center" vertical="center"/>
    </xf>
    <xf numFmtId="0" fontId="0" fillId="11" borderId="5" xfId="2" applyFont="1" applyFill="1" applyBorder="1" applyAlignment="1">
      <alignment horizontal="center" vertical="center" wrapText="1"/>
    </xf>
    <xf numFmtId="0" fontId="14" fillId="0" borderId="0" xfId="2" quotePrefix="1" applyFont="1" applyBorder="1" applyAlignment="1">
      <alignment horizontal="center" vertical="center" wrapText="1"/>
    </xf>
    <xf numFmtId="0" fontId="22" fillId="0" borderId="0" xfId="2" applyFont="1" applyBorder="1" applyAlignment="1">
      <alignment horizontal="center" vertical="center" wrapText="1"/>
    </xf>
    <xf numFmtId="0" fontId="24" fillId="5" borderId="5" xfId="5" quotePrefix="1" applyFont="1" applyFill="1" applyBorder="1" applyAlignment="1">
      <alignment horizontal="center" vertical="center"/>
    </xf>
    <xf numFmtId="0" fontId="4" fillId="5" borderId="5" xfId="2" quotePrefix="1" applyFont="1" applyFill="1" applyBorder="1" applyAlignment="1">
      <alignment horizontal="center" vertical="center"/>
    </xf>
    <xf numFmtId="0" fontId="4" fillId="5" borderId="2" xfId="6" quotePrefix="1" applyNumberFormat="1" applyFont="1" applyFill="1" applyBorder="1" applyAlignment="1">
      <alignment horizontal="left" vertical="center" wrapText="1"/>
    </xf>
    <xf numFmtId="0" fontId="0" fillId="11" borderId="2" xfId="2" applyFont="1" applyFill="1" applyBorder="1" applyAlignment="1">
      <alignment horizontal="center" vertical="center" wrapText="1"/>
    </xf>
    <xf numFmtId="0" fontId="1" fillId="12" borderId="2" xfId="2" applyFont="1" applyFill="1" applyBorder="1" applyAlignment="1">
      <alignment horizontal="center" vertical="center"/>
    </xf>
    <xf numFmtId="0" fontId="1" fillId="12" borderId="2" xfId="2" applyFont="1" applyFill="1" applyBorder="1" applyAlignment="1">
      <alignment horizontal="center" vertical="center" wrapText="1"/>
    </xf>
    <xf numFmtId="0" fontId="5" fillId="0" borderId="2" xfId="2" applyBorder="1"/>
    <xf numFmtId="14" fontId="31" fillId="22" borderId="0" xfId="7" applyNumberFormat="1" applyFont="1" applyFill="1" applyBorder="1" applyAlignment="1">
      <alignment horizontal="center" vertical="center" wrapText="1"/>
    </xf>
    <xf numFmtId="0" fontId="1" fillId="0" borderId="5" xfId="0" applyFont="1" applyFill="1" applyBorder="1" applyAlignment="1">
      <alignment vertical="center" wrapText="1"/>
    </xf>
    <xf numFmtId="0" fontId="1" fillId="5" borderId="5" xfId="0" applyFont="1" applyFill="1" applyBorder="1" applyAlignment="1">
      <alignment vertical="center" wrapText="1"/>
    </xf>
    <xf numFmtId="0" fontId="0" fillId="5" borderId="5" xfId="0" quotePrefix="1" applyFill="1" applyBorder="1" applyAlignment="1">
      <alignment horizontal="left" vertical="center" wrapText="1"/>
    </xf>
    <xf numFmtId="0" fontId="1" fillId="11" borderId="5" xfId="0" applyFont="1" applyFill="1" applyBorder="1" applyAlignment="1">
      <alignment horizontal="center" vertical="center" wrapText="1"/>
    </xf>
    <xf numFmtId="0" fontId="19" fillId="5" borderId="0" xfId="2" applyFont="1" applyFill="1" applyAlignment="1">
      <alignment vertical="center" wrapText="1"/>
    </xf>
    <xf numFmtId="0" fontId="1" fillId="5" borderId="6" xfId="2" applyFont="1" applyFill="1" applyBorder="1" applyAlignment="1">
      <alignment horizontal="center" vertical="center" wrapText="1"/>
    </xf>
    <xf numFmtId="0" fontId="1" fillId="5" borderId="3" xfId="2" applyFont="1" applyFill="1" applyBorder="1" applyAlignment="1">
      <alignment horizontal="center" vertical="center" wrapText="1"/>
    </xf>
    <xf numFmtId="0" fontId="3" fillId="5" borderId="0" xfId="8" applyFont="1" applyFill="1" applyAlignment="1">
      <alignment vertical="center"/>
    </xf>
    <xf numFmtId="0" fontId="4" fillId="22" borderId="5" xfId="5" quotePrefix="1" applyFont="1" applyFill="1" applyBorder="1" applyAlignment="1">
      <alignment horizontal="center" vertical="center"/>
    </xf>
    <xf numFmtId="0" fontId="0" fillId="5" borderId="5" xfId="2" applyFont="1" applyFill="1" applyBorder="1" applyAlignment="1">
      <alignment horizontal="center" vertical="center" wrapText="1"/>
    </xf>
    <xf numFmtId="0" fontId="0" fillId="22" borderId="5" xfId="2" applyFont="1" applyFill="1" applyBorder="1" applyAlignment="1">
      <alignment horizontal="center" vertical="center" wrapText="1"/>
    </xf>
    <xf numFmtId="0" fontId="24" fillId="22" borderId="0" xfId="2" applyFont="1" applyFill="1" applyAlignment="1">
      <alignment vertical="center"/>
    </xf>
    <xf numFmtId="0" fontId="4" fillId="15" borderId="5" xfId="5" quotePrefix="1" applyFont="1" applyFill="1" applyBorder="1" applyAlignment="1">
      <alignment horizontal="center" vertical="center"/>
    </xf>
    <xf numFmtId="0" fontId="3" fillId="0" borderId="5" xfId="2" applyFont="1" applyFill="1" applyBorder="1" applyAlignment="1">
      <alignment vertical="center" wrapText="1"/>
    </xf>
    <xf numFmtId="0" fontId="4" fillId="14" borderId="10" xfId="5" quotePrefix="1" applyFont="1" applyFill="1" applyBorder="1" applyAlignment="1">
      <alignment horizontal="center" vertical="center"/>
    </xf>
    <xf numFmtId="0" fontId="4" fillId="22" borderId="10" xfId="5" quotePrefix="1" applyFont="1" applyFill="1" applyBorder="1" applyAlignment="1">
      <alignment horizontal="center" vertical="center"/>
    </xf>
    <xf numFmtId="0" fontId="4" fillId="0" borderId="10" xfId="5" quotePrefix="1" applyFont="1" applyFill="1" applyBorder="1" applyAlignment="1">
      <alignment horizontal="center" vertical="center" wrapText="1"/>
    </xf>
    <xf numFmtId="0" fontId="4" fillId="0" borderId="10" xfId="5" quotePrefix="1" applyFont="1" applyFill="1" applyBorder="1" applyAlignment="1">
      <alignment horizontal="center" vertical="center"/>
    </xf>
    <xf numFmtId="0" fontId="26" fillId="12" borderId="10" xfId="2" applyFont="1" applyFill="1" applyBorder="1" applyAlignment="1">
      <alignment horizontal="center" vertical="center"/>
    </xf>
    <xf numFmtId="0" fontId="4" fillId="11" borderId="10" xfId="5" quotePrefix="1" applyFont="1" applyFill="1" applyBorder="1" applyAlignment="1">
      <alignment horizontal="center" vertical="center" wrapText="1"/>
    </xf>
    <xf numFmtId="0" fontId="4" fillId="8" borderId="10" xfId="2" applyFont="1" applyFill="1" applyBorder="1" applyAlignment="1">
      <alignment horizontal="center" vertical="center"/>
    </xf>
    <xf numFmtId="0" fontId="4" fillId="0" borderId="10" xfId="2" applyFont="1" applyBorder="1" applyAlignment="1">
      <alignment horizontal="center" vertical="center"/>
    </xf>
    <xf numFmtId="0" fontId="4" fillId="11" borderId="10" xfId="6" quotePrefix="1" applyFont="1" applyFill="1" applyBorder="1" applyAlignment="1">
      <alignment horizontal="center" vertical="center" wrapText="1"/>
    </xf>
    <xf numFmtId="0" fontId="4" fillId="5" borderId="10" xfId="6" quotePrefix="1" applyFont="1" applyFill="1" applyBorder="1" applyAlignment="1">
      <alignment horizontal="center" vertical="center" wrapText="1"/>
    </xf>
    <xf numFmtId="0" fontId="4" fillId="12" borderId="10" xfId="2" applyFont="1" applyFill="1" applyBorder="1" applyAlignment="1" applyProtection="1">
      <alignment horizontal="center" vertical="center"/>
    </xf>
    <xf numFmtId="0" fontId="4" fillId="12" borderId="10" xfId="6" quotePrefix="1" applyFont="1" applyFill="1" applyBorder="1" applyAlignment="1">
      <alignment horizontal="center" vertical="center" wrapText="1"/>
    </xf>
    <xf numFmtId="0" fontId="2" fillId="3" borderId="14" xfId="2" applyFont="1" applyFill="1" applyBorder="1" applyAlignment="1">
      <alignment horizontal="center" vertical="center" wrapText="1"/>
    </xf>
    <xf numFmtId="0" fontId="2" fillId="3" borderId="7" xfId="2" applyFont="1" applyFill="1" applyBorder="1" applyAlignment="1">
      <alignment horizontal="center" vertical="center" wrapText="1"/>
    </xf>
    <xf numFmtId="0" fontId="25" fillId="10" borderId="14" xfId="2" applyFont="1" applyFill="1" applyBorder="1" applyAlignment="1">
      <alignment horizontal="center" vertical="center" wrapText="1"/>
    </xf>
    <xf numFmtId="0" fontId="2" fillId="19" borderId="14" xfId="2" applyFont="1" applyFill="1" applyBorder="1" applyAlignment="1" applyProtection="1">
      <alignment horizontal="center" vertical="center" wrapText="1"/>
      <protection locked="0"/>
    </xf>
    <xf numFmtId="0" fontId="40" fillId="13" borderId="14" xfId="2" applyFont="1" applyFill="1" applyBorder="1" applyAlignment="1">
      <alignment horizontal="center" vertical="center" wrapText="1"/>
    </xf>
    <xf numFmtId="0" fontId="40" fillId="13" borderId="14" xfId="2" applyFont="1" applyFill="1" applyBorder="1" applyAlignment="1" applyProtection="1">
      <alignment horizontal="center" vertical="center" wrapText="1"/>
    </xf>
    <xf numFmtId="0" fontId="3" fillId="14" borderId="10" xfId="2" applyFont="1" applyFill="1" applyBorder="1" applyAlignment="1">
      <alignment horizontal="center" vertical="center" wrapText="1"/>
    </xf>
    <xf numFmtId="0" fontId="1" fillId="5" borderId="10" xfId="2" applyFont="1" applyFill="1" applyBorder="1" applyAlignment="1">
      <alignment horizontal="center" vertical="center" wrapText="1"/>
    </xf>
    <xf numFmtId="0" fontId="1" fillId="0" borderId="10" xfId="2" applyFont="1" applyFill="1" applyBorder="1" applyAlignment="1">
      <alignment vertical="center" wrapText="1"/>
    </xf>
    <xf numFmtId="0" fontId="1" fillId="0" borderId="10" xfId="2" quotePrefix="1" applyFont="1" applyFill="1" applyBorder="1" applyAlignment="1">
      <alignment vertical="center" wrapText="1"/>
    </xf>
    <xf numFmtId="0" fontId="1" fillId="0" borderId="10" xfId="2" applyFont="1" applyBorder="1" applyAlignment="1">
      <alignment horizontal="center" vertical="center" wrapText="1"/>
    </xf>
    <xf numFmtId="0" fontId="1" fillId="0" borderId="10" xfId="2" applyFont="1" applyBorder="1" applyAlignment="1">
      <alignment horizontal="center" vertical="center"/>
    </xf>
    <xf numFmtId="0" fontId="1" fillId="11" borderId="10" xfId="2" applyFont="1" applyFill="1" applyBorder="1" applyAlignment="1">
      <alignment horizontal="center" vertical="center" wrapText="1"/>
    </xf>
    <xf numFmtId="0" fontId="0" fillId="11" borderId="10" xfId="2" applyFont="1" applyFill="1" applyBorder="1" applyAlignment="1">
      <alignment horizontal="center" vertical="center" wrapText="1"/>
    </xf>
    <xf numFmtId="0" fontId="1" fillId="12" borderId="10" xfId="2" applyFont="1" applyFill="1" applyBorder="1" applyAlignment="1">
      <alignment horizontal="center" vertical="center"/>
    </xf>
    <xf numFmtId="0" fontId="1" fillId="12" borderId="10" xfId="2" applyFont="1" applyFill="1" applyBorder="1" applyAlignment="1">
      <alignment horizontal="center" vertical="center" wrapText="1"/>
    </xf>
    <xf numFmtId="0" fontId="1" fillId="5" borderId="11" xfId="2" applyFont="1" applyFill="1" applyBorder="1" applyAlignment="1">
      <alignment horizontal="center" vertical="center" wrapText="1"/>
    </xf>
    <xf numFmtId="0" fontId="0" fillId="0" borderId="0" xfId="0" pivotButton="1"/>
    <xf numFmtId="0" fontId="0" fillId="0" borderId="0" xfId="0" pivotButton="1" applyAlignment="1">
      <alignment horizontal="left" vertical="center" wrapText="1"/>
    </xf>
    <xf numFmtId="0" fontId="0" fillId="0" borderId="0" xfId="0" applyAlignment="1">
      <alignment horizontal="left" vertical="center" wrapText="1"/>
    </xf>
    <xf numFmtId="0" fontId="0" fillId="0" borderId="0" xfId="0" pivotButton="1" applyAlignment="1">
      <alignment horizontal="center"/>
    </xf>
    <xf numFmtId="0" fontId="0" fillId="0" borderId="0" xfId="0" applyAlignment="1">
      <alignment horizontal="center"/>
    </xf>
    <xf numFmtId="0" fontId="0" fillId="0" borderId="0" xfId="0" applyAlignment="1">
      <alignment horizontal="left"/>
    </xf>
    <xf numFmtId="0" fontId="0" fillId="0" borderId="0" xfId="0" applyNumberFormat="1"/>
    <xf numFmtId="0" fontId="20" fillId="5" borderId="2" xfId="6" applyNumberFormat="1" applyFont="1" applyFill="1" applyBorder="1" applyAlignment="1">
      <alignment horizontal="left" vertical="center" wrapText="1"/>
    </xf>
    <xf numFmtId="0" fontId="20" fillId="5" borderId="5" xfId="6" applyNumberFormat="1" applyFont="1" applyFill="1" applyBorder="1" applyAlignment="1">
      <alignment horizontal="left" vertical="center" wrapText="1"/>
    </xf>
    <xf numFmtId="0" fontId="0" fillId="11" borderId="13" xfId="2" applyFont="1" applyFill="1" applyBorder="1" applyAlignment="1">
      <alignment horizontal="center" vertical="center" wrapText="1"/>
    </xf>
    <xf numFmtId="0" fontId="52" fillId="5" borderId="5" xfId="2" applyFont="1" applyFill="1" applyBorder="1" applyAlignment="1">
      <alignment horizontal="center" vertical="center" wrapText="1"/>
    </xf>
    <xf numFmtId="0" fontId="52" fillId="0" borderId="5" xfId="2" quotePrefix="1" applyFont="1" applyFill="1" applyBorder="1" applyAlignment="1">
      <alignment vertical="center" wrapText="1"/>
    </xf>
    <xf numFmtId="0" fontId="52" fillId="12" borderId="5" xfId="2" applyFont="1" applyFill="1" applyBorder="1" applyAlignment="1">
      <alignment horizontal="center" vertical="center" wrapText="1"/>
    </xf>
    <xf numFmtId="0" fontId="52" fillId="5" borderId="6" xfId="2" applyFont="1" applyFill="1" applyBorder="1" applyAlignment="1">
      <alignment horizontal="center" vertical="center" wrapText="1"/>
    </xf>
    <xf numFmtId="0" fontId="9" fillId="0" borderId="0" xfId="1" applyFont="1" applyFill="1" applyBorder="1" applyAlignment="1">
      <alignment horizontal="center" vertical="center"/>
    </xf>
    <xf numFmtId="0" fontId="4" fillId="0" borderId="0" xfId="1" applyFill="1" applyBorder="1" applyAlignment="1">
      <alignment horizontal="center" vertical="center"/>
    </xf>
    <xf numFmtId="0" fontId="7" fillId="3" borderId="0" xfId="2" applyFont="1" applyFill="1" applyBorder="1" applyAlignment="1">
      <alignment horizontal="center" vertical="center"/>
    </xf>
    <xf numFmtId="0" fontId="6" fillId="2" borderId="0" xfId="1" applyFont="1" applyFill="1" applyAlignment="1">
      <alignment horizontal="center" vertical="center"/>
    </xf>
    <xf numFmtId="0" fontId="18" fillId="5" borderId="0" xfId="4" applyFont="1" applyFill="1" applyBorder="1" applyAlignment="1">
      <alignment horizontal="left" vertical="center" wrapText="1"/>
    </xf>
    <xf numFmtId="0" fontId="7" fillId="6" borderId="0" xfId="2" applyFont="1" applyFill="1" applyBorder="1" applyAlignment="1">
      <alignment horizontal="center" vertical="center"/>
    </xf>
    <xf numFmtId="0" fontId="3" fillId="5" borderId="0" xfId="4" quotePrefix="1" applyFont="1" applyFill="1" applyBorder="1" applyAlignment="1">
      <alignment horizontal="center" vertical="center" wrapText="1"/>
    </xf>
    <xf numFmtId="0" fontId="20" fillId="7" borderId="3" xfId="5" applyNumberFormat="1" applyFont="1" applyFill="1" applyBorder="1" applyAlignment="1">
      <alignment horizontal="center" vertical="center" wrapText="1"/>
    </xf>
    <xf numFmtId="0" fontId="20" fillId="7" borderId="2" xfId="5" applyNumberFormat="1" applyFont="1" applyFill="1" applyBorder="1" applyAlignment="1">
      <alignment horizontal="center" vertical="center" wrapText="1"/>
    </xf>
    <xf numFmtId="0" fontId="20" fillId="7" borderId="1" xfId="5" applyNumberFormat="1" applyFont="1" applyFill="1" applyBorder="1" applyAlignment="1">
      <alignment horizontal="center" vertical="center" wrapText="1"/>
    </xf>
    <xf numFmtId="0" fontId="4" fillId="0" borderId="2" xfId="1" applyBorder="1" applyAlignment="1">
      <alignment horizontal="center" vertical="center"/>
    </xf>
    <xf numFmtId="0" fontId="4" fillId="0" borderId="1" xfId="1" applyBorder="1" applyAlignment="1">
      <alignment horizontal="center" vertical="center"/>
    </xf>
    <xf numFmtId="0" fontId="20" fillId="7" borderId="6" xfId="5" applyNumberFormat="1" applyFont="1" applyFill="1" applyBorder="1" applyAlignment="1">
      <alignment horizontal="center" vertical="center" wrapText="1"/>
    </xf>
    <xf numFmtId="0" fontId="20" fillId="7" borderId="5" xfId="5" applyNumberFormat="1" applyFont="1" applyFill="1" applyBorder="1" applyAlignment="1">
      <alignment horizontal="center" vertical="center" wrapText="1"/>
    </xf>
    <xf numFmtId="0" fontId="20" fillId="7" borderId="4" xfId="5" applyNumberFormat="1" applyFont="1" applyFill="1" applyBorder="1" applyAlignment="1">
      <alignment horizontal="center" vertical="center" wrapText="1"/>
    </xf>
    <xf numFmtId="0" fontId="4" fillId="0" borderId="6" xfId="1" applyBorder="1" applyAlignment="1">
      <alignment horizontal="center" vertical="center"/>
    </xf>
    <xf numFmtId="0" fontId="4" fillId="0" borderId="5" xfId="1" applyBorder="1" applyAlignment="1">
      <alignment horizontal="center" vertical="center"/>
    </xf>
    <xf numFmtId="0" fontId="4" fillId="0" borderId="4" xfId="1" applyBorder="1" applyAlignment="1">
      <alignment horizontal="center" vertical="center"/>
    </xf>
    <xf numFmtId="0" fontId="4" fillId="0" borderId="8" xfId="1" applyBorder="1" applyAlignment="1">
      <alignment horizontal="center" vertical="center"/>
    </xf>
    <xf numFmtId="0" fontId="4" fillId="0" borderId="0" xfId="1" applyBorder="1" applyAlignment="1">
      <alignment horizontal="center" vertical="center"/>
    </xf>
    <xf numFmtId="0" fontId="4" fillId="0" borderId="7" xfId="1" applyBorder="1" applyAlignment="1">
      <alignment horizontal="center" vertical="center"/>
    </xf>
    <xf numFmtId="0" fontId="4" fillId="0" borderId="3" xfId="1" applyBorder="1" applyAlignment="1">
      <alignment horizontal="left" vertical="center" wrapText="1"/>
    </xf>
    <xf numFmtId="0" fontId="4" fillId="0" borderId="2" xfId="1" applyBorder="1" applyAlignment="1">
      <alignment horizontal="left" vertical="center"/>
    </xf>
    <xf numFmtId="0" fontId="4" fillId="0" borderId="1" xfId="1" applyBorder="1" applyAlignment="1">
      <alignment horizontal="left" vertical="center"/>
    </xf>
    <xf numFmtId="0" fontId="20" fillId="8" borderId="6" xfId="1" applyFont="1" applyFill="1" applyBorder="1" applyAlignment="1">
      <alignment horizontal="center" vertical="center" wrapText="1"/>
    </xf>
    <xf numFmtId="0" fontId="20" fillId="8" borderId="5" xfId="1" applyFont="1" applyFill="1" applyBorder="1" applyAlignment="1">
      <alignment horizontal="center" vertical="center"/>
    </xf>
    <xf numFmtId="0" fontId="20" fillId="8" borderId="4" xfId="1" applyFont="1" applyFill="1" applyBorder="1" applyAlignment="1">
      <alignment horizontal="center" vertical="center"/>
    </xf>
    <xf numFmtId="0" fontId="20" fillId="7" borderId="8" xfId="5" applyNumberFormat="1" applyFont="1" applyFill="1" applyBorder="1" applyAlignment="1">
      <alignment horizontal="center" vertical="center" wrapText="1"/>
    </xf>
    <xf numFmtId="0" fontId="20" fillId="7" borderId="0" xfId="5" applyNumberFormat="1" applyFont="1" applyFill="1" applyBorder="1" applyAlignment="1">
      <alignment horizontal="center" vertical="center" wrapText="1"/>
    </xf>
    <xf numFmtId="0" fontId="20" fillId="7" borderId="7" xfId="5" applyNumberFormat="1" applyFont="1" applyFill="1" applyBorder="1" applyAlignment="1">
      <alignment horizontal="center" vertical="center" wrapText="1"/>
    </xf>
    <xf numFmtId="0" fontId="20" fillId="7" borderId="8" xfId="5" applyNumberFormat="1" applyFont="1" applyFill="1" applyBorder="1" applyAlignment="1">
      <alignment horizontal="left" vertical="center" wrapText="1" indent="7"/>
    </xf>
    <xf numFmtId="0" fontId="20" fillId="7" borderId="0" xfId="5" applyNumberFormat="1" applyFont="1" applyFill="1" applyBorder="1" applyAlignment="1">
      <alignment horizontal="left" vertical="center" wrapText="1" indent="7"/>
    </xf>
    <xf numFmtId="0" fontId="4" fillId="0" borderId="8" xfId="1" applyBorder="1" applyAlignment="1">
      <alignment horizontal="left" vertical="center" wrapText="1"/>
    </xf>
    <xf numFmtId="0" fontId="4" fillId="0" borderId="0" xfId="1" applyBorder="1" applyAlignment="1">
      <alignment horizontal="left" vertical="center"/>
    </xf>
    <xf numFmtId="0" fontId="4" fillId="0" borderId="7" xfId="1" applyBorder="1" applyAlignment="1">
      <alignment horizontal="left" vertical="center"/>
    </xf>
    <xf numFmtId="0" fontId="20" fillId="9" borderId="8" xfId="5" applyNumberFormat="1" applyFont="1" applyFill="1" applyBorder="1" applyAlignment="1">
      <alignment horizontal="left" vertical="center" wrapText="1" indent="7"/>
    </xf>
    <xf numFmtId="0" fontId="20" fillId="9" borderId="0" xfId="5" applyNumberFormat="1" applyFont="1" applyFill="1" applyBorder="1" applyAlignment="1">
      <alignment horizontal="left" vertical="center" wrapText="1" indent="7"/>
    </xf>
    <xf numFmtId="0" fontId="20" fillId="7" borderId="11" xfId="5" applyNumberFormat="1" applyFont="1" applyFill="1" applyBorder="1" applyAlignment="1">
      <alignment horizontal="center" vertical="center" wrapText="1"/>
    </xf>
    <xf numFmtId="0" fontId="20" fillId="7" borderId="10" xfId="5" applyNumberFormat="1" applyFont="1" applyFill="1" applyBorder="1" applyAlignment="1">
      <alignment horizontal="center" vertical="center" wrapText="1"/>
    </xf>
    <xf numFmtId="0" fontId="20" fillId="7" borderId="9" xfId="5" applyNumberFormat="1" applyFont="1" applyFill="1" applyBorder="1" applyAlignment="1">
      <alignment horizontal="center" vertical="center" wrapText="1"/>
    </xf>
    <xf numFmtId="0" fontId="51" fillId="0" borderId="11" xfId="1" applyFont="1" applyBorder="1" applyAlignment="1">
      <alignment horizontal="left" vertical="center" wrapText="1"/>
    </xf>
    <xf numFmtId="0" fontId="4" fillId="0" borderId="10" xfId="1" applyBorder="1" applyAlignment="1">
      <alignment horizontal="left" vertical="center" wrapText="1"/>
    </xf>
    <xf numFmtId="0" fontId="4" fillId="0" borderId="9" xfId="1" applyBorder="1" applyAlignment="1">
      <alignment horizontal="left" vertical="center" wrapText="1"/>
    </xf>
    <xf numFmtId="0" fontId="20" fillId="9" borderId="3" xfId="5" applyNumberFormat="1" applyFont="1" applyFill="1" applyBorder="1" applyAlignment="1">
      <alignment horizontal="left" vertical="center" wrapText="1" indent="7"/>
    </xf>
    <xf numFmtId="0" fontId="20" fillId="9" borderId="2" xfId="5" applyNumberFormat="1" applyFont="1" applyFill="1" applyBorder="1" applyAlignment="1">
      <alignment horizontal="left" vertical="center" wrapText="1" indent="7"/>
    </xf>
    <xf numFmtId="0" fontId="20" fillId="7" borderId="3" xfId="5" applyNumberFormat="1" applyFont="1" applyFill="1" applyBorder="1" applyAlignment="1">
      <alignment horizontal="left" vertical="center" wrapText="1" indent="7"/>
    </xf>
    <xf numFmtId="0" fontId="20" fillId="7" borderId="2" xfId="5" applyNumberFormat="1" applyFont="1" applyFill="1" applyBorder="1" applyAlignment="1">
      <alignment horizontal="left" vertical="center" wrapText="1" indent="7"/>
    </xf>
    <xf numFmtId="0" fontId="23" fillId="0" borderId="0" xfId="1" applyFont="1" applyBorder="1" applyAlignment="1">
      <alignment horizontal="center" vertical="center"/>
    </xf>
    <xf numFmtId="0" fontId="19" fillId="17" borderId="0" xfId="2" applyFont="1" applyFill="1" applyAlignment="1">
      <alignment horizontal="center" vertical="center" wrapText="1"/>
    </xf>
    <xf numFmtId="0" fontId="19" fillId="5" borderId="0" xfId="2" applyFont="1" applyFill="1" applyAlignment="1">
      <alignment horizontal="center" vertical="center" wrapText="1"/>
    </xf>
    <xf numFmtId="0" fontId="19" fillId="17" borderId="2" xfId="2" applyFont="1" applyFill="1" applyBorder="1" applyAlignment="1">
      <alignment horizontal="center" vertical="center" wrapText="1"/>
    </xf>
    <xf numFmtId="0" fontId="7" fillId="3" borderId="0" xfId="8" applyFont="1" applyFill="1" applyBorder="1" applyAlignment="1">
      <alignment horizontal="center" vertical="center"/>
    </xf>
    <xf numFmtId="0" fontId="0" fillId="5" borderId="0" xfId="8" applyFont="1" applyFill="1" applyAlignment="1">
      <alignment horizontal="center" vertical="center" wrapText="1"/>
    </xf>
    <xf numFmtId="0" fontId="1" fillId="5" borderId="0" xfId="8" applyFill="1" applyAlignment="1">
      <alignment horizontal="center" vertical="center" wrapText="1"/>
    </xf>
    <xf numFmtId="0" fontId="0" fillId="0" borderId="5" xfId="2" applyFont="1" applyBorder="1" applyAlignment="1">
      <alignment horizontal="center" vertical="center" wrapText="1"/>
    </xf>
    <xf numFmtId="14" fontId="10" fillId="0" borderId="0" xfId="2" applyNumberFormat="1" applyFont="1" applyBorder="1" applyAlignment="1">
      <alignment horizontal="center" vertical="center"/>
    </xf>
    <xf numFmtId="14" fontId="10" fillId="4" borderId="0" xfId="2" applyNumberFormat="1" applyFont="1" applyFill="1" applyBorder="1" applyAlignment="1">
      <alignment horizontal="center" vertical="center"/>
    </xf>
    <xf numFmtId="14" fontId="10" fillId="4" borderId="0" xfId="2" applyNumberFormat="1" applyFont="1" applyFill="1" applyBorder="1" applyAlignment="1">
      <alignment horizontal="center" vertical="center" wrapText="1"/>
    </xf>
    <xf numFmtId="0" fontId="22" fillId="4" borderId="0" xfId="2" applyFont="1" applyFill="1" applyBorder="1" applyAlignment="1">
      <alignment horizontal="center" vertical="center" wrapText="1"/>
    </xf>
  </cellXfs>
  <cellStyles count="9">
    <cellStyle name="Normal" xfId="0" builtinId="0"/>
    <cellStyle name="Normal 2" xfId="2"/>
    <cellStyle name="Normal 2 10" xfId="4"/>
    <cellStyle name="Normal 2 11" xfId="7"/>
    <cellStyle name="Normal 2 2" xfId="5"/>
    <cellStyle name="Normal 2 2 2" xfId="6"/>
    <cellStyle name="Normal 22" xfId="8"/>
    <cellStyle name="Normal 3 2 2" xfId="1"/>
    <cellStyle name="Normal 5 2 2" xfId="3"/>
  </cellStyles>
  <dxfs count="18269">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rgb="FFFF0000"/>
      </font>
      <fill>
        <patternFill>
          <bgColor theme="5" tint="0.79998168889431442"/>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lor theme="9" tint="-0.499984740745262"/>
      </font>
      <fill>
        <patternFill>
          <bgColor theme="9" tint="0.59996337778862885"/>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0" tint="-0.24994659260841701"/>
        </patternFill>
      </fill>
    </dxf>
    <dxf>
      <font>
        <color rgb="FF9C6500"/>
      </font>
      <fill>
        <patternFill>
          <bgColor rgb="FFFFEB9C"/>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3" tint="-0.24994659260841701"/>
      </font>
      <fill>
        <patternFill>
          <bgColor theme="3" tint="0.59996337778862885"/>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theme="3" tint="0.79998168889431442"/>
        </patternFill>
      </fill>
    </dxf>
    <dxf>
      <font>
        <condense val="0"/>
        <extend val="0"/>
        <color rgb="FF9C0006"/>
      </font>
      <fill>
        <patternFill>
          <bgColor rgb="FFFFC7CE"/>
        </patternFill>
      </fill>
    </dxf>
    <dxf>
      <fill>
        <patternFill>
          <bgColor theme="5" tint="0.79998168889431442"/>
        </patternFill>
      </fill>
    </dxf>
    <dxf>
      <fill>
        <patternFill>
          <bgColor theme="3" tint="0.79998168889431442"/>
        </patternFill>
      </fill>
    </dxf>
    <dxf>
      <font>
        <color theme="0" tint="-0.499984740745262"/>
      </font>
      <fill>
        <patternFill>
          <bgColor theme="0" tint="-0.14996795556505021"/>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8"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8" tint="0.79998168889431442"/>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rgb="FFCAF6EA"/>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theme="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fill>
        <patternFill patternType="solid">
          <fgColor indexed="64"/>
          <bgColor rgb="FF00B0F0"/>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theme="0"/>
        </patternFill>
      </fill>
      <alignment horizontal="center" vertical="center" textRotation="0" wrapText="1" indent="0" justifyLastLine="0" shrinkToFit="0" readingOrder="0"/>
    </dxf>
    <dxf>
      <fill>
        <patternFill>
          <bgColor theme="4" tint="0.79998168889431442"/>
        </patternFill>
      </fill>
    </dxf>
    <dxf>
      <fill>
        <patternFill>
          <bgColor theme="4" tint="0.59996337778862885"/>
        </patternFill>
      </fill>
    </dxf>
    <dxf>
      <fill>
        <patternFill>
          <bgColor theme="4" tint="0.59996337778862885"/>
        </patternFill>
      </fill>
    </dxf>
    <dxf>
      <fill>
        <patternFill>
          <bgColor theme="4" tint="0.59996337778862885"/>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Sans format" pivot="0" count="0"/>
    <tableStyle name="Style de tableau croisé dynamique 1" table="0" count="5">
      <tableStyleElement type="wholeTable" dxfId="18268"/>
      <tableStyleElement type="headerRow" dxfId="18267"/>
      <tableStyleElement type="totalRow" dxfId="18266"/>
      <tableStyleElement type="lastColumn" dxfId="18265"/>
      <tableStyleElement type="firstRowStripe" dxfId="182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CF29385-F3AC-4256-9E82-7E903152446C}" type="doc">
      <dgm:prSet loTypeId="urn:microsoft.com/office/officeart/2005/8/layout/chevron1" loCatId="process" qsTypeId="urn:microsoft.com/office/officeart/2005/8/quickstyle/simple1" qsCatId="simple" csTypeId="urn:microsoft.com/office/officeart/2005/8/colors/accent1_2" csCatId="accent1" phldr="1"/>
      <dgm:spPr/>
    </dgm:pt>
    <dgm:pt modelId="{F4F29D16-9560-494F-ABFB-C7F9EA1F1B15}">
      <dgm:prSet phldrT="[Texte]"/>
      <dgm:spPr/>
      <dgm:t>
        <a:bodyPr/>
        <a:lstStyle/>
        <a:p>
          <a:r>
            <a:rPr lang="fr-FR"/>
            <a:t>PHASE 1</a:t>
          </a:r>
        </a:p>
        <a:p>
          <a:r>
            <a:rPr lang="fr-FR"/>
            <a:t>Initialisation</a:t>
          </a:r>
        </a:p>
        <a:p>
          <a:r>
            <a:rPr lang="fr-FR"/>
            <a:t>(Prérequis)</a:t>
          </a:r>
        </a:p>
      </dgm:t>
    </dgm:pt>
    <dgm:pt modelId="{9A1A1836-7537-41B5-BEBB-05AC67CDFF39}" type="parTrans" cxnId="{D11EA3D3-F975-4FE5-A19C-F285AEDF6B2E}">
      <dgm:prSet/>
      <dgm:spPr/>
      <dgm:t>
        <a:bodyPr/>
        <a:lstStyle/>
        <a:p>
          <a:endParaRPr lang="fr-FR"/>
        </a:p>
      </dgm:t>
    </dgm:pt>
    <dgm:pt modelId="{599545B2-5FA1-4D27-8231-0F5BAD8D8077}" type="sibTrans" cxnId="{D11EA3D3-F975-4FE5-A19C-F285AEDF6B2E}">
      <dgm:prSet/>
      <dgm:spPr/>
      <dgm:t>
        <a:bodyPr/>
        <a:lstStyle/>
        <a:p>
          <a:endParaRPr lang="fr-FR"/>
        </a:p>
      </dgm:t>
    </dgm:pt>
    <dgm:pt modelId="{99D156EC-7D7D-4A61-A12B-D3070D539179}">
      <dgm:prSet phldrT="[Texte]"/>
      <dgm:spPr/>
      <dgm:t>
        <a:bodyPr/>
        <a:lstStyle/>
        <a:p>
          <a:r>
            <a:rPr lang="fr-FR"/>
            <a:t>PHASE 2</a:t>
          </a:r>
        </a:p>
        <a:p>
          <a:r>
            <a:rPr lang="fr-FR"/>
            <a:t>Pré-examen</a:t>
          </a:r>
        </a:p>
        <a:p>
          <a:r>
            <a:rPr lang="fr-FR"/>
            <a:t>(Tests et Déclarations)</a:t>
          </a:r>
        </a:p>
      </dgm:t>
    </dgm:pt>
    <dgm:pt modelId="{38B6338F-19B0-4EE4-889E-638CE3DFBB23}" type="parTrans" cxnId="{751D72B7-271E-49FA-B688-30524C12BA8F}">
      <dgm:prSet/>
      <dgm:spPr/>
      <dgm:t>
        <a:bodyPr/>
        <a:lstStyle/>
        <a:p>
          <a:endParaRPr lang="fr-FR"/>
        </a:p>
      </dgm:t>
    </dgm:pt>
    <dgm:pt modelId="{78E346D8-9B90-4867-9394-8E4615786EA2}" type="sibTrans" cxnId="{751D72B7-271E-49FA-B688-30524C12BA8F}">
      <dgm:prSet/>
      <dgm:spPr/>
      <dgm:t>
        <a:bodyPr/>
        <a:lstStyle/>
        <a:p>
          <a:endParaRPr lang="fr-FR"/>
        </a:p>
      </dgm:t>
    </dgm:pt>
    <dgm:pt modelId="{157F3EE0-5301-4C5D-B636-C23074815E76}">
      <dgm:prSet phldrT="[Texte]"/>
      <dgm:spPr>
        <a:solidFill>
          <a:schemeClr val="bg1">
            <a:lumMod val="75000"/>
          </a:schemeClr>
        </a:solidFill>
      </dgm:spPr>
      <dgm:t>
        <a:bodyPr/>
        <a:lstStyle/>
        <a:p>
          <a:r>
            <a:rPr lang="fr-FR"/>
            <a:t>PHASE 3</a:t>
          </a:r>
        </a:p>
        <a:p>
          <a:r>
            <a:rPr lang="fr-FR"/>
            <a:t>Examen de conformité</a:t>
          </a:r>
        </a:p>
        <a:p>
          <a:r>
            <a:rPr lang="fr-FR"/>
            <a:t>(Démonstration)</a:t>
          </a:r>
        </a:p>
      </dgm:t>
    </dgm:pt>
    <dgm:pt modelId="{FA7D9E2E-CC78-4860-A559-AE8B4A123F97}" type="parTrans" cxnId="{CE87ADFF-9787-4A46-AD45-F47A266B0584}">
      <dgm:prSet/>
      <dgm:spPr/>
      <dgm:t>
        <a:bodyPr/>
        <a:lstStyle/>
        <a:p>
          <a:endParaRPr lang="fr-FR"/>
        </a:p>
      </dgm:t>
    </dgm:pt>
    <dgm:pt modelId="{846D3ED8-7ACE-4886-B7A6-FB5815F565A2}" type="sibTrans" cxnId="{CE87ADFF-9787-4A46-AD45-F47A266B0584}">
      <dgm:prSet/>
      <dgm:spPr/>
      <dgm:t>
        <a:bodyPr/>
        <a:lstStyle/>
        <a:p>
          <a:endParaRPr lang="fr-FR"/>
        </a:p>
      </dgm:t>
    </dgm:pt>
    <dgm:pt modelId="{B4B187A8-1646-497E-AA1C-0670A0E0755C}" type="pres">
      <dgm:prSet presAssocID="{CCF29385-F3AC-4256-9E82-7E903152446C}" presName="Name0" presStyleCnt="0">
        <dgm:presLayoutVars>
          <dgm:dir/>
          <dgm:animLvl val="lvl"/>
          <dgm:resizeHandles val="exact"/>
        </dgm:presLayoutVars>
      </dgm:prSet>
      <dgm:spPr/>
    </dgm:pt>
    <dgm:pt modelId="{AA0BC3C5-E2BC-4D9F-B478-0E5EE6A0BB20}" type="pres">
      <dgm:prSet presAssocID="{F4F29D16-9560-494F-ABFB-C7F9EA1F1B15}" presName="parTxOnly" presStyleLbl="node1" presStyleIdx="0" presStyleCnt="3">
        <dgm:presLayoutVars>
          <dgm:chMax val="0"/>
          <dgm:chPref val="0"/>
          <dgm:bulletEnabled val="1"/>
        </dgm:presLayoutVars>
      </dgm:prSet>
      <dgm:spPr/>
      <dgm:t>
        <a:bodyPr/>
        <a:lstStyle/>
        <a:p>
          <a:endParaRPr lang="fr-FR"/>
        </a:p>
      </dgm:t>
    </dgm:pt>
    <dgm:pt modelId="{F40A23E6-051B-44C7-978A-FB3937705CA7}" type="pres">
      <dgm:prSet presAssocID="{599545B2-5FA1-4D27-8231-0F5BAD8D8077}" presName="parTxOnlySpace" presStyleCnt="0"/>
      <dgm:spPr/>
    </dgm:pt>
    <dgm:pt modelId="{4266E3CC-389C-4090-BBA9-5F43EE53F299}" type="pres">
      <dgm:prSet presAssocID="{99D156EC-7D7D-4A61-A12B-D3070D539179}" presName="parTxOnly" presStyleLbl="node1" presStyleIdx="1" presStyleCnt="3">
        <dgm:presLayoutVars>
          <dgm:chMax val="0"/>
          <dgm:chPref val="0"/>
          <dgm:bulletEnabled val="1"/>
        </dgm:presLayoutVars>
      </dgm:prSet>
      <dgm:spPr/>
      <dgm:t>
        <a:bodyPr/>
        <a:lstStyle/>
        <a:p>
          <a:endParaRPr lang="fr-FR"/>
        </a:p>
      </dgm:t>
    </dgm:pt>
    <dgm:pt modelId="{C700AD7F-64DF-4E3C-8830-84D045169DD8}" type="pres">
      <dgm:prSet presAssocID="{78E346D8-9B90-4867-9394-8E4615786EA2}" presName="parTxOnlySpace" presStyleCnt="0"/>
      <dgm:spPr/>
    </dgm:pt>
    <dgm:pt modelId="{67E3CA60-16FA-4974-844C-5E21D652B443}" type="pres">
      <dgm:prSet presAssocID="{157F3EE0-5301-4C5D-B636-C23074815E76}" presName="parTxOnly" presStyleLbl="node1" presStyleIdx="2" presStyleCnt="3">
        <dgm:presLayoutVars>
          <dgm:chMax val="0"/>
          <dgm:chPref val="0"/>
          <dgm:bulletEnabled val="1"/>
        </dgm:presLayoutVars>
      </dgm:prSet>
      <dgm:spPr/>
      <dgm:t>
        <a:bodyPr/>
        <a:lstStyle/>
        <a:p>
          <a:endParaRPr lang="fr-FR"/>
        </a:p>
      </dgm:t>
    </dgm:pt>
  </dgm:ptLst>
  <dgm:cxnLst>
    <dgm:cxn modelId="{D11EA3D3-F975-4FE5-A19C-F285AEDF6B2E}" srcId="{CCF29385-F3AC-4256-9E82-7E903152446C}" destId="{F4F29D16-9560-494F-ABFB-C7F9EA1F1B15}" srcOrd="0" destOrd="0" parTransId="{9A1A1836-7537-41B5-BEBB-05AC67CDFF39}" sibTransId="{599545B2-5FA1-4D27-8231-0F5BAD8D8077}"/>
    <dgm:cxn modelId="{61B8BE29-802D-4489-B476-5D5ECA0299AF}" type="presOf" srcId="{99D156EC-7D7D-4A61-A12B-D3070D539179}" destId="{4266E3CC-389C-4090-BBA9-5F43EE53F299}" srcOrd="0" destOrd="0" presId="urn:microsoft.com/office/officeart/2005/8/layout/chevron1"/>
    <dgm:cxn modelId="{751D72B7-271E-49FA-B688-30524C12BA8F}" srcId="{CCF29385-F3AC-4256-9E82-7E903152446C}" destId="{99D156EC-7D7D-4A61-A12B-D3070D539179}" srcOrd="1" destOrd="0" parTransId="{38B6338F-19B0-4EE4-889E-638CE3DFBB23}" sibTransId="{78E346D8-9B90-4867-9394-8E4615786EA2}"/>
    <dgm:cxn modelId="{CE87ADFF-9787-4A46-AD45-F47A266B0584}" srcId="{CCF29385-F3AC-4256-9E82-7E903152446C}" destId="{157F3EE0-5301-4C5D-B636-C23074815E76}" srcOrd="2" destOrd="0" parTransId="{FA7D9E2E-CC78-4860-A559-AE8B4A123F97}" sibTransId="{846D3ED8-7ACE-4886-B7A6-FB5815F565A2}"/>
    <dgm:cxn modelId="{0B898D76-B704-4472-8666-56DC86B27A86}" type="presOf" srcId="{F4F29D16-9560-494F-ABFB-C7F9EA1F1B15}" destId="{AA0BC3C5-E2BC-4D9F-B478-0E5EE6A0BB20}" srcOrd="0" destOrd="0" presId="urn:microsoft.com/office/officeart/2005/8/layout/chevron1"/>
    <dgm:cxn modelId="{9AB57CE1-75DA-4238-A95E-43CE2F0C414A}" type="presOf" srcId="{157F3EE0-5301-4C5D-B636-C23074815E76}" destId="{67E3CA60-16FA-4974-844C-5E21D652B443}" srcOrd="0" destOrd="0" presId="urn:microsoft.com/office/officeart/2005/8/layout/chevron1"/>
    <dgm:cxn modelId="{8A6529FA-3A90-445E-AFBA-C17BCE0A6223}" type="presOf" srcId="{CCF29385-F3AC-4256-9E82-7E903152446C}" destId="{B4B187A8-1646-497E-AA1C-0670A0E0755C}" srcOrd="0" destOrd="0" presId="urn:microsoft.com/office/officeart/2005/8/layout/chevron1"/>
    <dgm:cxn modelId="{9BE148F5-92BD-4384-9863-4DEDA9E9F967}" type="presParOf" srcId="{B4B187A8-1646-497E-AA1C-0670A0E0755C}" destId="{AA0BC3C5-E2BC-4D9F-B478-0E5EE6A0BB20}" srcOrd="0" destOrd="0" presId="urn:microsoft.com/office/officeart/2005/8/layout/chevron1"/>
    <dgm:cxn modelId="{B556461C-3021-4EC4-80F4-A82FF894CF2B}" type="presParOf" srcId="{B4B187A8-1646-497E-AA1C-0670A0E0755C}" destId="{F40A23E6-051B-44C7-978A-FB3937705CA7}" srcOrd="1" destOrd="0" presId="urn:microsoft.com/office/officeart/2005/8/layout/chevron1"/>
    <dgm:cxn modelId="{A0A3B5FA-ADB2-40C7-8FA0-A0B8689C6E38}" type="presParOf" srcId="{B4B187A8-1646-497E-AA1C-0670A0E0755C}" destId="{4266E3CC-389C-4090-BBA9-5F43EE53F299}" srcOrd="2" destOrd="0" presId="urn:microsoft.com/office/officeart/2005/8/layout/chevron1"/>
    <dgm:cxn modelId="{370F7203-B2C2-4BA2-8797-973CF067C822}" type="presParOf" srcId="{B4B187A8-1646-497E-AA1C-0670A0E0755C}" destId="{C700AD7F-64DF-4E3C-8830-84D045169DD8}" srcOrd="3" destOrd="0" presId="urn:microsoft.com/office/officeart/2005/8/layout/chevron1"/>
    <dgm:cxn modelId="{670DB680-8261-4141-94ED-559CE2A0592E}" type="presParOf" srcId="{B4B187A8-1646-497E-AA1C-0670A0E0755C}" destId="{67E3CA60-16FA-4974-844C-5E21D652B443}" srcOrd="4" destOrd="0" presId="urn:microsoft.com/office/officeart/2005/8/layout/chevron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A0BC3C5-E2BC-4D9F-B478-0E5EE6A0BB20}">
      <dsp:nvSpPr>
        <dsp:cNvPr id="0" name=""/>
        <dsp:cNvSpPr/>
      </dsp:nvSpPr>
      <dsp:spPr>
        <a:xfrm>
          <a:off x="1769" y="0"/>
          <a:ext cx="2156374" cy="787825"/>
        </a:xfrm>
        <a:prstGeom prst="chevron">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006" tIns="14669" rIns="14669" bIns="14669" numCol="1" spcCol="1270" anchor="ctr" anchorCtr="0">
          <a:noAutofit/>
        </a:bodyPr>
        <a:lstStyle/>
        <a:p>
          <a:pPr lvl="0" algn="ctr" defTabSz="488950">
            <a:lnSpc>
              <a:spcPct val="90000"/>
            </a:lnSpc>
            <a:spcBef>
              <a:spcPct val="0"/>
            </a:spcBef>
            <a:spcAft>
              <a:spcPct val="35000"/>
            </a:spcAft>
          </a:pPr>
          <a:r>
            <a:rPr lang="fr-FR" sz="1100" kern="1200"/>
            <a:t>PHASE 1</a:t>
          </a:r>
        </a:p>
        <a:p>
          <a:pPr lvl="0" algn="ctr" defTabSz="488950">
            <a:lnSpc>
              <a:spcPct val="90000"/>
            </a:lnSpc>
            <a:spcBef>
              <a:spcPct val="0"/>
            </a:spcBef>
            <a:spcAft>
              <a:spcPct val="35000"/>
            </a:spcAft>
          </a:pPr>
          <a:r>
            <a:rPr lang="fr-FR" sz="1100" kern="1200"/>
            <a:t>Initialisation</a:t>
          </a:r>
        </a:p>
        <a:p>
          <a:pPr lvl="0" algn="ctr" defTabSz="488950">
            <a:lnSpc>
              <a:spcPct val="90000"/>
            </a:lnSpc>
            <a:spcBef>
              <a:spcPct val="0"/>
            </a:spcBef>
            <a:spcAft>
              <a:spcPct val="35000"/>
            </a:spcAft>
          </a:pPr>
          <a:r>
            <a:rPr lang="fr-FR" sz="1100" kern="1200"/>
            <a:t>(Prérequis)</a:t>
          </a:r>
        </a:p>
      </dsp:txBody>
      <dsp:txXfrm>
        <a:off x="395682" y="0"/>
        <a:ext cx="1368549" cy="787825"/>
      </dsp:txXfrm>
    </dsp:sp>
    <dsp:sp modelId="{4266E3CC-389C-4090-BBA9-5F43EE53F299}">
      <dsp:nvSpPr>
        <dsp:cNvPr id="0" name=""/>
        <dsp:cNvSpPr/>
      </dsp:nvSpPr>
      <dsp:spPr>
        <a:xfrm>
          <a:off x="1942507" y="0"/>
          <a:ext cx="2156374" cy="787825"/>
        </a:xfrm>
        <a:prstGeom prst="chevron">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006" tIns="14669" rIns="14669" bIns="14669" numCol="1" spcCol="1270" anchor="ctr" anchorCtr="0">
          <a:noAutofit/>
        </a:bodyPr>
        <a:lstStyle/>
        <a:p>
          <a:pPr lvl="0" algn="ctr" defTabSz="488950">
            <a:lnSpc>
              <a:spcPct val="90000"/>
            </a:lnSpc>
            <a:spcBef>
              <a:spcPct val="0"/>
            </a:spcBef>
            <a:spcAft>
              <a:spcPct val="35000"/>
            </a:spcAft>
          </a:pPr>
          <a:r>
            <a:rPr lang="fr-FR" sz="1100" kern="1200"/>
            <a:t>PHASE 2</a:t>
          </a:r>
        </a:p>
        <a:p>
          <a:pPr lvl="0" algn="ctr" defTabSz="488950">
            <a:lnSpc>
              <a:spcPct val="90000"/>
            </a:lnSpc>
            <a:spcBef>
              <a:spcPct val="0"/>
            </a:spcBef>
            <a:spcAft>
              <a:spcPct val="35000"/>
            </a:spcAft>
          </a:pPr>
          <a:r>
            <a:rPr lang="fr-FR" sz="1100" kern="1200"/>
            <a:t>Pré-examen</a:t>
          </a:r>
        </a:p>
        <a:p>
          <a:pPr lvl="0" algn="ctr" defTabSz="488950">
            <a:lnSpc>
              <a:spcPct val="90000"/>
            </a:lnSpc>
            <a:spcBef>
              <a:spcPct val="0"/>
            </a:spcBef>
            <a:spcAft>
              <a:spcPct val="35000"/>
            </a:spcAft>
          </a:pPr>
          <a:r>
            <a:rPr lang="fr-FR" sz="1100" kern="1200"/>
            <a:t>(Tests et Déclarations)</a:t>
          </a:r>
        </a:p>
      </dsp:txBody>
      <dsp:txXfrm>
        <a:off x="2336420" y="0"/>
        <a:ext cx="1368549" cy="787825"/>
      </dsp:txXfrm>
    </dsp:sp>
    <dsp:sp modelId="{67E3CA60-16FA-4974-844C-5E21D652B443}">
      <dsp:nvSpPr>
        <dsp:cNvPr id="0" name=""/>
        <dsp:cNvSpPr/>
      </dsp:nvSpPr>
      <dsp:spPr>
        <a:xfrm>
          <a:off x="3883244" y="0"/>
          <a:ext cx="2156374" cy="787825"/>
        </a:xfrm>
        <a:prstGeom prst="chevron">
          <a:avLst/>
        </a:prstGeom>
        <a:solidFill>
          <a:schemeClr val="bg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4006" tIns="14669" rIns="14669" bIns="14669" numCol="1" spcCol="1270" anchor="ctr" anchorCtr="0">
          <a:noAutofit/>
        </a:bodyPr>
        <a:lstStyle/>
        <a:p>
          <a:pPr lvl="0" algn="ctr" defTabSz="488950">
            <a:lnSpc>
              <a:spcPct val="90000"/>
            </a:lnSpc>
            <a:spcBef>
              <a:spcPct val="0"/>
            </a:spcBef>
            <a:spcAft>
              <a:spcPct val="35000"/>
            </a:spcAft>
          </a:pPr>
          <a:r>
            <a:rPr lang="fr-FR" sz="1100" kern="1200"/>
            <a:t>PHASE 3</a:t>
          </a:r>
        </a:p>
        <a:p>
          <a:pPr lvl="0" algn="ctr" defTabSz="488950">
            <a:lnSpc>
              <a:spcPct val="90000"/>
            </a:lnSpc>
            <a:spcBef>
              <a:spcPct val="0"/>
            </a:spcBef>
            <a:spcAft>
              <a:spcPct val="35000"/>
            </a:spcAft>
          </a:pPr>
          <a:r>
            <a:rPr lang="fr-FR" sz="1100" kern="1200"/>
            <a:t>Examen de conformité</a:t>
          </a:r>
        </a:p>
        <a:p>
          <a:pPr lvl="0" algn="ctr" defTabSz="488950">
            <a:lnSpc>
              <a:spcPct val="90000"/>
            </a:lnSpc>
            <a:spcBef>
              <a:spcPct val="0"/>
            </a:spcBef>
            <a:spcAft>
              <a:spcPct val="35000"/>
            </a:spcAft>
          </a:pPr>
          <a:r>
            <a:rPr lang="fr-FR" sz="1100" kern="1200"/>
            <a:t>(Démonstration)</a:t>
          </a:r>
        </a:p>
      </dsp:txBody>
      <dsp:txXfrm>
        <a:off x="4277157" y="0"/>
        <a:ext cx="1368549" cy="787825"/>
      </dsp:txXfrm>
    </dsp:sp>
  </dsp:spTree>
</dsp:drawing>
</file>

<file path=xl/diagrams/layout1.xml><?xml version="1.0" encoding="utf-8"?>
<dgm:layoutDef xmlns:dgm="http://schemas.openxmlformats.org/drawingml/2006/diagram" xmlns:a="http://schemas.openxmlformats.org/drawingml/2006/main" uniqueId="urn:microsoft.com/office/officeart/2005/8/layout/chevron1">
  <dgm:title val=""/>
  <dgm:desc val=""/>
  <dgm:catLst>
    <dgm:cat type="process" pri="9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des" func="maxDepth" op="gte" val="2">
        <dgm:constrLst>
          <dgm:constr type="h" for="ch" forName="composite" refType="h"/>
          <dgm:constr type="w" for="ch" forName="composite" refType="w"/>
          <dgm:constr type="w" for="des" forName="parTx"/>
          <dgm:constr type="h" for="des" forName="parTx" op="equ"/>
          <dgm:constr type="w" for="des" forName="desTx"/>
          <dgm:constr type="h" for="des" forName="desTx" op="equ"/>
          <dgm:constr type="primFontSz" for="des" forName="parTx" val="65"/>
          <dgm:constr type="secFontSz" for="des" forName="desTx" refType="primFontSz" refFor="des" refForName="parTx" op="equ"/>
          <dgm:constr type="h" for="des" forName="parTx" refType="primFontSz" refFor="des" refForName="parTx" fact="1.5"/>
          <dgm:constr type="h" for="des" forName="desTx" refType="primFontSz" refFor="des" refForName="parTx" fact="0.5"/>
          <dgm:constr type="w" for="ch" forName="space" op="equ" val="-6"/>
        </dgm:constrLst>
        <dgm:ruleLst>
          <dgm:rule type="w" for="ch" forName="composite" val="0" fact="NaN" max="NaN"/>
          <dgm:rule type="primFontSz" for="des" forName="parTx" val="5" fact="NaN" max="NaN"/>
        </dgm:ruleLst>
        <dgm:forEach name="Name6" axis="ch" ptType="node">
          <dgm:layoutNode name="composite">
            <dgm:alg type="composite"/>
            <dgm:shape xmlns:r="http://schemas.openxmlformats.org/officeDocument/2006/relationships" r:blip="">
              <dgm:adjLst/>
            </dgm:shape>
            <dgm:presOf/>
            <dgm:choose name="Name7">
              <dgm:if name="Name8" func="var" arg="dir" op="equ" val="norm">
                <dgm:constrLst>
                  <dgm:constr type="l" for="ch" forName="parTx"/>
                  <dgm:constr type="w" for="ch" forName="parTx" refType="w"/>
                  <dgm:constr type="t" for="ch" forName="parTx"/>
                  <dgm:constr type="l" for="ch" forName="desTx"/>
                  <dgm:constr type="w" for="ch" forName="desTx" refType="w" refFor="ch" refForName="parTx" fact="0.8"/>
                  <dgm:constr type="t" for="ch" forName="desTx" refType="h" refFor="ch" refForName="parTx" fact="1.125"/>
                </dgm:constrLst>
              </dgm:if>
              <dgm:else name="Name9">
                <dgm:constrLst>
                  <dgm:constr type="l" for="ch" forName="parTx"/>
                  <dgm:constr type="w" for="ch" forName="parTx" refType="w"/>
                  <dgm:constr type="t" for="ch" forName="parTx"/>
                  <dgm:constr type="l" for="ch" forName="desTx" refType="w" fact="0.2"/>
                  <dgm:constr type="w" for="ch" forName="desTx" refType="w" refFor="ch" refForName="parTx" fact="0.8"/>
                  <dgm:constr type="t" for="ch" forName="desTx" refType="h" refFor="ch" refForName="parTx" fact="1.125"/>
                </dgm:constrLst>
              </dgm:else>
            </dgm:choose>
            <dgm:ruleLst>
              <dgm:rule type="h" val="INF" fact="NaN" max="NaN"/>
            </dgm:ruleLst>
            <dgm:layoutNode name="parTx">
              <dgm:varLst>
                <dgm:chMax val="0"/>
                <dgm:chPref val="0"/>
                <dgm:bulletEnabled val="1"/>
              </dgm:varLst>
              <dgm:alg type="tx"/>
              <dgm:choose name="Name10">
                <dgm:if name="Name11" func="var" arg="dir" op="equ" val="norm">
                  <dgm:shape xmlns:r="http://schemas.openxmlformats.org/officeDocument/2006/relationships" type="chevron" r:blip="">
                    <dgm:adjLst/>
                  </dgm:shape>
                </dgm:if>
                <dgm:else name="Name12">
                  <dgm:shape xmlns:r="http://schemas.openxmlformats.org/officeDocument/2006/relationships" rot="180" type="chevron" r:blip="">
                    <dgm:adjLst/>
                  </dgm:shape>
                </dgm:else>
              </dgm:choose>
              <dgm:presOf axis="self" ptType="node"/>
              <dgm:choose name="Name13">
                <dgm:if name="Name14" func="var" arg="dir" op="equ" val="norm">
                  <dgm:constrLst>
                    <dgm:constr type="h" refType="w" op="lte" fact="0.4"/>
                    <dgm:constr type="h"/>
                    <dgm:constr type="tMarg" refType="primFontSz" fact="0.105"/>
                    <dgm:constr type="bMarg" refType="primFontSz" fact="0.105"/>
                    <dgm:constr type="lMarg" refType="primFontSz" fact="0.315"/>
                    <dgm:constr type="rMarg" refType="primFontSz" fact="0.105"/>
                  </dgm:constrLst>
                </dgm:if>
                <dgm:else name="Name15">
                  <dgm:constrLst>
                    <dgm:constr type="h" refType="w" op="lte" fact="0.4"/>
                    <dgm:constr type="h"/>
                    <dgm:constr type="tMarg" refType="primFontSz" fact="0.105"/>
                    <dgm:constr type="bMarg" refType="primFontSz" fact="0.105"/>
                    <dgm:constr type="lMarg" refType="primFontSz" fact="0.105"/>
                    <dgm:constr type="rMarg" refType="primFontSz" fact="0.315"/>
                  </dgm:constrLst>
                </dgm:else>
              </dgm:choose>
              <dgm:ruleLst>
                <dgm:rule type="h" val="INF" fact="NaN" max="NaN"/>
              </dgm:ruleLst>
            </dgm:layoutNode>
            <dgm:layoutNode name="desTx" styleLbl="revTx">
              <dgm:varLst>
                <dgm:bulletEnabled val="1"/>
              </dgm:varLst>
              <dgm:alg type="tx">
                <dgm:param type="stBulletLvl" val="1"/>
              </dgm:alg>
              <dgm:choose name="Name16">
                <dgm:if name="Name17" axis="ch" ptType="node" func="cnt" op="gte" val="1">
                  <dgm:shape xmlns:r="http://schemas.openxmlformats.org/officeDocument/2006/relationships" type="rect" r:blip="">
                    <dgm:adjLst/>
                  </dgm:shape>
                </dgm:if>
                <dgm:else name="Name18">
                  <dgm:shape xmlns:r="http://schemas.openxmlformats.org/officeDocument/2006/relationships" type="rect" r:blip="" hideGeom="1">
                    <dgm:adjLst/>
                  </dgm:shape>
                </dgm:else>
              </dgm:choose>
              <dgm:presOf axis="des" ptType="node"/>
              <dgm:constrLst>
                <dgm:constr type="secFontSz" val="65"/>
                <dgm:constr type="primFontSz" refType="secFontSz"/>
                <dgm:constr type="h"/>
                <dgm:constr type="tMarg"/>
                <dgm:constr type="bMarg"/>
                <dgm:constr type="rMarg"/>
                <dgm:constr type="lMarg"/>
              </dgm:constrLst>
              <dgm:ruleLst>
                <dgm:rule type="h" val="INF" fact="NaN" max="NaN"/>
              </dgm:ruleLst>
            </dgm:layoutNode>
          </dgm:layoutNode>
          <dgm:forEach name="Name19" axis="followSib" ptType="sibTrans" cnt="1">
            <dgm:layoutNode name="space">
              <dgm:alg type="sp"/>
              <dgm:shape xmlns:r="http://schemas.openxmlformats.org/officeDocument/2006/relationships" r:blip="">
                <dgm:adjLst/>
              </dgm:shape>
              <dgm:presOf/>
              <dgm:constrLst/>
              <dgm:ruleLst/>
            </dgm:layoutNode>
          </dgm:forEach>
        </dgm:forEach>
      </dgm:if>
      <dgm:else name="Name20">
        <dgm:constrLst>
          <dgm:constr type="w" for="ch" forName="parTxOnly" refType="w"/>
          <dgm:constr type="h" for="des" forName="parTxOnly" op="equ"/>
          <dgm:constr type="primFontSz" for="des" forName="parTxOnly" op="equ" val="65"/>
          <dgm:constr type="w" for="ch" forName="parTxOnlySpace" refType="w" refFor="ch" refForName="parTxOnly" fact="-0.1"/>
        </dgm:constrLst>
        <dgm:ruleLst/>
        <dgm:forEach name="Name21" axis="ch" ptType="node">
          <dgm:layoutNode name="parTxOnly">
            <dgm:varLst>
              <dgm:chMax val="0"/>
              <dgm:chPref val="0"/>
              <dgm:bulletEnabled val="1"/>
            </dgm:varLst>
            <dgm:alg type="tx"/>
            <dgm:choose name="Name22">
              <dgm:if name="Name23" func="var" arg="dir" op="equ" val="norm">
                <dgm:shape xmlns:r="http://schemas.openxmlformats.org/officeDocument/2006/relationships" type="chevron" r:blip="">
                  <dgm:adjLst/>
                </dgm:shape>
              </dgm:if>
              <dgm:else name="Name24">
                <dgm:shape xmlns:r="http://schemas.openxmlformats.org/officeDocument/2006/relationships" rot="180" type="chevron" r:blip="">
                  <dgm:adjLst/>
                </dgm:shape>
              </dgm:else>
            </dgm:choose>
            <dgm:presOf axis="self" ptType="node"/>
            <dgm:choose name="Name25">
              <dgm:if name="Name26" func="var" arg="dir" op="equ" val="norm">
                <dgm:constrLst>
                  <dgm:constr type="h" refType="w" op="equ" fact="0.4"/>
                  <dgm:constr type="tMarg" refType="primFontSz" fact="0.105"/>
                  <dgm:constr type="bMarg" refType="primFontSz" fact="0.105"/>
                  <dgm:constr type="lMarg" refType="primFontSz" fact="0.315"/>
                  <dgm:constr type="rMarg" refType="primFontSz" fact="0.105"/>
                </dgm:constrLst>
              </dgm:if>
              <dgm:else name="Name27">
                <dgm:constrLst>
                  <dgm:constr type="h" refType="w" op="equ" fact="0.4"/>
                  <dgm:constr type="tMarg" refType="primFontSz" fact="0.105"/>
                  <dgm:constr type="bMarg" refType="primFontSz" fact="0.105"/>
                  <dgm:constr type="lMarg" refType="primFontSz" fact="0.105"/>
                  <dgm:constr type="rMarg" refType="primFontSz" fact="0.315"/>
                </dgm:constrLst>
              </dgm:else>
            </dgm:choose>
            <dgm:ruleLst>
              <dgm:rule type="primFontSz" val="5" fact="NaN" max="NaN"/>
            </dgm:ruleLst>
          </dgm:layoutNode>
          <dgm:forEach name="Name28" axis="followSib" ptType="sibTrans" cnt="1">
            <dgm:layoutNode name="parTxOnlySpace">
              <dgm:alg type="sp"/>
              <dgm:shape xmlns:r="http://schemas.openxmlformats.org/officeDocument/2006/relationships" r:blip="">
                <dgm:adjLst/>
              </dgm:shape>
              <dgm:presOf/>
              <dgm:constrLst/>
              <dgm:ruleLst/>
            </dgm:layoutNode>
          </dgm:forEach>
        </dgm:forEach>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4</xdr:col>
      <xdr:colOff>600074</xdr:colOff>
      <xdr:row>0</xdr:row>
      <xdr:rowOff>23811</xdr:rowOff>
    </xdr:from>
    <xdr:ext cx="2482215" cy="1421607"/>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82414" y="23811"/>
          <a:ext cx="2482215" cy="14216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9</xdr:col>
      <xdr:colOff>369094</xdr:colOff>
      <xdr:row>1</xdr:row>
      <xdr:rowOff>19051</xdr:rowOff>
    </xdr:from>
    <xdr:ext cx="3810" cy="692059"/>
    <xdr:pic>
      <xdr:nvPicPr>
        <xdr:cNvPr id="3" name="Picture 1" descr="Afaq_9001_CNDA-WORD"/>
        <xdr:cNvPicPr>
          <a:picLocks noChangeAspect="1" noChangeArrowheads="1"/>
        </xdr:cNvPicPr>
      </xdr:nvPicPr>
      <xdr:blipFill>
        <a:blip xmlns:r="http://schemas.openxmlformats.org/officeDocument/2006/relationships" r:embed="rId2" cstate="print"/>
        <a:srcRect/>
        <a:stretch>
          <a:fillRect/>
        </a:stretch>
      </xdr:blipFill>
      <xdr:spPr bwMode="auto">
        <a:xfrm>
          <a:off x="10625614" y="194311"/>
          <a:ext cx="3810" cy="692059"/>
        </a:xfrm>
        <a:prstGeom prst="rect">
          <a:avLst/>
        </a:prstGeom>
        <a:noFill/>
        <a:ln w="9525">
          <a:noFill/>
          <a:miter lim="800000"/>
          <a:headEnd/>
          <a:tailEnd/>
        </a:ln>
      </xdr:spPr>
    </xdr:pic>
    <xdr:clientData/>
  </xdr:oneCellAnchor>
  <xdr:oneCellAnchor>
    <xdr:from>
      <xdr:col>0</xdr:col>
      <xdr:colOff>0</xdr:colOff>
      <xdr:row>0</xdr:row>
      <xdr:rowOff>0</xdr:rowOff>
    </xdr:from>
    <xdr:ext cx="28575" cy="19050"/>
    <xdr:pic>
      <xdr:nvPicPr>
        <xdr:cNvPr id="4" name="Picture 13"/>
        <xdr:cNvPicPr>
          <a:picLocks noChangeAspect="1" noChangeArrowheads="1"/>
        </xdr:cNvPicPr>
      </xdr:nvPicPr>
      <xdr:blipFill>
        <a:blip xmlns:r="http://schemas.openxmlformats.org/officeDocument/2006/relationships" r:embed="rId3" cstate="print"/>
        <a:srcRect/>
        <a:stretch>
          <a:fillRect/>
        </a:stretch>
      </xdr:blipFill>
      <xdr:spPr bwMode="auto">
        <a:xfrm>
          <a:off x="0" y="0"/>
          <a:ext cx="28575" cy="19050"/>
        </a:xfrm>
        <a:prstGeom prst="rect">
          <a:avLst/>
        </a:prstGeom>
        <a:noFill/>
        <a:ln w="9525">
          <a:noFill/>
          <a:miter lim="800000"/>
          <a:headEnd/>
          <a:tailEnd/>
        </a:ln>
      </xdr:spPr>
    </xdr:pic>
    <xdr:clientData/>
  </xdr:oneCellAnchor>
  <xdr:oneCellAnchor>
    <xdr:from>
      <xdr:col>8</xdr:col>
      <xdr:colOff>2314575</xdr:colOff>
      <xdr:row>1</xdr:row>
      <xdr:rowOff>123825</xdr:rowOff>
    </xdr:from>
    <xdr:ext cx="781050" cy="726349"/>
    <xdr:pic>
      <xdr:nvPicPr>
        <xdr:cNvPr id="5" name="Picture 1" descr="Afaq_9001_CNDA-WORD"/>
        <xdr:cNvPicPr>
          <a:picLocks noChangeAspect="1" noChangeArrowheads="1"/>
        </xdr:cNvPicPr>
      </xdr:nvPicPr>
      <xdr:blipFill>
        <a:blip xmlns:r="http://schemas.openxmlformats.org/officeDocument/2006/relationships" r:embed="rId2" cstate="print"/>
        <a:srcRect/>
        <a:stretch>
          <a:fillRect/>
        </a:stretch>
      </xdr:blipFill>
      <xdr:spPr bwMode="auto">
        <a:xfrm>
          <a:off x="9545955" y="299085"/>
          <a:ext cx="781050" cy="726349"/>
        </a:xfrm>
        <a:prstGeom prst="rect">
          <a:avLst/>
        </a:prstGeom>
        <a:noFill/>
        <a:ln w="9525">
          <a:noFill/>
          <a:miter lim="800000"/>
          <a:headEnd/>
          <a:tailEnd/>
        </a:ln>
      </xdr:spPr>
    </xdr:pic>
    <xdr:clientData/>
  </xdr:oneCellAnchor>
  <xdr:oneCellAnchor>
    <xdr:from>
      <xdr:col>1</xdr:col>
      <xdr:colOff>0</xdr:colOff>
      <xdr:row>2</xdr:row>
      <xdr:rowOff>99060</xdr:rowOff>
    </xdr:from>
    <xdr:ext cx="1230630" cy="608330"/>
    <xdr:pic>
      <xdr:nvPicPr>
        <xdr:cNvPr id="6" name="Image 5"/>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4320" y="449580"/>
          <a:ext cx="1230630" cy="608330"/>
        </a:xfrm>
        <a:prstGeom prst="rect">
          <a:avLst/>
        </a:prstGeom>
        <a:noFill/>
      </xdr:spPr>
    </xdr:pic>
    <xdr:clientData/>
  </xdr:oneCellAnchor>
</xdr:wsDr>
</file>

<file path=xl/drawings/drawing2.xml><?xml version="1.0" encoding="utf-8"?>
<xdr:wsDr xmlns:xdr="http://schemas.openxmlformats.org/drawingml/2006/spreadsheetDrawing" xmlns:a="http://schemas.openxmlformats.org/drawingml/2006/main">
  <xdr:twoCellAnchor>
    <xdr:from>
      <xdr:col>10</xdr:col>
      <xdr:colOff>28574</xdr:colOff>
      <xdr:row>12</xdr:row>
      <xdr:rowOff>75142</xdr:rowOff>
    </xdr:from>
    <xdr:to>
      <xdr:col>19</xdr:col>
      <xdr:colOff>857249</xdr:colOff>
      <xdr:row>56</xdr:row>
      <xdr:rowOff>123825</xdr:rowOff>
    </xdr:to>
    <xdr:sp macro="" textlink="">
      <xdr:nvSpPr>
        <xdr:cNvPr id="3" name="ZoneTexte 2"/>
        <xdr:cNvSpPr txBox="1"/>
      </xdr:nvSpPr>
      <xdr:spPr bwMode="auto">
        <a:xfrm>
          <a:off x="8562974" y="2389717"/>
          <a:ext cx="8543925" cy="7592483"/>
        </a:xfrm>
        <a:prstGeom prst="rect">
          <a:avLst/>
        </a:prstGeom>
        <a:solidFill>
          <a:sysClr val="window" lastClr="FFFFFF"/>
        </a:solidFill>
        <a:ln w="3175">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fr-FR" sz="1400" b="1" u="sng">
              <a:solidFill>
                <a:schemeClr val="accent1"/>
              </a:solidFill>
              <a:effectLst/>
              <a:latin typeface="+mn-lt"/>
              <a:ea typeface="+mn-ea"/>
              <a:cs typeface="+mn-cs"/>
            </a:rPr>
            <a:t>Ce qu'il faut fournir pour la phase 2 :</a:t>
          </a:r>
        </a:p>
        <a:p>
          <a:endParaRPr lang="fr-FR" sz="1400">
            <a:effectLst/>
          </a:endParaRPr>
        </a:p>
        <a:p>
          <a:pPr eaLnBrk="1" fontAlgn="auto" latinLnBrk="0" hangingPunct="1"/>
          <a:r>
            <a:rPr lang="fr-FR" sz="1100">
              <a:solidFill>
                <a:schemeClr val="dk1"/>
              </a:solidFill>
              <a:effectLst/>
              <a:latin typeface="+mn-lt"/>
              <a:ea typeface="+mn-ea"/>
              <a:cs typeface="+mn-cs"/>
            </a:rPr>
            <a:t>Il est obligatoire de respecter les consignes de test au maximum. Si pour une raison pertinente celles-ci ne peuvent pas être suivies, </a:t>
          </a:r>
          <a:r>
            <a:rPr lang="fr-FR" sz="1100" b="1">
              <a:solidFill>
                <a:schemeClr val="dk1"/>
              </a:solidFill>
              <a:effectLst/>
              <a:latin typeface="+mn-lt"/>
              <a:ea typeface="+mn-ea"/>
              <a:cs typeface="+mn-cs"/>
            </a:rPr>
            <a:t>il faut</a:t>
          </a:r>
          <a:r>
            <a:rPr lang="fr-FR" sz="1100" b="1" baseline="0">
              <a:solidFill>
                <a:schemeClr val="dk1"/>
              </a:solidFill>
              <a:effectLst/>
              <a:latin typeface="+mn-lt"/>
              <a:ea typeface="+mn-ea"/>
              <a:cs typeface="+mn-cs"/>
            </a:rPr>
            <a:t> </a:t>
          </a:r>
          <a:r>
            <a:rPr lang="fr-FR" sz="1100" b="1">
              <a:solidFill>
                <a:schemeClr val="dk1"/>
              </a:solidFill>
              <a:effectLst/>
              <a:latin typeface="+mn-lt"/>
              <a:ea typeface="+mn-ea"/>
              <a:cs typeface="+mn-cs"/>
            </a:rPr>
            <a:t>le justifier dans le document PDT, dans la colonne "commentaires éditeur"</a:t>
          </a:r>
          <a:r>
            <a:rPr lang="fr-FR" sz="1100">
              <a:solidFill>
                <a:schemeClr val="dk1"/>
              </a:solidFill>
              <a:effectLst/>
              <a:latin typeface="+mn-lt"/>
              <a:ea typeface="+mn-ea"/>
              <a:cs typeface="+mn-cs"/>
            </a:rPr>
            <a:t>. </a:t>
          </a:r>
          <a:r>
            <a:rPr lang="fr-FR" sz="1100" b="0" i="0" baseline="0">
              <a:solidFill>
                <a:schemeClr val="dk1"/>
              </a:solidFill>
              <a:effectLst/>
              <a:latin typeface="+mn-lt"/>
              <a:ea typeface="+mn-ea"/>
              <a:cs typeface="+mn-cs"/>
            </a:rPr>
            <a:t>Le CNDA évaluera la justification, et s'il s'avère que celle-ci n'est pas recevable, un rejeu ou une demande de précision pourront être exigés. </a:t>
          </a:r>
        </a:p>
        <a:p>
          <a:pPr eaLnBrk="1" fontAlgn="auto" latinLnBrk="0" hangingPunct="1"/>
          <a:endParaRPr lang="fr-FR">
            <a:effectLst/>
          </a:endParaRPr>
        </a:p>
        <a:p>
          <a:pPr eaLnBrk="1" fontAlgn="auto" latinLnBrk="0" hangingPunct="1"/>
          <a:r>
            <a:rPr lang="fr-FR" sz="1100" b="1">
              <a:solidFill>
                <a:schemeClr val="dk1"/>
              </a:solidFill>
              <a:effectLst/>
              <a:latin typeface="+mn-lt"/>
              <a:ea typeface="+mn-ea"/>
              <a:cs typeface="+mn-cs"/>
            </a:rPr>
            <a:t>Pour chaque test</a:t>
          </a:r>
          <a:r>
            <a:rPr lang="fr-FR" sz="1100">
              <a:solidFill>
                <a:schemeClr val="dk1"/>
              </a:solidFill>
              <a:effectLst/>
              <a:latin typeface="+mn-lt"/>
              <a:ea typeface="+mn-ea"/>
              <a:cs typeface="+mn-cs"/>
            </a:rPr>
            <a:t>, vous devez fournir, a minima : </a:t>
          </a:r>
          <a:r>
            <a:rPr lang="fr-FR" sz="1100" b="0">
              <a:solidFill>
                <a:schemeClr val="dk1"/>
              </a:solidFill>
              <a:effectLst/>
              <a:latin typeface="+mn-lt"/>
              <a:ea typeface="+mn-ea"/>
              <a:cs typeface="+mn-cs"/>
            </a:rPr>
            <a:t>les</a:t>
          </a:r>
          <a:r>
            <a:rPr lang="fr-FR" sz="1100" b="1">
              <a:solidFill>
                <a:schemeClr val="dk1"/>
              </a:solidFill>
              <a:effectLst/>
              <a:latin typeface="+mn-lt"/>
              <a:ea typeface="+mn-ea"/>
              <a:cs typeface="+mn-cs"/>
            </a:rPr>
            <a:t> requêtes envoyées</a:t>
          </a:r>
          <a:r>
            <a:rPr lang="fr-FR" sz="1100" b="1" baseline="0">
              <a:solidFill>
                <a:schemeClr val="dk1"/>
              </a:solidFill>
              <a:effectLst/>
              <a:latin typeface="+mn-lt"/>
              <a:ea typeface="+mn-ea"/>
              <a:cs typeface="+mn-cs"/>
            </a:rPr>
            <a:t> par votre logiciel et les réponses retournées par le SI-DMP</a:t>
          </a:r>
          <a:r>
            <a:rPr lang="fr-FR" sz="1100" baseline="0">
              <a:solidFill>
                <a:schemeClr val="dk1"/>
              </a:solidFill>
              <a:effectLst/>
              <a:latin typeface="+mn-lt"/>
              <a:ea typeface="+mn-ea"/>
              <a:cs typeface="+mn-cs"/>
            </a:rPr>
            <a:t>, les </a:t>
          </a:r>
          <a:r>
            <a:rPr lang="fr-FR" sz="1100" b="1">
              <a:solidFill>
                <a:schemeClr val="dk1"/>
              </a:solidFill>
              <a:effectLst/>
              <a:latin typeface="+mn-lt"/>
              <a:ea typeface="+mn-ea"/>
              <a:cs typeface="+mn-cs"/>
            </a:rPr>
            <a:t>copies </a:t>
          </a:r>
          <a:r>
            <a:rPr lang="fr-FR" sz="1100" b="1" baseline="0">
              <a:solidFill>
                <a:schemeClr val="dk1"/>
              </a:solidFill>
              <a:effectLst/>
              <a:latin typeface="+mn-lt"/>
              <a:ea typeface="+mn-ea"/>
              <a:cs typeface="+mn-cs"/>
            </a:rPr>
            <a:t>d'écran, </a:t>
          </a:r>
          <a:r>
            <a:rPr lang="fr-FR" sz="1100" b="0" baseline="0">
              <a:solidFill>
                <a:schemeClr val="dk1"/>
              </a:solidFill>
              <a:effectLst/>
              <a:latin typeface="+mn-lt"/>
              <a:ea typeface="+mn-ea"/>
              <a:cs typeface="+mn-cs"/>
            </a:rPr>
            <a:t>non</a:t>
          </a:r>
          <a:r>
            <a:rPr lang="fr-FR" sz="1100" b="1" baseline="0">
              <a:solidFill>
                <a:schemeClr val="dk1"/>
              </a:solidFill>
              <a:effectLst/>
              <a:latin typeface="+mn-lt"/>
              <a:ea typeface="+mn-ea"/>
              <a:cs typeface="+mn-cs"/>
            </a:rPr>
            <a:t> </a:t>
          </a:r>
          <a:r>
            <a:rPr lang="fr-FR" sz="1100" baseline="0">
              <a:solidFill>
                <a:schemeClr val="dk1"/>
              </a:solidFill>
              <a:effectLst/>
              <a:latin typeface="+mn-lt"/>
              <a:ea typeface="+mn-ea"/>
              <a:cs typeface="+mn-cs"/>
            </a:rPr>
            <a:t>tronquées, de la cinématique complète (Avant/Pendant/Après), ainsi que tous </a:t>
          </a:r>
          <a:r>
            <a:rPr lang="fr-FR" sz="1100" b="1" baseline="0">
              <a:solidFill>
                <a:schemeClr val="dk1"/>
              </a:solidFill>
              <a:effectLst/>
              <a:latin typeface="+mn-lt"/>
              <a:ea typeface="+mn-ea"/>
              <a:cs typeface="+mn-cs"/>
            </a:rPr>
            <a:t>les autres </a:t>
          </a:r>
          <a:r>
            <a:rPr lang="fr-FR" sz="1100" b="1">
              <a:solidFill>
                <a:schemeClr val="dk1"/>
              </a:solidFill>
              <a:effectLst/>
              <a:latin typeface="+mn-lt"/>
              <a:ea typeface="+mn-ea"/>
              <a:cs typeface="+mn-cs"/>
            </a:rPr>
            <a:t>éléments </a:t>
          </a:r>
          <a:r>
            <a:rPr lang="fr-FR" sz="1100">
              <a:solidFill>
                <a:schemeClr val="dk1"/>
              </a:solidFill>
              <a:effectLst/>
              <a:latin typeface="+mn-lt"/>
              <a:ea typeface="+mn-ea"/>
              <a:cs typeface="+mn-cs"/>
            </a:rPr>
            <a:t>indiqués dans la colonne "Eléments à fournir en plus des éléments de base" (pour les tests) et "Eléments spécifiques à fournir en plus de la déclaration" (pour les déclarations). Les copies d'écran présentées doivent correspondre au produit final tel qu'il sera commercialisé. D'autres fichiers peuvent être fournis,</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si le candidat souhaite donner d'autres indications. Dans le cas où le LPS n'est pas en capacité de fournir un des éléments demandé</a:t>
          </a:r>
          <a:r>
            <a:rPr lang="fr-FR" sz="1100" b="0">
              <a:solidFill>
                <a:schemeClr val="dk1"/>
              </a:solidFill>
              <a:effectLst/>
              <a:latin typeface="+mn-lt"/>
              <a:ea typeface="+mn-ea"/>
              <a:cs typeface="+mn-cs"/>
            </a:rPr>
            <a:t>s</a:t>
          </a:r>
          <a:r>
            <a:rPr lang="fr-FR" sz="1100" b="1">
              <a:solidFill>
                <a:schemeClr val="dk1"/>
              </a:solidFill>
              <a:effectLst/>
              <a:latin typeface="+mn-lt"/>
              <a:ea typeface="+mn-ea"/>
              <a:cs typeface="+mn-cs"/>
            </a:rPr>
            <a:t>, </a:t>
          </a:r>
          <a:r>
            <a:rPr lang="fr-FR" sz="1100" b="1" baseline="0">
              <a:solidFill>
                <a:schemeClr val="dk1"/>
              </a:solidFill>
              <a:effectLst/>
              <a:latin typeface="+mn-lt"/>
              <a:ea typeface="+mn-ea"/>
              <a:cs typeface="+mn-cs"/>
            </a:rPr>
            <a:t>l'éditeur doit le justifier dans la colonne "commentaires éditeur"</a:t>
          </a:r>
          <a:r>
            <a:rPr lang="fr-FR" sz="1100" baseline="0">
              <a:solidFill>
                <a:schemeClr val="dk1"/>
              </a:solidFill>
              <a:effectLst/>
              <a:latin typeface="+mn-lt"/>
              <a:ea typeface="+mn-ea"/>
              <a:cs typeface="+mn-cs"/>
            </a:rPr>
            <a:t> du test ou de la déclaration correpondant.</a:t>
          </a:r>
        </a:p>
        <a:p>
          <a:pPr eaLnBrk="1" fontAlgn="auto" latinLnBrk="0" hangingPunct="1"/>
          <a:endParaRPr lang="fr-FR">
            <a:effectLst/>
          </a:endParaRPr>
        </a:p>
        <a:p>
          <a:r>
            <a:rPr lang="fr-FR" sz="1100" b="1">
              <a:solidFill>
                <a:schemeClr val="dk1"/>
              </a:solidFill>
              <a:effectLst/>
              <a:latin typeface="+mn-lt"/>
              <a:ea typeface="+mn-ea"/>
              <a:cs typeface="+mn-cs"/>
            </a:rPr>
            <a:t>Règles de nommage des fichiers joints (sauf contre-indication dans les consignes) :</a:t>
          </a:r>
          <a:endParaRPr lang="fr-FR">
            <a:effectLst/>
          </a:endParaRPr>
        </a:p>
        <a:p>
          <a:pPr marL="171450" indent="-171450">
            <a:buFont typeface="Arial" panose="020B0604020202020204" pitchFamily="34" charset="0"/>
            <a:buChar char="•"/>
          </a:pPr>
          <a:r>
            <a:rPr lang="fr-FR" sz="1100">
              <a:solidFill>
                <a:schemeClr val="dk1"/>
              </a:solidFill>
              <a:effectLst/>
              <a:latin typeface="+mn-lt"/>
              <a:ea typeface="+mn-ea"/>
              <a:cs typeface="+mn-cs"/>
            </a:rPr>
            <a:t>La trame envoyée par le LPS doit comporter, dans le nom du fichier,</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"REQUETE_LPS", et avoir comme extension ".xml".</a:t>
          </a:r>
          <a:endParaRPr lang="fr-FR">
            <a:effectLst/>
          </a:endParaRPr>
        </a:p>
        <a:p>
          <a:pPr marL="171450" indent="-171450">
            <a:buFont typeface="Arial" panose="020B0604020202020204" pitchFamily="34" charset="0"/>
            <a:buChar char="•"/>
          </a:pPr>
          <a:r>
            <a:rPr lang="fr-FR" sz="1100">
              <a:solidFill>
                <a:schemeClr val="dk1"/>
              </a:solidFill>
              <a:effectLst/>
              <a:latin typeface="+mn-lt"/>
              <a:ea typeface="+mn-ea"/>
              <a:cs typeface="+mn-cs"/>
            </a:rPr>
            <a:t>La trame de retour du serveur DMP doit comporter, dans le nom du fichier</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"REPONSE_DMP",</a:t>
          </a:r>
          <a:r>
            <a:rPr lang="fr-FR" sz="1100" baseline="0">
              <a:solidFill>
                <a:schemeClr val="dk1"/>
              </a:solidFill>
              <a:effectLst/>
              <a:latin typeface="+mn-lt"/>
              <a:ea typeface="+mn-ea"/>
              <a:cs typeface="+mn-cs"/>
            </a:rPr>
            <a:t> </a:t>
          </a:r>
          <a:r>
            <a:rPr lang="fr-FR" sz="1100">
              <a:solidFill>
                <a:schemeClr val="dk1"/>
              </a:solidFill>
              <a:effectLst/>
              <a:latin typeface="+mn-lt"/>
              <a:ea typeface="+mn-ea"/>
              <a:cs typeface="+mn-cs"/>
            </a:rPr>
            <a:t>et avoir comme extension ".xml".</a:t>
          </a:r>
        </a:p>
        <a:p>
          <a:endParaRPr lang="fr-FR">
            <a:effectLst/>
          </a:endParaRPr>
        </a:p>
        <a:p>
          <a:pPr eaLnBrk="1" fontAlgn="auto" latinLnBrk="0" hangingPunct="1"/>
          <a:r>
            <a:rPr lang="fr-FR" sz="1100" b="1" u="sng" baseline="0">
              <a:solidFill>
                <a:schemeClr val="dk1"/>
              </a:solidFill>
              <a:effectLst/>
              <a:latin typeface="+mn-lt"/>
              <a:ea typeface="+mn-ea"/>
              <a:cs typeface="+mn-cs"/>
            </a:rPr>
            <a:t>Pour les EAI : </a:t>
          </a:r>
          <a:r>
            <a:rPr lang="fr-FR" sz="1100" baseline="0">
              <a:solidFill>
                <a:schemeClr val="dk1"/>
              </a:solidFill>
              <a:effectLst/>
              <a:latin typeface="+mn-lt"/>
              <a:ea typeface="+mn-ea"/>
              <a:cs typeface="+mn-cs"/>
            </a:rPr>
            <a:t>en l'absence d'interface, à la place des copies d'écran de la cinématique, le fichier de liaison/de communication envoyé par l'EAI au logiciel intégrateur est attendu.</a:t>
          </a:r>
          <a:endParaRPr lang="fr-FR">
            <a:effectLst/>
          </a:endParaRPr>
        </a:p>
        <a:p>
          <a:pPr eaLnBrk="1" fontAlgn="auto" latinLnBrk="0" hangingPunct="1"/>
          <a:endParaRPr lang="fr-FR" sz="1100">
            <a:solidFill>
              <a:schemeClr val="dk1"/>
            </a:solidFill>
            <a:effectLst/>
            <a:latin typeface="+mn-lt"/>
            <a:ea typeface="+mn-ea"/>
            <a:cs typeface="+mn-cs"/>
          </a:endParaRPr>
        </a:p>
        <a:p>
          <a:pPr eaLnBrk="1" fontAlgn="auto" latinLnBrk="0" hangingPunct="1"/>
          <a:r>
            <a:rPr lang="fr-FR" sz="1100">
              <a:solidFill>
                <a:schemeClr val="dk1"/>
              </a:solidFill>
              <a:effectLst/>
              <a:latin typeface="+mn-lt"/>
              <a:ea typeface="+mn-ea"/>
              <a:cs typeface="+mn-cs"/>
            </a:rPr>
            <a:t>A</a:t>
          </a:r>
          <a:r>
            <a:rPr lang="fr-FR" sz="1100" baseline="0">
              <a:solidFill>
                <a:schemeClr val="dk1"/>
              </a:solidFill>
              <a:effectLst/>
              <a:latin typeface="+mn-lt"/>
              <a:ea typeface="+mn-ea"/>
              <a:cs typeface="+mn-cs"/>
            </a:rPr>
            <a:t> chaque dépôt de dossier au CNDA, vous devez fournir un dossier accompagné de </a:t>
          </a:r>
          <a:r>
            <a:rPr lang="fr-FR" sz="1100" b="1" baseline="0">
              <a:solidFill>
                <a:schemeClr val="dk1"/>
              </a:solidFill>
              <a:effectLst/>
              <a:latin typeface="+mn-lt"/>
              <a:ea typeface="+mn-ea"/>
              <a:cs typeface="+mn-cs"/>
            </a:rPr>
            <a:t>l'arborescence générée par la macro de l'onglet "arborescence" du PDT. </a:t>
          </a:r>
          <a:r>
            <a:rPr lang="fr-FR" sz="1100" baseline="0">
              <a:solidFill>
                <a:schemeClr val="dk1"/>
              </a:solidFill>
              <a:effectLst/>
              <a:latin typeface="+mn-lt"/>
              <a:ea typeface="+mn-ea"/>
              <a:cs typeface="+mn-cs"/>
            </a:rPr>
            <a:t>Elle doit contenir les fichiers joints nécessaires à l'étude de votre dossier (requêtes, copies d'écran, etc.). Le tout doit être compressé dans une archive ZIP. </a:t>
          </a:r>
        </a:p>
        <a:p>
          <a:pPr eaLnBrk="1" fontAlgn="auto" latinLnBrk="0" hangingPunct="1"/>
          <a:endParaRPr lang="fr-FR" sz="1400" b="1" i="0" u="sng">
            <a:solidFill>
              <a:sysClr val="windowText" lastClr="000000"/>
            </a:solidFill>
            <a:effectLst/>
            <a:latin typeface="+mn-lt"/>
            <a:ea typeface="+mn-ea"/>
            <a:cs typeface="+mn-cs"/>
          </a:endParaRPr>
        </a:p>
        <a:p>
          <a:r>
            <a:rPr lang="fr-FR" sz="1400" b="1" i="0" u="sng">
              <a:solidFill>
                <a:schemeClr val="accent1"/>
              </a:solidFill>
              <a:effectLst/>
              <a:latin typeface="+mn-lt"/>
              <a:ea typeface="+mn-ea"/>
              <a:cs typeface="+mn-cs"/>
            </a:rPr>
            <a:t>Consignes</a:t>
          </a:r>
          <a:r>
            <a:rPr lang="fr-FR" sz="1400" b="1" i="0" u="sng" baseline="0">
              <a:solidFill>
                <a:schemeClr val="accent1"/>
              </a:solidFill>
              <a:effectLst/>
              <a:latin typeface="+mn-lt"/>
              <a:ea typeface="+mn-ea"/>
              <a:cs typeface="+mn-cs"/>
            </a:rPr>
            <a:t> </a:t>
          </a:r>
          <a:r>
            <a:rPr lang="fr-FR" sz="1400" b="1" i="0" u="sng">
              <a:solidFill>
                <a:schemeClr val="accent1"/>
              </a:solidFill>
              <a:effectLst/>
              <a:latin typeface="+mn-lt"/>
              <a:ea typeface="+mn-ea"/>
              <a:cs typeface="+mn-cs"/>
            </a:rPr>
            <a:t>: </a:t>
          </a:r>
          <a:endParaRPr lang="fr-FR" sz="1400" i="0">
            <a:solidFill>
              <a:schemeClr val="accent1"/>
            </a:solidFill>
            <a:effectLst/>
          </a:endParaRPr>
        </a:p>
        <a:p>
          <a:endParaRPr lang="fr-FR" sz="600" b="0" i="1" baseline="0">
            <a:solidFill>
              <a:sysClr val="windowText" lastClr="000000"/>
            </a:solidFill>
            <a:effectLst/>
            <a:latin typeface="+mn-lt"/>
            <a:ea typeface="+mn-ea"/>
            <a:cs typeface="+mn-cs"/>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La procédure d’homologation vous donne accès à un environnement de test.</a:t>
          </a:r>
          <a:r>
            <a:rPr lang="fr-FR" sz="1100" baseline="0">
              <a:solidFill>
                <a:sysClr val="windowText" lastClr="000000"/>
              </a:solidFill>
              <a:effectLst/>
              <a:latin typeface="+mn-lt"/>
              <a:ea typeface="+mn-ea"/>
              <a:cs typeface="+mn-cs"/>
            </a:rPr>
            <a:t> Vous devez respecter les engagements décrits dans les conditions particulières DMP que vous avez acceptées.</a:t>
          </a: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a:solidFill>
                <a:sysClr val="windowText" lastClr="000000"/>
              </a:solidFill>
              <a:effectLst/>
              <a:latin typeface="+mn-lt"/>
              <a:ea typeface="+mn-ea"/>
              <a:cs typeface="+mn-cs"/>
            </a:rPr>
            <a:t>Toute</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erreur</a:t>
          </a:r>
          <a:r>
            <a:rPr lang="fr-FR" sz="1100" baseline="0">
              <a:solidFill>
                <a:sysClr val="windowText" lastClr="000000"/>
              </a:solidFill>
              <a:effectLst/>
              <a:latin typeface="+mn-lt"/>
              <a:ea typeface="+mn-ea"/>
              <a:cs typeface="+mn-cs"/>
            </a:rPr>
            <a:t> ou imprécision </a:t>
          </a:r>
          <a:r>
            <a:rPr lang="fr-FR" sz="1100">
              <a:solidFill>
                <a:sysClr val="windowText" lastClr="000000"/>
              </a:solidFill>
              <a:effectLst/>
              <a:latin typeface="+mn-lt"/>
              <a:ea typeface="+mn-ea"/>
              <a:cs typeface="+mn-cs"/>
            </a:rPr>
            <a:t>entraînera</a:t>
          </a:r>
          <a:r>
            <a:rPr lang="fr-FR" sz="1100" baseline="0">
              <a:solidFill>
                <a:sysClr val="windowText" lastClr="000000"/>
              </a:solidFill>
              <a:effectLst/>
              <a:latin typeface="+mn-lt"/>
              <a:ea typeface="+mn-ea"/>
              <a:cs typeface="+mn-cs"/>
            </a:rPr>
            <a:t> </a:t>
          </a:r>
          <a:r>
            <a:rPr lang="fr-FR" sz="1100">
              <a:solidFill>
                <a:sysClr val="windowText" lastClr="000000"/>
              </a:solidFill>
              <a:effectLst/>
              <a:latin typeface="+mn-lt"/>
              <a:ea typeface="+mn-ea"/>
              <a:cs typeface="+mn-cs"/>
            </a:rPr>
            <a:t>une demande de rejeu,</a:t>
          </a:r>
          <a:r>
            <a:rPr lang="fr-FR" sz="1100" baseline="0">
              <a:solidFill>
                <a:sysClr val="windowText" lastClr="000000"/>
              </a:solidFill>
              <a:effectLst/>
              <a:latin typeface="+mn-lt"/>
              <a:ea typeface="+mn-ea"/>
              <a:cs typeface="+mn-cs"/>
            </a:rPr>
            <a:t> même si le test est passant.</a:t>
          </a: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indent="-171450" eaLnBrk="1" fontAlgn="auto" latinLnBrk="0" hangingPunct="1">
            <a:buFont typeface="Wingdings" panose="05000000000000000000" pitchFamily="2" charset="2"/>
            <a:buChar char="Ø"/>
          </a:pPr>
          <a:r>
            <a:rPr lang="fr-FR" sz="1100" b="1">
              <a:solidFill>
                <a:srgbClr val="FF0000"/>
              </a:solidFill>
              <a:effectLst/>
              <a:latin typeface="+mn-lt"/>
              <a:ea typeface="+mn-ea"/>
              <a:cs typeface="+mn-cs"/>
            </a:rPr>
            <a:t>ATTENTION :</a:t>
          </a:r>
          <a:r>
            <a:rPr lang="fr-FR" sz="1100">
              <a:solidFill>
                <a:srgbClr val="FF0000"/>
              </a:solidFill>
              <a:effectLst/>
              <a:latin typeface="+mn-lt"/>
              <a:ea typeface="+mn-ea"/>
              <a:cs typeface="+mn-cs"/>
            </a:rPr>
            <a:t> </a:t>
          </a:r>
          <a:r>
            <a:rPr lang="fr-FR" sz="1100">
              <a:solidFill>
                <a:sysClr val="windowText" lastClr="000000"/>
              </a:solidFill>
              <a:effectLst/>
              <a:latin typeface="+mn-lt"/>
              <a:ea typeface="+mn-ea"/>
              <a:cs typeface="+mn-cs"/>
            </a:rPr>
            <a:t>même en environnement de test, le service INSi peut retourner un OID de production (</a:t>
          </a:r>
          <a:r>
            <a:rPr lang="fr-FR" sz="1100">
              <a:solidFill>
                <a:schemeClr val="dk1"/>
              </a:solidFill>
              <a:effectLst/>
              <a:latin typeface="+mn-lt"/>
              <a:ea typeface="+mn-ea"/>
              <a:cs typeface="+mn-cs"/>
            </a:rPr>
            <a:t>1.2.250.1.213.1.4.</a:t>
          </a:r>
          <a:r>
            <a:rPr lang="fr-FR" sz="1100">
              <a:solidFill>
                <a:sysClr val="windowText" lastClr="000000"/>
              </a:solidFill>
              <a:effectLst/>
              <a:latin typeface="+mn-lt"/>
              <a:ea typeface="+mn-ea"/>
              <a:cs typeface="+mn-cs"/>
            </a:rPr>
            <a:t>8). Si c'est le cas (et uniquement en environnement de test), vous devez surcharger le type d'OID avec celui de test (1.2.250.1.213.1.4.10). La patiente DEMAUX</a:t>
          </a:r>
          <a:r>
            <a:rPr lang="fr-FR" sz="1100" baseline="0">
              <a:solidFill>
                <a:sysClr val="windowText" lastClr="000000"/>
              </a:solidFill>
              <a:effectLst/>
              <a:latin typeface="+mn-lt"/>
              <a:ea typeface="+mn-ea"/>
              <a:cs typeface="+mn-cs"/>
            </a:rPr>
            <a:t> a quant à elle un OID de démo </a:t>
          </a:r>
          <a:r>
            <a:rPr lang="fr-FR" sz="1100">
              <a:solidFill>
                <a:schemeClr val="dk1"/>
              </a:solidFill>
              <a:effectLst/>
              <a:latin typeface="+mn-lt"/>
              <a:ea typeface="+mn-ea"/>
              <a:cs typeface="+mn-cs"/>
            </a:rPr>
            <a:t>(1.2.250.1.213.1.4.11). </a:t>
          </a:r>
          <a:endParaRPr lang="fr-FR">
            <a:solidFill>
              <a:sysClr val="windowText" lastClr="000000"/>
            </a:solidFill>
            <a:effectLst/>
          </a:endParaRPr>
        </a:p>
        <a:p>
          <a:pPr marL="171450" marR="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indent="-171450">
            <a:buFont typeface="Arial" panose="020B0604020202020204" pitchFamily="34" charset="0"/>
            <a:buChar char="•"/>
          </a:pPr>
          <a:r>
            <a:rPr lang="fr-FR" sz="1200" b="1">
              <a:solidFill>
                <a:sysClr val="windowText" lastClr="000000"/>
              </a:solidFill>
              <a:effectLst/>
              <a:latin typeface="+mn-lt"/>
              <a:ea typeface="+mn-ea"/>
              <a:cs typeface="+mn-cs"/>
            </a:rPr>
            <a:t>Déclarations :</a:t>
          </a:r>
        </a:p>
        <a:p>
          <a:pPr marL="0" lvl="0" indent="0">
            <a:buFontTx/>
            <a:buNone/>
          </a:pPr>
          <a:r>
            <a:rPr lang="fr-FR" sz="1100" b="0">
              <a:solidFill>
                <a:sysClr val="windowText" lastClr="000000"/>
              </a:solidFill>
              <a:effectLst/>
              <a:latin typeface="+mn-lt"/>
              <a:ea typeface="+mn-ea"/>
              <a:cs typeface="+mn-cs"/>
            </a:rPr>
            <a:t>Les</a:t>
          </a:r>
          <a:r>
            <a:rPr lang="fr-FR" sz="1100" b="0" baseline="0">
              <a:solidFill>
                <a:sysClr val="windowText" lastClr="000000"/>
              </a:solidFill>
              <a:effectLst/>
              <a:latin typeface="+mn-lt"/>
              <a:ea typeface="+mn-ea"/>
              <a:cs typeface="+mn-cs"/>
            </a:rPr>
            <a:t> déclarations doivent être cohérentes avec les preuves fournies pour les tests.</a:t>
          </a:r>
        </a:p>
        <a:p>
          <a:pPr marL="0" lvl="0" indent="0">
            <a:buFontTx/>
            <a:buNone/>
          </a:pPr>
          <a:r>
            <a:rPr lang="fr-FR" sz="1100" b="0" baseline="0">
              <a:solidFill>
                <a:sysClr val="windowText" lastClr="000000"/>
              </a:solidFill>
              <a:effectLst/>
              <a:latin typeface="+mn-lt"/>
              <a:ea typeface="+mn-ea"/>
              <a:cs typeface="+mn-cs"/>
            </a:rPr>
            <a:t>En phase 3, il pourra vous être demandé un complément d'information sur certaines déclarations.</a:t>
          </a:r>
        </a:p>
        <a:p>
          <a:pPr marL="0" marR="0" indent="0" defTabSz="914400" eaLnBrk="1" fontAlgn="auto" latinLnBrk="0" hangingPunct="1">
            <a:lnSpc>
              <a:spcPct val="100000"/>
            </a:lnSpc>
            <a:spcBef>
              <a:spcPts val="0"/>
            </a:spcBef>
            <a:spcAft>
              <a:spcPts val="0"/>
            </a:spcAft>
            <a:buClrTx/>
            <a:buSzTx/>
            <a:buFontTx/>
            <a:buNone/>
            <a:tabLst/>
            <a:defRPr/>
          </a:pPr>
          <a:r>
            <a:rPr lang="fr-FR" sz="1100" b="1" i="0" baseline="0">
              <a:solidFill>
                <a:schemeClr val="dk1"/>
              </a:solidFill>
              <a:effectLst/>
              <a:latin typeface="+mn-lt"/>
              <a:ea typeface="+mn-ea"/>
              <a:cs typeface="+mn-cs"/>
            </a:rPr>
            <a:t>Vos déclarations peuvent évoluer sous condition : </a:t>
          </a:r>
          <a:r>
            <a:rPr lang="fr-FR" sz="1100" b="0" i="0" baseline="0">
              <a:solidFill>
                <a:schemeClr val="dk1"/>
              </a:solidFill>
              <a:effectLst/>
              <a:latin typeface="+mn-lt"/>
              <a:ea typeface="+mn-ea"/>
              <a:cs typeface="+mn-cs"/>
            </a:rPr>
            <a:t>vous pouvez revenir sur une déclaration au besoin avant la finalisation de votre dossier. Il vous faudra alors indiquer au CNDA quelle déclaration a été modifiée et pourquoi. </a:t>
          </a:r>
        </a:p>
        <a:p>
          <a:pPr marL="0" marR="0" indent="0" defTabSz="914400" eaLnBrk="1" fontAlgn="auto" latinLnBrk="0" hangingPunct="1">
            <a:lnSpc>
              <a:spcPct val="100000"/>
            </a:lnSpc>
            <a:spcBef>
              <a:spcPts val="0"/>
            </a:spcBef>
            <a:spcAft>
              <a:spcPts val="0"/>
            </a:spcAft>
            <a:buClrTx/>
            <a:buSzTx/>
            <a:buFontTx/>
            <a:buNone/>
            <a:tabLst/>
            <a:defRPr/>
          </a:pPr>
          <a:endParaRPr lang="fr-FR"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fr-FR" sz="1100" b="1" i="0" u="sng" baseline="0">
              <a:solidFill>
                <a:schemeClr val="dk1"/>
              </a:solidFill>
              <a:effectLst/>
              <a:latin typeface="+mn-lt"/>
              <a:ea typeface="+mn-ea"/>
              <a:cs typeface="+mn-cs"/>
            </a:rPr>
            <a:t>A tout moment,  un ou plusieurs test(s) complémentaire(s) peuvent être demandé(s).</a:t>
          </a:r>
          <a:endParaRPr lang="fr-FR" b="1" u="sng">
            <a:effectLst/>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a:p>
          <a:pPr marL="0" indent="0">
            <a:buFontTx/>
            <a:buNone/>
          </a:pPr>
          <a:endParaRPr lang="fr-FR" sz="1100" b="1" baseline="0">
            <a:solidFill>
              <a:sysClr val="windowText" lastClr="000000"/>
            </a:solidFill>
            <a:effectLst/>
            <a:latin typeface="+mn-lt"/>
            <a:ea typeface="+mn-ea"/>
            <a:cs typeface="+mn-cs"/>
          </a:endParaRPr>
        </a:p>
      </xdr:txBody>
    </xdr:sp>
    <xdr:clientData/>
  </xdr:twoCellAnchor>
  <xdr:twoCellAnchor>
    <xdr:from>
      <xdr:col>0</xdr:col>
      <xdr:colOff>36925</xdr:colOff>
      <xdr:row>12</xdr:row>
      <xdr:rowOff>75141</xdr:rowOff>
    </xdr:from>
    <xdr:to>
      <xdr:col>10</xdr:col>
      <xdr:colOff>19050</xdr:colOff>
      <xdr:row>64</xdr:row>
      <xdr:rowOff>19051</xdr:rowOff>
    </xdr:to>
    <xdr:sp macro="" textlink="">
      <xdr:nvSpPr>
        <xdr:cNvPr id="4" name="ZoneTexte 3"/>
        <xdr:cNvSpPr txBox="1"/>
      </xdr:nvSpPr>
      <xdr:spPr>
        <a:xfrm>
          <a:off x="36925" y="2389716"/>
          <a:ext cx="8516525" cy="8859310"/>
        </a:xfrm>
        <a:prstGeom prst="rect">
          <a:avLst/>
        </a:prstGeom>
        <a:solidFill>
          <a:sysClr val="window" lastClr="FFFFFF"/>
        </a:solidFill>
        <a:ln w="3175">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indent="0">
            <a:buFontTx/>
            <a:buNone/>
          </a:pPr>
          <a:r>
            <a:rPr lang="fr-FR" sz="1400" b="1" u="sng">
              <a:solidFill>
                <a:schemeClr val="accent1"/>
              </a:solidFill>
              <a:effectLst/>
              <a:latin typeface="+mn-lt"/>
              <a:ea typeface="+mn-ea"/>
              <a:cs typeface="+mn-cs"/>
            </a:rPr>
            <a:t>Rappel du processus d'homologation </a:t>
          </a:r>
          <a:r>
            <a:rPr lang="fr-FR" sz="1400" b="0" u="none">
              <a:solidFill>
                <a:schemeClr val="accent1"/>
              </a:solidFill>
              <a:effectLst/>
              <a:latin typeface="+mn-lt"/>
              <a:ea typeface="+mn-ea"/>
              <a:cs typeface="+mn-cs"/>
            </a:rPr>
            <a:t>:</a:t>
          </a:r>
          <a:r>
            <a:rPr lang="fr-FR" sz="1400" b="0" u="none" baseline="0">
              <a:solidFill>
                <a:schemeClr val="accent1"/>
              </a:solidFill>
              <a:effectLst/>
              <a:latin typeface="+mn-lt"/>
              <a:ea typeface="+mn-ea"/>
              <a:cs typeface="+mn-cs"/>
            </a:rPr>
            <a:t> </a:t>
          </a:r>
        </a:p>
        <a:p>
          <a:pPr marL="0" indent="0">
            <a:buFontTx/>
            <a:buNone/>
          </a:pPr>
          <a:r>
            <a:rPr lang="fr-FR" sz="1100" b="0" u="none" baseline="0">
              <a:solidFill>
                <a:sysClr val="windowText" lastClr="000000"/>
              </a:solidFill>
              <a:effectLst/>
              <a:latin typeface="+mn-lt"/>
              <a:ea typeface="+mn-ea"/>
              <a:cs typeface="+mn-cs"/>
            </a:rPr>
            <a:t>voir </a:t>
          </a:r>
          <a:r>
            <a:rPr lang="fr-FR" sz="1100" b="0" u="sng" baseline="0">
              <a:solidFill>
                <a:sysClr val="windowText" lastClr="000000"/>
              </a:solidFill>
              <a:effectLst/>
              <a:latin typeface="+mn-lt"/>
              <a:ea typeface="+mn-ea"/>
              <a:cs typeface="+mn-cs"/>
            </a:rPr>
            <a:t>https://cnda.ameli.fr/editeurs/referencer-un-logiciel/</a:t>
          </a: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0" indent="0">
            <a:buFontTx/>
            <a:buNone/>
          </a:pPr>
          <a:endParaRPr lang="fr-FR" sz="1400" b="0" u="none" baseline="0">
            <a:solidFill>
              <a:sysClr val="windowText" lastClr="000000"/>
            </a:solidFill>
            <a:effectLst/>
            <a:latin typeface="+mn-lt"/>
            <a:ea typeface="+mn-ea"/>
            <a:cs typeface="+mn-cs"/>
          </a:endParaRPr>
        </a:p>
        <a:p>
          <a:pPr marL="171450" lvl="0" indent="-171450">
            <a:buFont typeface="Arial" panose="020B0604020202020204" pitchFamily="34" charset="0"/>
            <a:buChar char="•"/>
          </a:pPr>
          <a:r>
            <a:rPr lang="fr-FR" sz="1100" b="1" u="none" baseline="0">
              <a:solidFill>
                <a:schemeClr val="accent1"/>
              </a:solidFill>
              <a:effectLst/>
              <a:latin typeface="+mn-lt"/>
              <a:ea typeface="+mn-ea"/>
              <a:cs typeface="+mn-cs"/>
            </a:rPr>
            <a:t>Cahier de test (CDT) :</a:t>
          </a:r>
          <a:r>
            <a:rPr lang="fr-FR" sz="1100" b="0" u="none" baseline="0">
              <a:solidFill>
                <a:schemeClr val="accent1"/>
              </a:solidFill>
              <a:effectLst/>
              <a:latin typeface="+mn-lt"/>
              <a:ea typeface="+mn-ea"/>
              <a:cs typeface="+mn-cs"/>
            </a:rPr>
            <a:t> </a:t>
          </a:r>
          <a:r>
            <a:rPr lang="fr-FR" sz="1100" b="0" u="none" baseline="0">
              <a:solidFill>
                <a:sysClr val="windowText" lastClr="000000"/>
              </a:solidFill>
              <a:effectLst/>
              <a:latin typeface="+mn-lt"/>
              <a:ea typeface="+mn-ea"/>
              <a:cs typeface="+mn-cs"/>
            </a:rPr>
            <a:t>document mis à disposition sur le site du CNDA dans votre "espace personnel" dans le package de test DMP. </a:t>
          </a:r>
          <a:r>
            <a:rPr lang="fr-FR" sz="1100" baseline="0">
              <a:solidFill>
                <a:schemeClr val="dk1"/>
              </a:solidFill>
              <a:effectLst/>
              <a:latin typeface="+mn-lt"/>
              <a:ea typeface="+mn-ea"/>
              <a:cs typeface="+mn-cs"/>
            </a:rPr>
            <a:t>Ce fichier excel contient les prérequis, ainsi que tous les tests de pré-examen et toutes les déclarations de la DMP-Compatibilité, sans filtrage. Il sert de </a:t>
          </a:r>
          <a:r>
            <a:rPr lang="fr-FR" sz="1100" b="1" baseline="0">
              <a:solidFill>
                <a:schemeClr val="dk1"/>
              </a:solidFill>
              <a:effectLst/>
              <a:latin typeface="+mn-lt"/>
              <a:ea typeface="+mn-ea"/>
              <a:cs typeface="+mn-cs"/>
            </a:rPr>
            <a:t>référence documentaire </a:t>
          </a:r>
          <a:r>
            <a:rPr lang="fr-FR" sz="1100" baseline="0">
              <a:solidFill>
                <a:schemeClr val="dk1"/>
              </a:solidFill>
              <a:effectLst/>
              <a:latin typeface="+mn-lt"/>
              <a:ea typeface="+mn-ea"/>
              <a:cs typeface="+mn-cs"/>
            </a:rPr>
            <a:t>et est </a:t>
          </a:r>
          <a:r>
            <a:rPr lang="fr-FR" sz="1100" b="1" baseline="0">
              <a:solidFill>
                <a:schemeClr val="dk1"/>
              </a:solidFill>
              <a:effectLst/>
              <a:latin typeface="+mn-lt"/>
              <a:ea typeface="+mn-ea"/>
              <a:cs typeface="+mn-cs"/>
            </a:rPr>
            <a:t>commun à tous les logiciels</a:t>
          </a:r>
        </a:p>
        <a:p>
          <a:pPr marL="171450" lvl="0" indent="-171450">
            <a:buFont typeface="Arial" panose="020B0604020202020204" pitchFamily="34" charset="0"/>
            <a:buChar char="•"/>
          </a:pPr>
          <a:r>
            <a:rPr lang="fr-FR" sz="1100" b="1" baseline="0">
              <a:solidFill>
                <a:schemeClr val="accent1"/>
              </a:solidFill>
              <a:effectLst/>
              <a:latin typeface="+mn-lt"/>
              <a:ea typeface="+mn-ea"/>
              <a:cs typeface="+mn-cs"/>
            </a:rPr>
            <a:t>Plan de test (</a:t>
          </a:r>
          <a:r>
            <a:rPr lang="fr-FR" sz="1100" b="1" u="none" baseline="0">
              <a:solidFill>
                <a:schemeClr val="accent1"/>
              </a:solidFill>
              <a:effectLst/>
              <a:latin typeface="+mn-lt"/>
              <a:ea typeface="+mn-ea"/>
              <a:cs typeface="+mn-cs"/>
            </a:rPr>
            <a:t>PDT)</a:t>
          </a:r>
          <a:r>
            <a:rPr lang="fr-FR" sz="1100" b="1" baseline="0">
              <a:solidFill>
                <a:schemeClr val="accent1"/>
              </a:solidFill>
              <a:effectLst/>
              <a:latin typeface="+mn-lt"/>
              <a:ea typeface="+mn-ea"/>
              <a:cs typeface="+mn-cs"/>
            </a:rPr>
            <a:t> : </a:t>
          </a:r>
          <a:r>
            <a:rPr lang="fr-FR" sz="1100" b="0" baseline="0">
              <a:solidFill>
                <a:schemeClr val="dk1"/>
              </a:solidFill>
              <a:effectLst/>
              <a:latin typeface="+mn-lt"/>
              <a:ea typeface="+mn-ea"/>
              <a:cs typeface="+mn-cs"/>
            </a:rPr>
            <a:t>document filtré sur la base du CDT par le CNDA et envoyé à l'éditeur pour la phase 2. Les onglets tests et déclarations ont donc été filtrés selon le périmètre à homologuer. </a:t>
          </a:r>
        </a:p>
        <a:p>
          <a:pPr marL="171450" lvl="0" indent="-171450">
            <a:buFont typeface="Arial" panose="020B0604020202020204" pitchFamily="34" charset="0"/>
            <a:buChar char="•"/>
          </a:pPr>
          <a:endParaRPr lang="fr-FR" sz="1100" b="1" u="none" baseline="0">
            <a:solidFill>
              <a:schemeClr val="tx2"/>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u="none" baseline="0">
              <a:solidFill>
                <a:schemeClr val="accent1"/>
              </a:solidFill>
              <a:effectLst/>
              <a:latin typeface="+mn-lt"/>
              <a:ea typeface="+mn-ea"/>
              <a:cs typeface="+mn-cs"/>
            </a:rPr>
            <a:t>Phase 1 (initialisation/prérequis) : </a:t>
          </a:r>
          <a:r>
            <a:rPr lang="fr-FR" sz="1100" b="0" baseline="0">
              <a:solidFill>
                <a:schemeClr val="dk1"/>
              </a:solidFill>
              <a:effectLst/>
              <a:latin typeface="+mn-lt"/>
              <a:ea typeface="+mn-ea"/>
              <a:cs typeface="+mn-cs"/>
            </a:rPr>
            <a:t>vous avez téléchargé le CDT depuis votre espace personnel (package de test DMP). L'onglet "Phase 1 prérequis" n'est pas filtré. </a:t>
          </a:r>
          <a:r>
            <a:rPr lang="fr-FR" sz="1100" b="1" baseline="0">
              <a:solidFill>
                <a:schemeClr val="dk1"/>
              </a:solidFill>
              <a:effectLst/>
              <a:latin typeface="+mn-lt"/>
              <a:ea typeface="+mn-ea"/>
              <a:cs typeface="+mn-cs"/>
            </a:rPr>
            <a:t>Vous pouvez filtrer les colonnes de cet onglet en fonction de votre périmètre. </a:t>
          </a:r>
          <a:r>
            <a:rPr lang="fr-FR" sz="1100" b="0" u="none" baseline="0">
              <a:solidFill>
                <a:sysClr val="windowText" lastClr="000000"/>
              </a:solidFill>
              <a:effectLst/>
              <a:latin typeface="+mn-lt"/>
              <a:ea typeface="+mn-ea"/>
              <a:cs typeface="+mn-cs"/>
            </a:rPr>
            <a:t>Après avoir vérifié les prérequis sur l'environnement bac à sable </a:t>
          </a:r>
          <a:r>
            <a:rPr lang="fr-FR" sz="1100" b="1" u="none" baseline="0">
              <a:solidFill>
                <a:sysClr val="windowText" lastClr="000000"/>
              </a:solidFill>
              <a:effectLst/>
              <a:latin typeface="+mn-lt"/>
              <a:ea typeface="+mn-ea"/>
              <a:cs typeface="+mn-cs"/>
            </a:rPr>
            <a:t>DV1</a:t>
          </a:r>
          <a:r>
            <a:rPr lang="fr-FR" sz="1100" b="0" u="none" baseline="0">
              <a:solidFill>
                <a:sysClr val="windowText" lastClr="000000"/>
              </a:solidFill>
              <a:effectLst/>
              <a:latin typeface="+mn-lt"/>
              <a:ea typeface="+mn-ea"/>
              <a:cs typeface="+mn-cs"/>
            </a:rPr>
            <a:t>, l'éditeur du logiciel (ou l'éditeur du connecteur (EAI) intégré au logiciel), renseigne le document "Attestation de réalisation des prérequis". Ce document a été envoyé à la vérification et à l'acceptation de votre demande. L'éditeur coche les cases des prérequis correspondants au périmètre d'homologation du logiciel. Aucune preuve n'est demandée hormis cette attestation, à envoyer au CNDA pour entrer en phase 2.</a:t>
          </a:r>
        </a:p>
        <a:p>
          <a:pPr marL="171450" lvl="0" indent="-171450">
            <a:buFont typeface="Arial" panose="020B0604020202020204" pitchFamily="34" charset="0"/>
            <a:buChar char="•"/>
          </a:pPr>
          <a:endParaRPr lang="fr-FR" sz="1100" b="1" u="none" baseline="0">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u="none" baseline="0">
              <a:solidFill>
                <a:schemeClr val="accent1"/>
              </a:solidFill>
              <a:effectLst/>
              <a:latin typeface="+mn-lt"/>
              <a:ea typeface="+mn-ea"/>
              <a:cs typeface="+mn-cs"/>
            </a:rPr>
            <a:t>Phase 2 (pré-examen) : </a:t>
          </a:r>
          <a:r>
            <a:rPr lang="fr-FR" sz="1100" b="1" baseline="0">
              <a:solidFill>
                <a:schemeClr val="accent1"/>
              </a:solidFill>
              <a:effectLst/>
              <a:latin typeface="+mn-lt"/>
              <a:ea typeface="+mn-ea"/>
              <a:cs typeface="+mn-cs"/>
            </a:rPr>
            <a:t> </a:t>
          </a:r>
          <a:r>
            <a:rPr lang="fr-FR" sz="1100" b="0" baseline="0">
              <a:solidFill>
                <a:sysClr val="windowText" lastClr="000000"/>
              </a:solidFill>
              <a:effectLst/>
              <a:latin typeface="+mn-lt"/>
              <a:ea typeface="+mn-ea"/>
              <a:cs typeface="+mn-cs"/>
            </a:rPr>
            <a:t>une fois vos prérequis vérifiés, vous recevez du CNDA un plan de test personnalisé dit PDT. Les tests et déclarations ont été filtrés selon votre périmètre d'homologation, c'est-à-dire </a:t>
          </a:r>
          <a:r>
            <a:rPr lang="fr-FR" sz="1100" baseline="0">
              <a:solidFill>
                <a:schemeClr val="dk1"/>
              </a:solidFill>
              <a:effectLst/>
              <a:latin typeface="+mn-lt"/>
              <a:ea typeface="+mn-ea"/>
              <a:cs typeface="+mn-cs"/>
            </a:rPr>
            <a:t>ce que vous avez renseigné lors de votre demande d'initialisation. Les </a:t>
          </a:r>
          <a:r>
            <a:rPr lang="fr-FR" sz="1100" b="0" baseline="0">
              <a:solidFill>
                <a:sysClr val="windowText" lastClr="000000"/>
              </a:solidFill>
              <a:effectLst/>
              <a:latin typeface="+mn-lt"/>
              <a:ea typeface="+mn-ea"/>
              <a:cs typeface="+mn-cs"/>
            </a:rPr>
            <a:t>tests sont à exécuter sur l'environnement de test dédié qui vous a été communiqué en même temps que le PDT (</a:t>
          </a:r>
          <a:r>
            <a:rPr lang="fr-FR" sz="1100" b="1" baseline="0">
              <a:solidFill>
                <a:sysClr val="windowText" lastClr="000000"/>
              </a:solidFill>
              <a:effectLst/>
              <a:latin typeface="+mn-lt"/>
              <a:ea typeface="+mn-ea"/>
              <a:cs typeface="+mn-cs"/>
            </a:rPr>
            <a:t>DVx</a:t>
          </a:r>
          <a:r>
            <a:rPr lang="fr-FR" sz="1100" b="0" baseline="0">
              <a:solidFill>
                <a:sysClr val="windowText" lastClr="000000"/>
              </a:solidFill>
              <a:effectLst/>
              <a:latin typeface="+mn-lt"/>
              <a:ea typeface="+mn-ea"/>
              <a:cs typeface="+mn-cs"/>
            </a:rPr>
            <a:t>). Les déclarations sont à compléter (rédiger un texte pour chaque exigence/recommandation). Voir ci-contre "</a:t>
          </a:r>
          <a:r>
            <a:rPr lang="fr-FR" sz="1100" b="1" u="sng">
              <a:solidFill>
                <a:schemeClr val="dk1"/>
              </a:solidFill>
              <a:effectLst/>
              <a:latin typeface="+mn-lt"/>
              <a:ea typeface="+mn-ea"/>
              <a:cs typeface="+mn-cs"/>
            </a:rPr>
            <a:t>Ce qu'il faut fournir pour la phase 2",</a:t>
          </a:r>
          <a:r>
            <a:rPr lang="fr-FR" sz="1100" b="0" baseline="0">
              <a:solidFill>
                <a:sysClr val="windowText" lastClr="000000"/>
              </a:solidFill>
              <a:effectLst/>
              <a:latin typeface="+mn-lt"/>
              <a:ea typeface="+mn-ea"/>
              <a:cs typeface="+mn-cs"/>
            </a:rPr>
            <a:t> pour plus de détails. </a:t>
          </a:r>
          <a:endParaRPr lang="fr-FR" sz="1100" baseline="0">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fr-FR" sz="1100" baseline="0">
            <a:solidFill>
              <a:sysClr val="windowText" lastClr="00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fr-FR" sz="1100" b="1" baseline="0">
              <a:solidFill>
                <a:schemeClr val="accent1"/>
              </a:solidFill>
              <a:effectLst/>
              <a:latin typeface="+mn-lt"/>
              <a:ea typeface="+mn-ea"/>
              <a:cs typeface="+mn-cs"/>
            </a:rPr>
            <a:t>Phase 3</a:t>
          </a:r>
          <a:r>
            <a:rPr lang="fr-FR" sz="1100" baseline="0">
              <a:solidFill>
                <a:schemeClr val="accent1"/>
              </a:solidFill>
              <a:effectLst/>
              <a:latin typeface="+mn-lt"/>
              <a:ea typeface="+mn-ea"/>
              <a:cs typeface="+mn-cs"/>
            </a:rPr>
            <a:t> </a:t>
          </a:r>
          <a:r>
            <a:rPr lang="fr-FR" sz="1100" b="1" baseline="0">
              <a:solidFill>
                <a:schemeClr val="accent1"/>
              </a:solidFill>
              <a:effectLst/>
              <a:latin typeface="+mn-lt"/>
              <a:ea typeface="+mn-ea"/>
              <a:cs typeface="+mn-cs"/>
            </a:rPr>
            <a:t>(examen de conformité) </a:t>
          </a:r>
          <a:r>
            <a:rPr lang="fr-FR" sz="1100" baseline="0">
              <a:solidFill>
                <a:schemeClr val="accent1"/>
              </a:solidFill>
              <a:effectLst/>
              <a:latin typeface="+mn-lt"/>
              <a:ea typeface="+mn-ea"/>
              <a:cs typeface="+mn-cs"/>
            </a:rPr>
            <a:t>: </a:t>
          </a:r>
          <a:r>
            <a:rPr lang="fr-FR" sz="1100" baseline="0">
              <a:solidFill>
                <a:sysClr val="windowText" lastClr="000000"/>
              </a:solidFill>
              <a:effectLst/>
              <a:latin typeface="+mn-lt"/>
              <a:ea typeface="+mn-ea"/>
              <a:cs typeface="+mn-cs"/>
            </a:rPr>
            <a:t>une fois le dossier de pré-examen (tests et les déclarations) validé vous passerez dans la </a:t>
          </a:r>
          <a:r>
            <a:rPr lang="fr-FR" sz="1100" b="1" baseline="0">
              <a:solidFill>
                <a:schemeClr val="tx2"/>
              </a:solidFill>
              <a:effectLst/>
              <a:latin typeface="+mn-lt"/>
              <a:ea typeface="+mn-ea"/>
              <a:cs typeface="+mn-cs"/>
            </a:rPr>
            <a:t>phase 3</a:t>
          </a:r>
          <a:r>
            <a:rPr lang="fr-FR" sz="1100" baseline="0">
              <a:solidFill>
                <a:sysClr val="windowText" lastClr="000000"/>
              </a:solidFill>
              <a:effectLst/>
              <a:latin typeface="+mn-lt"/>
              <a:ea typeface="+mn-ea"/>
              <a:cs typeface="+mn-cs"/>
            </a:rPr>
            <a:t>. Durant cette phase dite "examen de conformité", </a:t>
          </a:r>
          <a:r>
            <a:rPr lang="fr-FR" sz="1100" baseline="0">
              <a:solidFill>
                <a:schemeClr val="dk1"/>
              </a:solidFill>
              <a:effectLst/>
              <a:latin typeface="+mn-lt"/>
              <a:ea typeface="+mn-ea"/>
              <a:cs typeface="+mn-cs"/>
            </a:rPr>
            <a:t>vous effectuerez une démonstration de votre logiciel </a:t>
          </a:r>
          <a:r>
            <a:rPr lang="fr-FR" sz="1100" baseline="0">
              <a:solidFill>
                <a:sysClr val="windowText" lastClr="000000"/>
              </a:solidFill>
              <a:effectLst/>
              <a:latin typeface="+mn-lt"/>
              <a:ea typeface="+mn-ea"/>
              <a:cs typeface="+mn-cs"/>
            </a:rPr>
            <a:t>à distance (via Zoom) ou dans les locaux du CNDA, en réalisant une série de scénarios qui vous seront communiqués au fur et à mesure de la démonstration </a:t>
          </a:r>
          <a:r>
            <a:rPr lang="fr-FR" sz="1100" baseline="0">
              <a:solidFill>
                <a:schemeClr val="dk1"/>
              </a:solidFill>
              <a:effectLst/>
              <a:latin typeface="+mn-lt"/>
              <a:ea typeface="+mn-ea"/>
              <a:cs typeface="+mn-cs"/>
            </a:rPr>
            <a:t>par l'agent testeur en charge de votre dossier</a:t>
          </a:r>
          <a:r>
            <a:rPr lang="fr-FR" sz="1100" baseline="0">
              <a:solidFill>
                <a:sysClr val="windowText" lastClr="000000"/>
              </a:solidFill>
              <a:effectLst/>
              <a:latin typeface="+mn-lt"/>
              <a:ea typeface="+mn-ea"/>
              <a:cs typeface="+mn-cs"/>
            </a:rPr>
            <a:t>. Cette démonstration se déroule sur une journée, dont la date aura été fixée préalablement selon vos disponibilités.</a:t>
          </a:r>
        </a:p>
        <a:p>
          <a:pPr marL="171450" indent="-171450">
            <a:buFont typeface="Arial" panose="020B0604020202020204" pitchFamily="34" charset="0"/>
            <a:buChar char="•"/>
          </a:pPr>
          <a:endParaRPr lang="fr-FR" sz="1100">
            <a:solidFill>
              <a:sysClr val="windowText" lastClr="000000"/>
            </a:solidFill>
            <a:effectLst/>
          </a:endParaRPr>
        </a:p>
        <a:p>
          <a:pPr marL="628650" lvl="1" indent="-171450">
            <a:lnSpc>
              <a:spcPts val="1200"/>
            </a:lnSpc>
            <a:buFont typeface="Courier New" panose="02070309020205020404" pitchFamily="49" charset="0"/>
            <a:buChar char="o"/>
          </a:pPr>
          <a:endParaRPr lang="fr-FR" sz="1100">
            <a:solidFill>
              <a:sysClr val="windowText" lastClr="000000"/>
            </a:solidFill>
            <a:effectLst/>
          </a:endParaRPr>
        </a:p>
      </xdr:txBody>
    </xdr:sp>
    <xdr:clientData/>
  </xdr:twoCellAnchor>
  <xdr:twoCellAnchor>
    <xdr:from>
      <xdr:col>1</xdr:col>
      <xdr:colOff>265641</xdr:colOff>
      <xdr:row>17</xdr:row>
      <xdr:rowOff>34923</xdr:rowOff>
    </xdr:from>
    <xdr:to>
      <xdr:col>8</xdr:col>
      <xdr:colOff>271990</xdr:colOff>
      <xdr:row>21</xdr:row>
      <xdr:rowOff>121708</xdr:rowOff>
    </xdr:to>
    <xdr:graphicFrame macro="">
      <xdr:nvGraphicFramePr>
        <xdr:cNvPr id="5" name="Diagramme 4"/>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379825</xdr:colOff>
      <xdr:row>49</xdr:row>
      <xdr:rowOff>113241</xdr:rowOff>
    </xdr:from>
    <xdr:to>
      <xdr:col>8</xdr:col>
      <xdr:colOff>356541</xdr:colOff>
      <xdr:row>61</xdr:row>
      <xdr:rowOff>149224</xdr:rowOff>
    </xdr:to>
    <xdr:sp macro="" textlink="">
      <xdr:nvSpPr>
        <xdr:cNvPr id="6" name="Arrondir un rectangle à un seul coin 5"/>
        <xdr:cNvSpPr/>
      </xdr:nvSpPr>
      <xdr:spPr>
        <a:xfrm>
          <a:off x="1141825" y="8771466"/>
          <a:ext cx="6034616" cy="2093383"/>
        </a:xfrm>
        <a:prstGeom prst="round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En cas de question concernant votre contrat (conditions particulières/annexe 1) :  </a:t>
          </a:r>
        </a:p>
        <a:p>
          <a:pPr algn="ctr"/>
          <a:r>
            <a:rPr lang="fr-FR" sz="1100" u="sng"/>
            <a:t>guichet.cnda@assurance-maladie.fr</a:t>
          </a:r>
        </a:p>
        <a:p>
          <a:pPr algn="ctr"/>
          <a:endParaRPr lang="fr-FR" sz="1100"/>
        </a:p>
        <a:p>
          <a:pPr algn="ctr"/>
          <a:r>
            <a:rPr lang="fr-FR" sz="1100" b="1"/>
            <a:t>E</a:t>
          </a:r>
          <a:r>
            <a:rPr lang="fr-FR" sz="1100"/>
            <a:t>n cas de question concernant les tests/déclarations </a:t>
          </a:r>
        </a:p>
        <a:p>
          <a:pPr algn="ctr"/>
          <a:r>
            <a:rPr lang="fr-FR" sz="1100"/>
            <a:t>ou de problème concernant l'environnement de test : </a:t>
          </a:r>
        </a:p>
        <a:p>
          <a:pPr algn="ctr"/>
          <a:r>
            <a:rPr lang="fr-FR" sz="1100" u="sng"/>
            <a:t>support.cnda@assurance-maladie.fr</a:t>
          </a:r>
        </a:p>
        <a:p>
          <a:pPr algn="ctr"/>
          <a:endParaRPr lang="fr-FR" sz="1100"/>
        </a:p>
        <a:p>
          <a:pPr algn="ctr"/>
          <a:r>
            <a:rPr lang="fr-FR" sz="1100" b="1" u="none"/>
            <a:t>S</a:t>
          </a:r>
          <a:r>
            <a:rPr lang="fr-FR" sz="1100" b="0" u="none" baseline="0"/>
            <a:t>i vous rencontrez des</a:t>
          </a:r>
          <a:r>
            <a:rPr lang="fr-FR" sz="1100" b="0">
              <a:solidFill>
                <a:schemeClr val="lt1"/>
              </a:solidFill>
              <a:effectLst/>
              <a:latin typeface="+mn-lt"/>
              <a:ea typeface="+mn-ea"/>
              <a:cs typeface="+mn-cs"/>
            </a:rPr>
            <a:t> difficultés </a:t>
          </a:r>
          <a:r>
            <a:rPr lang="fr-FR" sz="1100">
              <a:solidFill>
                <a:schemeClr val="lt1"/>
              </a:solidFill>
              <a:effectLst/>
              <a:latin typeface="+mn-lt"/>
              <a:ea typeface="+mn-ea"/>
              <a:cs typeface="+mn-cs"/>
            </a:rPr>
            <a:t>dans vos développements  </a:t>
          </a:r>
          <a:r>
            <a:rPr lang="fr-FR" sz="1100"/>
            <a:t>ou en cas de question concernant la documentation (Guide d'intégration, CI-SIS, etc.) :  </a:t>
          </a:r>
        </a:p>
        <a:p>
          <a:pPr algn="ctr"/>
          <a:r>
            <a:rPr lang="fr-FR" sz="1100" u="sng"/>
            <a:t>centre-de-services@sesam-vitale.fr</a:t>
          </a:r>
        </a:p>
      </xdr:txBody>
    </xdr:sp>
    <xdr:clientData/>
  </xdr:twoCellAnchor>
  <xdr:twoCellAnchor>
    <xdr:from>
      <xdr:col>9</xdr:col>
      <xdr:colOff>838200</xdr:colOff>
      <xdr:row>10</xdr:row>
      <xdr:rowOff>104775</xdr:rowOff>
    </xdr:from>
    <xdr:to>
      <xdr:col>9</xdr:col>
      <xdr:colOff>838200</xdr:colOff>
      <xdr:row>64</xdr:row>
      <xdr:rowOff>133350</xdr:rowOff>
    </xdr:to>
    <xdr:cxnSp macro="">
      <xdr:nvCxnSpPr>
        <xdr:cNvPr id="9" name="Connecteur droit 8"/>
        <xdr:cNvCxnSpPr/>
      </xdr:nvCxnSpPr>
      <xdr:spPr>
        <a:xfrm>
          <a:off x="8515350" y="2076450"/>
          <a:ext cx="0" cy="9286875"/>
        </a:xfrm>
        <a:prstGeom prst="line">
          <a:avLst/>
        </a:prstGeom>
        <a:ln>
          <a:prstDash val="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9</xdr:col>
      <xdr:colOff>45496</xdr:colOff>
      <xdr:row>1</xdr:row>
      <xdr:rowOff>28575</xdr:rowOff>
    </xdr:from>
    <xdr:ext cx="0" cy="862965"/>
    <xdr:pic>
      <xdr:nvPicPr>
        <xdr:cNvPr id="2" name="Picture 1" descr="Afaq_9001_CNDA-WORD"/>
        <xdr:cNvPicPr>
          <a:picLocks noChangeAspect="1" noChangeArrowheads="1"/>
        </xdr:cNvPicPr>
      </xdr:nvPicPr>
      <xdr:blipFill>
        <a:blip xmlns:r="http://schemas.openxmlformats.org/officeDocument/2006/relationships" r:embed="rId1" cstate="print"/>
        <a:srcRect/>
        <a:stretch>
          <a:fillRect/>
        </a:stretch>
      </xdr:blipFill>
      <xdr:spPr bwMode="auto">
        <a:xfrm>
          <a:off x="11490736" y="196215"/>
          <a:ext cx="0" cy="862965"/>
        </a:xfrm>
        <a:prstGeom prst="rect">
          <a:avLst/>
        </a:prstGeom>
        <a:noFill/>
        <a:ln w="9525">
          <a:noFill/>
          <a:miter lim="800000"/>
          <a:headEnd/>
          <a:tailEnd/>
        </a:ln>
      </xdr:spPr>
    </xdr:pic>
    <xdr:clientData/>
  </xdr:oneCellAnchor>
  <xdr:oneCellAnchor>
    <xdr:from>
      <xdr:col>0</xdr:col>
      <xdr:colOff>0</xdr:colOff>
      <xdr:row>0</xdr:row>
      <xdr:rowOff>0</xdr:rowOff>
    </xdr:from>
    <xdr:ext cx="0" cy="19050"/>
    <xdr:pic>
      <xdr:nvPicPr>
        <xdr:cNvPr id="3" name="Picture 13"/>
        <xdr:cNvPicPr>
          <a:picLocks noChangeAspect="1" noChangeArrowheads="1"/>
        </xdr:cNvPicPr>
      </xdr:nvPicPr>
      <xdr:blipFill>
        <a:blip xmlns:r="http://schemas.openxmlformats.org/officeDocument/2006/relationships" r:embed="rId2" cstate="print"/>
        <a:srcRect/>
        <a:stretch>
          <a:fillRect/>
        </a:stretch>
      </xdr:blipFill>
      <xdr:spPr bwMode="auto">
        <a:xfrm>
          <a:off x="0" y="0"/>
          <a:ext cx="0" cy="19050"/>
        </a:xfrm>
        <a:prstGeom prst="rect">
          <a:avLst/>
        </a:prstGeom>
        <a:noFill/>
        <a:ln w="9525">
          <a:noFill/>
          <a:miter lim="800000"/>
          <a:headEnd/>
          <a:tailEnd/>
        </a:ln>
      </xdr:spPr>
    </xdr:pic>
    <xdr:clientData/>
  </xdr:oneCellAnchor>
  <xdr:oneCellAnchor>
    <xdr:from>
      <xdr:col>0</xdr:col>
      <xdr:colOff>99060</xdr:colOff>
      <xdr:row>0</xdr:row>
      <xdr:rowOff>158115</xdr:rowOff>
    </xdr:from>
    <xdr:ext cx="0" cy="916305"/>
    <xdr:pic>
      <xdr:nvPicPr>
        <xdr:cNvPr id="4" name="Image 3" descr="C:\Users\LAMBERT-03999\Desktop\CNDA.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9060" y="158115"/>
          <a:ext cx="0" cy="916305"/>
        </a:xfrm>
        <a:prstGeom prst="rect">
          <a:avLst/>
        </a:prstGeom>
        <a:noFill/>
        <a:ln>
          <a:noFill/>
        </a:ln>
      </xdr:spPr>
    </xdr:pic>
    <xdr:clientData/>
  </xdr:oneCellAnchor>
  <xdr:oneCellAnchor>
    <xdr:from>
      <xdr:col>9</xdr:col>
      <xdr:colOff>152400</xdr:colOff>
      <xdr:row>1</xdr:row>
      <xdr:rowOff>0</xdr:rowOff>
    </xdr:from>
    <xdr:ext cx="0" cy="1025434"/>
    <xdr:pic>
      <xdr:nvPicPr>
        <xdr:cNvPr id="5" name="Picture 1" descr="Afaq_9001_CNDA-WORD"/>
        <xdr:cNvPicPr>
          <a:picLocks noChangeAspect="1" noChangeArrowheads="1"/>
        </xdr:cNvPicPr>
      </xdr:nvPicPr>
      <xdr:blipFill>
        <a:blip xmlns:r="http://schemas.openxmlformats.org/officeDocument/2006/relationships" r:embed="rId1" cstate="print"/>
        <a:srcRect/>
        <a:stretch>
          <a:fillRect/>
        </a:stretch>
      </xdr:blipFill>
      <xdr:spPr bwMode="auto">
        <a:xfrm>
          <a:off x="11597640" y="167640"/>
          <a:ext cx="0" cy="1025434"/>
        </a:xfrm>
        <a:prstGeom prst="rect">
          <a:avLst/>
        </a:prstGeom>
        <a:noFill/>
        <a:ln w="9525">
          <a:noFill/>
          <a:miter lim="800000"/>
          <a:headEnd/>
          <a:tailEnd/>
        </a:ln>
      </xdr:spPr>
    </xdr:pic>
    <xdr:clientData/>
  </xdr:oneCellAnchor>
  <xdr:oneCellAnchor>
    <xdr:from>
      <xdr:col>0</xdr:col>
      <xdr:colOff>66675</xdr:colOff>
      <xdr:row>1</xdr:row>
      <xdr:rowOff>0</xdr:rowOff>
    </xdr:from>
    <xdr:ext cx="0" cy="1024890"/>
    <xdr:pic>
      <xdr:nvPicPr>
        <xdr:cNvPr id="6" name="Image 5" descr="C:\Users\LAMBERT-03999\Desktop\CNDA.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675" y="167640"/>
          <a:ext cx="0" cy="1024890"/>
        </a:xfrm>
        <a:prstGeom prst="rect">
          <a:avLst/>
        </a:prstGeom>
        <a:noFill/>
        <a:ln>
          <a:noFill/>
        </a:ln>
      </xdr:spPr>
    </xdr:pic>
    <xdr:clientData/>
  </xdr:oneCellAnchor>
  <xdr:oneCellAnchor>
    <xdr:from>
      <xdr:col>0</xdr:col>
      <xdr:colOff>259080</xdr:colOff>
      <xdr:row>1</xdr:row>
      <xdr:rowOff>60960</xdr:rowOff>
    </xdr:from>
    <xdr:ext cx="1051560" cy="931545"/>
    <xdr:pic>
      <xdr:nvPicPr>
        <xdr:cNvPr id="7" name="Image 6" descr="C:\Users\LAMBERT-03999\Desktop\CNDA.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59080" y="228600"/>
          <a:ext cx="1051560" cy="931545"/>
        </a:xfrm>
        <a:prstGeom prst="rect">
          <a:avLst/>
        </a:prstGeom>
        <a:noFill/>
        <a:ln>
          <a:noFill/>
        </a:ln>
      </xdr:spPr>
    </xdr:pic>
    <xdr:clientData/>
  </xdr:oneCellAnchor>
  <xdr:oneCellAnchor>
    <xdr:from>
      <xdr:col>8</xdr:col>
      <xdr:colOff>2925856</xdr:colOff>
      <xdr:row>1</xdr:row>
      <xdr:rowOff>120015</xdr:rowOff>
    </xdr:from>
    <xdr:ext cx="990824" cy="862965"/>
    <xdr:pic>
      <xdr:nvPicPr>
        <xdr:cNvPr id="8" name="Picture 1" descr="Afaq_9001_CNDA-WORD"/>
        <xdr:cNvPicPr>
          <a:picLocks noChangeAspect="1" noChangeArrowheads="1"/>
        </xdr:cNvPicPr>
      </xdr:nvPicPr>
      <xdr:blipFill>
        <a:blip xmlns:r="http://schemas.openxmlformats.org/officeDocument/2006/relationships" r:embed="rId1" cstate="print"/>
        <a:srcRect/>
        <a:stretch>
          <a:fillRect/>
        </a:stretch>
      </xdr:blipFill>
      <xdr:spPr bwMode="auto">
        <a:xfrm>
          <a:off x="11170696" y="287655"/>
          <a:ext cx="990824" cy="862965"/>
        </a:xfrm>
        <a:prstGeom prst="rect">
          <a:avLst/>
        </a:prstGeom>
        <a:noFill/>
        <a:ln w="9525">
          <a:noFill/>
          <a:miter lim="800000"/>
          <a:headEnd/>
          <a:tailEnd/>
        </a:ln>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365760</xdr:colOff>
          <xdr:row>6</xdr:row>
          <xdr:rowOff>99060</xdr:rowOff>
        </xdr:from>
        <xdr:to>
          <xdr:col>3</xdr:col>
          <xdr:colOff>754380</xdr:colOff>
          <xdr:row>8</xdr:row>
          <xdr:rowOff>175260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100" b="1" i="0" u="none" strike="noStrike" baseline="0">
                  <a:solidFill>
                    <a:srgbClr val="000000"/>
                  </a:solidFill>
                  <a:latin typeface="Arial"/>
                  <a:cs typeface="Arial"/>
                </a:rPr>
                <a:t>Créer Arborescence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11630300aaf\DONNEES\12_Moyens_Internes\12.02_D&#233;veloppement_interne\XLS\base140\logiciels\fichestmp\fichetmp_1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chetmp"/>
      <sheetName val="question"/>
      <sheetName val="mise_à_jour"/>
      <sheetName val="Codif_MAJ"/>
      <sheetName val="Charge"/>
      <sheetName val="N° agrément"/>
      <sheetName val="Suivi_Agr"/>
      <sheetName val="Champs de saisie"/>
    </sheetNames>
    <sheetDataSet>
      <sheetData sheetId="0"/>
      <sheetData sheetId="1"/>
      <sheetData sheetId="2"/>
      <sheetData sheetId="3"/>
      <sheetData sheetId="4"/>
      <sheetData sheetId="5"/>
      <sheetData sheetId="6"/>
      <sheetData sheetId="7">
        <row r="5">
          <cell r="A5" t="str">
            <v>Sans Objet</v>
          </cell>
          <cell r="H5" t="str">
            <v>Oui</v>
          </cell>
        </row>
        <row r="6">
          <cell r="H6" t="str">
            <v>Oui</v>
          </cell>
          <cell r="M6" t="str">
            <v>V 1.03</v>
          </cell>
          <cell r="N6" t="str">
            <v>V 1.03</v>
          </cell>
          <cell r="P6" t="str">
            <v>V 1.05</v>
          </cell>
          <cell r="Q6" t="str">
            <v>V 0.03</v>
          </cell>
          <cell r="R6" t="str">
            <v>V 0.03</v>
          </cell>
        </row>
        <row r="7">
          <cell r="H7" t="str">
            <v>Non</v>
          </cell>
          <cell r="M7" t="str">
            <v>V 1.05</v>
          </cell>
          <cell r="N7" t="str">
            <v>V 1.04</v>
          </cell>
          <cell r="P7" t="str">
            <v>V 1.06</v>
          </cell>
          <cell r="Q7" t="str">
            <v>V 1.05</v>
          </cell>
          <cell r="R7" t="str">
            <v>V 1.04</v>
          </cell>
        </row>
        <row r="8">
          <cell r="H8" t="str">
            <v>Galss compatible</v>
          </cell>
          <cell r="N8" t="str">
            <v>V 1.05</v>
          </cell>
          <cell r="P8" t="str">
            <v>V 1.07</v>
          </cell>
          <cell r="Q8" t="str">
            <v>V 1.06</v>
          </cell>
          <cell r="R8" t="str">
            <v>V 1.05</v>
          </cell>
        </row>
        <row r="9">
          <cell r="M9" t="str">
            <v>V 1.06</v>
          </cell>
          <cell r="N9" t="str">
            <v>V 1.06</v>
          </cell>
          <cell r="O9" t="str">
            <v>V 1.03</v>
          </cell>
          <cell r="P9" t="str">
            <v>V 1.08</v>
          </cell>
          <cell r="Q9" t="str">
            <v>V 1.07</v>
          </cell>
          <cell r="R9" t="str">
            <v>V 1.06</v>
          </cell>
        </row>
        <row r="10">
          <cell r="M10" t="str">
            <v>V 2.06</v>
          </cell>
          <cell r="N10" t="str">
            <v>V 1.07</v>
          </cell>
          <cell r="O10" t="str">
            <v>V 1.04</v>
          </cell>
          <cell r="P10" t="str">
            <v>V 1.10</v>
          </cell>
          <cell r="Q10" t="str">
            <v>V 2.00</v>
          </cell>
          <cell r="R10" t="str">
            <v>V 2.00</v>
          </cell>
        </row>
        <row r="11">
          <cell r="M11" t="str">
            <v>V 2.07</v>
          </cell>
          <cell r="N11" t="str">
            <v>V 1.08</v>
          </cell>
          <cell r="O11" t="str">
            <v>V 1.05</v>
          </cell>
          <cell r="R11" t="str">
            <v>V 2.10</v>
          </cell>
        </row>
        <row r="12">
          <cell r="J12" t="str">
            <v>1.5.2</v>
          </cell>
          <cell r="N12" t="str">
            <v>V 1.09</v>
          </cell>
          <cell r="R12" t="str">
            <v>V 2.11</v>
          </cell>
        </row>
        <row r="13">
          <cell r="J13" t="str">
            <v>1.5.2</v>
          </cell>
          <cell r="N13" t="str">
            <v>V 1.10</v>
          </cell>
          <cell r="R13" t="str">
            <v>V 2.12</v>
          </cell>
        </row>
        <row r="19">
          <cell r="J19" t="str">
            <v>5.03</v>
          </cell>
        </row>
        <row r="20">
          <cell r="J20" t="str">
            <v>API_CPS</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IOJA JOHANA (CPAM PUY-DE-DOME)" refreshedDate="45120.427148842595" createdVersion="6" refreshedVersion="6" minRefreshableVersion="3" recordCount="163">
  <cacheSource type="worksheet">
    <worksheetSource name="Tests"/>
  </cacheSource>
  <cacheFields count="26">
    <cacheField name="Transaction" numFmtId="0">
      <sharedItems count="18">
        <s v="TNR"/>
        <s v="TD 0.1"/>
        <s v="TD 0.2"/>
        <s v="TD 0.3"/>
        <s v="TD 0.4"/>
        <s v="TD 0.5"/>
        <s v="TD 0.9"/>
        <s v="TD 0.10"/>
        <s v="TD 1.3a"/>
        <s v="TD 1.6"/>
        <s v="TD 2.1"/>
        <s v="TD 2.2"/>
        <s v="TD 3.1a"/>
        <s v="TD 3.2"/>
        <s v="TD 3.3a"/>
        <s v="TD 3.3b"/>
        <s v="TD 3.3c"/>
        <s v="TD 3.3d"/>
      </sharedItems>
    </cacheField>
    <cacheField name="Code test" numFmtId="0">
      <sharedItems count="162">
        <s v="TNR-01"/>
        <s v="TNR-02"/>
        <s v="TNR-03"/>
        <s v="0.1-050"/>
        <s v="0.1-060"/>
        <s v="0.1-070"/>
        <s v="0.1-110"/>
        <s v="0.1-120"/>
        <s v="0.1-121"/>
        <s v="0.1-130"/>
        <s v="0.1-131"/>
        <s v="0.1-140"/>
        <s v="0.1-150"/>
        <s v="0.1-160"/>
        <s v="0.1-161"/>
        <s v="0.1-170"/>
        <s v="0.1-180"/>
        <s v="0.1-210"/>
        <s v="0.1-220"/>
        <s v="0.1-300"/>
        <s v="0.1-330"/>
        <s v="0.1-340"/>
        <s v="0.1-400"/>
        <s v="0.1-230"/>
        <s v="0.2-010"/>
        <s v="0.2-020"/>
        <s v="0.2-030"/>
        <s v="0.2-040"/>
        <s v="0.2-050"/>
        <s v="0.2-060"/>
        <s v="0.2-070"/>
        <s v="0.3-010"/>
        <s v="0.3-080"/>
        <s v="0.4-010"/>
        <s v="0.4-015"/>
        <s v="0.4-020"/>
        <s v="0.5-010"/>
        <s v="0.5-050"/>
        <s v="0.5-060"/>
        <s v="0.5-090"/>
        <s v="0.5-500"/>
        <s v="0.5-510"/>
        <s v="0.9-010"/>
        <s v="0.9-040"/>
        <s v="0.9-070"/>
        <s v="0.10-010"/>
        <s v="0.10-040"/>
        <s v="1.3a-010"/>
        <s v="1.3a-040"/>
        <s v="1.3a-050"/>
        <s v="1.3a-200"/>
        <s v="1.6-010"/>
        <s v="1.6-020"/>
        <s v="1.6-030"/>
        <s v="2.1-010"/>
        <s v="2.1-011"/>
        <s v="2.1-013"/>
        <s v="2.1-014"/>
        <s v="2.1-020"/>
        <s v="2.1-050"/>
        <s v="2.1-060"/>
        <s v="2.1-110"/>
        <s v="2.1-111"/>
        <s v="2.1-113"/>
        <s v="2.1-114"/>
        <s v="2.1-115"/>
        <s v="2.1-116"/>
        <s v="2.1-117"/>
        <s v="2.1-119"/>
        <s v="2.1-140"/>
        <s v="2.1-160"/>
        <s v="2.1-180"/>
        <s v="2.1-205"/>
        <s v="2.1-210"/>
        <s v="2.1-240"/>
        <s v="2.1-243"/>
        <s v="2.1-244"/>
        <s v="2.1-245"/>
        <s v="2.1-246"/>
        <s v="2.1-247"/>
        <s v="2.1-251"/>
        <s v="2.1-600"/>
        <s v="2.1-710"/>
        <s v="2.1-750"/>
        <s v="2.1-760"/>
        <s v="2.1-800"/>
        <s v="2.1-810"/>
        <s v="2.1-820"/>
        <s v="2.2-010"/>
        <s v="2.2-140"/>
        <s v="3.1-005"/>
        <s v="3.1-030"/>
        <s v="3.1-040"/>
        <s v="3.1-050"/>
        <s v="3.1-090"/>
        <s v="3.1-100"/>
        <s v="3.1-110"/>
        <s v="3.1-120"/>
        <s v="3.1-130"/>
        <s v="3.1-140"/>
        <s v="3.1-145"/>
        <s v="3.1-150"/>
        <s v="3.1-160"/>
        <s v="3.1-161"/>
        <s v="3.1-162"/>
        <s v="3.1-163"/>
        <s v="3.1-164"/>
        <s v="3.1-165"/>
        <s v="3.1-166"/>
        <s v="3.1-167"/>
        <s v="3.1-168"/>
        <s v="3.1-211"/>
        <s v="3.1-240"/>
        <s v="3.1-500"/>
        <s v="3.1-400"/>
        <s v="3.1-401"/>
        <s v="3.1-800"/>
        <s v="3.1-810"/>
        <s v="3.1-820"/>
        <s v="3.2-010"/>
        <s v="3.2-020"/>
        <s v="3.2-030"/>
        <s v="3.2-040"/>
        <s v="3.2-060"/>
        <s v="3.2-070"/>
        <s v="3.2-150"/>
        <s v="3.2-200"/>
        <s v="3.2-201"/>
        <s v="3.2-202"/>
        <s v="3.2-203"/>
        <s v="3.2-204"/>
        <s v="3.2-205"/>
        <s v="3.2-400"/>
        <s v="3.2-401"/>
        <s v="3.2-410"/>
        <s v="3.2-411"/>
        <s v="3.2-420"/>
        <s v="3.2-421"/>
        <s v="3.2-500"/>
        <s v="3.2-501"/>
        <s v="3.2-510"/>
        <s v="3.2-511"/>
        <s v="3.2-550"/>
        <s v="3.2-551"/>
        <s v="3.2-600"/>
        <s v="3.2-800"/>
        <s v="3.3-050"/>
        <s v="3.3-060"/>
        <s v="3.3-061"/>
        <s v="3.3-160"/>
        <s v="3.3-200"/>
        <s v="3.3-070"/>
        <s v="3.3-071"/>
        <s v="3.3-080"/>
        <s v="3.3-090"/>
        <s v="3.3-451"/>
        <s v="3.3-540"/>
        <s v="3.3-580"/>
        <s v="3.3-700"/>
        <s v="3.3-800"/>
        <s v="3.3-120"/>
        <s v="3.3-140"/>
      </sharedItems>
    </cacheField>
    <cacheField name="Libellé cas de test" numFmtId="0">
      <sharedItems/>
    </cacheField>
    <cacheField name="Consignes de test" numFmtId="0">
      <sharedItems longText="1"/>
    </cacheField>
    <cacheField name="Eléments à fournir en plus des éléments de base_x000a_(requête en xml + réponse + copies d'écrans non tronquées de la cinématique complète)" numFmtId="0">
      <sharedItems containsBlank="1" longText="1"/>
    </cacheField>
    <cacheField name="Authentification " numFmtId="0">
      <sharedItems/>
    </cacheField>
    <cacheField name="Profil DMP-C" numFmtId="0">
      <sharedItems/>
    </cacheField>
    <cacheField name="Données PS/Acteur" numFmtId="0">
      <sharedItems/>
    </cacheField>
    <cacheField name="Mode" numFmtId="0">
      <sharedItems/>
    </cacheField>
    <cacheField name="Homologation simplifiée" numFmtId="0">
      <sharedItems containsBlank="1"/>
    </cacheField>
    <cacheField name="Autres filtrages" numFmtId="0">
      <sharedItems containsBlank="1"/>
    </cacheField>
    <cacheField name="Version package GIE" numFmtId="0">
      <sharedItems containsBlank="1"/>
    </cacheField>
    <cacheField name="Résultat attendu en retour" numFmtId="0">
      <sharedItems/>
    </cacheField>
    <cacheField name="Libellé du retour" numFmtId="0">
      <sharedItems/>
    </cacheField>
    <cacheField name="Code retour" numFmtId="0">
      <sharedItems containsBlank="1"/>
    </cacheField>
    <cacheField name="Données patient " numFmtId="0">
      <sharedItems/>
    </cacheField>
    <cacheField name="Commentaire_x000a_éditeur" numFmtId="0">
      <sharedItems containsNonDate="0" containsString="0" containsBlank="1"/>
    </cacheField>
    <cacheField name="Résultat" numFmtId="0">
      <sharedItems count="1">
        <s v="??"/>
      </sharedItems>
    </cacheField>
    <cacheField name="Commentaire CNDA" numFmtId="0">
      <sharedItems containsNonDate="0" containsString="0" containsBlank="1"/>
    </cacheField>
    <cacheField name="Rejeu 1 éditeur" numFmtId="0">
      <sharedItems containsNonDate="0" containsString="0" containsBlank="1"/>
    </cacheField>
    <cacheField name="Rejeu 1 CNDA" numFmtId="0">
      <sharedItems containsNonDate="0" containsString="0" containsBlank="1"/>
    </cacheField>
    <cacheField name="Rejeu 2 éditeur" numFmtId="0">
      <sharedItems containsNonDate="0" containsString="0" containsBlank="1"/>
    </cacheField>
    <cacheField name="Rejeu 2 CNDA" numFmtId="0">
      <sharedItems containsNonDate="0" containsString="0" containsBlank="1"/>
    </cacheField>
    <cacheField name="Rejeu 3 éditeur" numFmtId="0">
      <sharedItems containsNonDate="0" containsString="0" containsBlank="1"/>
    </cacheField>
    <cacheField name="Observation et Synthèse" numFmtId="0">
      <sharedItems containsNonDate="0" containsString="0" containsBlank="1" count="1">
        <m/>
      </sharedItems>
    </cacheField>
    <cacheField name="Sel"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IOJA JOHANA (CPAM PUY-DE-DOME)" refreshedDate="45120.434238425929" createdVersion="6" refreshedVersion="6" minRefreshableVersion="3" recordCount="70">
  <cacheSource type="worksheet">
    <worksheetSource name="Déclarations"/>
  </cacheSource>
  <cacheFields count="25">
    <cacheField name="Transactions DMP pour LPS" numFmtId="0">
      <sharedItems/>
    </cacheField>
    <cacheField name="Référence EX. ou REC. du guide d'intégration" numFmtId="0">
      <sharedItems count="70">
        <s v="EX_GEN-1180"/>
        <s v="EX_GEN-1460"/>
        <s v="EX_GEN-1350"/>
        <s v="EX_GEN-1360"/>
        <s v="EX_GEN-1490"/>
        <s v="EX_GEN-1530"/>
        <s v="EX_GEN-1540"/>
        <s v="EX_GEN-1222"/>
        <s v="EX_GEN-1221"/>
        <s v="EX_0.1-1025"/>
        <s v="EX_0.1-1100"/>
        <s v="EX_0.1-1115"/>
        <s v="EX_GEN-1450"/>
        <s v="EX_0.X-1055"/>
        <s v="EX_0.X-1031 "/>
        <s v="REC_0.X-1035"/>
        <s v="EX_0.X-1070"/>
        <s v="REC_0.X-1090"/>
        <s v="REC_0.X-1100"/>
        <s v="EX_GEN-1550"/>
        <s v="EX_AIR-010"/>
        <s v="EX_AIR-020"/>
        <s v="REC_AIR-010"/>
        <s v="EX_AIR-030"/>
        <s v="EX_AIR-040"/>
        <s v="EX_AIR-050"/>
        <s v="EX_AIR-070"/>
        <s v="EX_AIR-080"/>
        <s v="EX_AIR-085"/>
        <s v="EX_AIR-090"/>
        <s v="EX_AIR-100"/>
        <s v="EX_AIR-110"/>
        <s v="EX_AIR-120"/>
        <s v="EX_0.2-1100 "/>
        <s v="REC_0.2-1110"/>
        <s v="REC_0.2-1120"/>
        <s v="EX_0.2-1040"/>
        <s v="EX_0.2-1050"/>
        <s v="EX_0.3-1010"/>
        <s v="EX_0.3-1020"/>
        <s v="REC_0.4-1010"/>
        <s v="EX_0.5-1030"/>
        <s v="EX_0.5-1020"/>
        <s v="EX_GEN-1380"/>
        <s v="REC_0.9-1010"/>
        <s v="REC_GEN-1370"/>
        <s v="EX_GEN-1060"/>
        <s v="EX_GEN-1070"/>
        <s v="REC_2.1-1065"/>
        <s v="EX_2.1-1071"/>
        <s v="REC_2.1-1080"/>
        <s v="EX_2.1-1090"/>
        <s v="REC_2.1-1100"/>
        <s v="EX_GEN-1377"/>
        <s v="EX_2.1-1115"/>
        <s v="EX_2.1-1116"/>
        <s v="REC_2.1-1117"/>
        <s v="EX_2.1-1130"/>
        <s v="EX_2.1-1140"/>
        <s v="EX_2.1-1260"/>
        <s v="EX_2.1-2000"/>
        <s v="EX_2.1-2010"/>
        <s v="EX_2.1-2020"/>
        <s v="EX_2.1-2035"/>
        <s v="EX_3.1-2000"/>
        <s v="EX_3.2-1010"/>
        <s v="REC_3.2-1060"/>
        <s v="REC_3.2-1070"/>
        <s v="REC_3.2-1080"/>
        <s v="EX_3.3-1060"/>
      </sharedItems>
    </cacheField>
    <cacheField name="Consigne" numFmtId="0">
      <sharedItems longText="1"/>
    </cacheField>
    <cacheField name="Eléments spécifiques à fournir en plus de la déclaration" numFmtId="0">
      <sharedItems containsBlank="1" longText="1"/>
    </cacheField>
    <cacheField name="§ réf. Guide d'intégration" numFmtId="0">
      <sharedItems/>
    </cacheField>
    <cacheField name="(E)xigence / (R)ecommandation" numFmtId="0">
      <sharedItems/>
    </cacheField>
    <cacheField name="Filtre _x000a_Authent." numFmtId="0">
      <sharedItems/>
    </cacheField>
    <cacheField name="Filtre Profil" numFmtId="0">
      <sharedItems/>
    </cacheField>
    <cacheField name="Type déclaration" numFmtId="0">
      <sharedItems count="4">
        <s v="Général"/>
        <s v="Accès"/>
        <s v="Consultation"/>
        <s v="Alimentation"/>
      </sharedItems>
    </cacheField>
    <cacheField name="Délégable ?" numFmtId="0">
      <sharedItems/>
    </cacheField>
    <cacheField name="homologation Simplifiée" numFmtId="0">
      <sharedItems containsBlank="1"/>
    </cacheField>
    <cacheField name="Autres filtrages" numFmtId="0">
      <sharedItems containsBlank="1"/>
    </cacheField>
    <cacheField name="Ajouté dans  Package GIE" numFmtId="0">
      <sharedItems/>
    </cacheField>
    <cacheField name="Modifié dans _x000a_Package GIE" numFmtId="0">
      <sharedItems containsBlank="1"/>
    </cacheField>
    <cacheField name="Précision ajoutée dans CDT" numFmtId="0">
      <sharedItems containsBlank="1"/>
    </cacheField>
    <cacheField name="Déclaration du candidat" numFmtId="0">
      <sharedItems containsNonDate="0" containsString="0" containsBlank="1"/>
    </cacheField>
    <cacheField name="Résultat" numFmtId="0">
      <sharedItems count="1">
        <s v="??"/>
      </sharedItems>
    </cacheField>
    <cacheField name="Commentaire CNDA" numFmtId="0">
      <sharedItems containsNonDate="0" containsString="0" containsBlank="1"/>
    </cacheField>
    <cacheField name="Rejeu 1 éditeur" numFmtId="0">
      <sharedItems containsNonDate="0" containsString="0" containsBlank="1"/>
    </cacheField>
    <cacheField name="Rejeu 1 CNDA" numFmtId="0">
      <sharedItems containsNonDate="0" containsString="0" containsBlank="1"/>
    </cacheField>
    <cacheField name="Rejeu 2 éditeur" numFmtId="0">
      <sharedItems containsNonDate="0" containsString="0" containsBlank="1"/>
    </cacheField>
    <cacheField name="Rejeu 2 CNDA" numFmtId="0">
      <sharedItems containsNonDate="0" containsString="0" containsBlank="1"/>
    </cacheField>
    <cacheField name="Rejeu 3 éditeur" numFmtId="0">
      <sharedItems containsNonDate="0" containsString="0" containsBlank="1"/>
    </cacheField>
    <cacheField name="Observation et Synthèse" numFmtId="0">
      <sharedItems containsNonDate="0" containsString="0" containsBlank="1" count="1">
        <m/>
      </sharedItems>
    </cacheField>
    <cacheField name="Sel"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3">
  <r>
    <x v="0"/>
    <x v="0"/>
    <s v="Tests de non-régression_x000a_ profil ALIMENTATION"/>
    <s v="-- CE TEST N'EST PAS ATTENDU SI LE PLAN DE TEST CONTIENT D'AUTRES TESTS D'ALIMENTATION --_x000a__x000a_Ce test permet de vérifier que, suite aux dernières évolutions, le logiciel  ne présente aucune régression sur le profil alimentation._x000a__x000a_'L'utilisateur s'authentifie sur le DMP. Les données de l'utilisateur et de sa structure sont véhiculées dans le VIHF._x000a__x000a_=&gt; Mode opératoire :_x000a_1- Effectuer autant d' alimentations de documents sur le DMP d'un patient de votre choix  que de modes d'authentification proposés par le logiciel. Exemple de titres  : &quot;document-TNR-DIRECTE-CPS&quot;, &quot;document-TNR-DIRECTE-CPE&quot;, &quot;document-TNR-INDIRECTE&quot; ;_x000a_2- Effectuer le remplacement de l'un de ces documents (remplacement du titre, du contenu et modification de masquage) ; _x000a_3- Effectuer la suppression d'un document. Il est demandé au candidat de ne pas dépublier un document des étapes précédentes mais bien d'ajouter un nouveau document et de ne dépublier que celui-ci."/>
    <s v="L'ensemble des requêtes pour chacune des étapes (ajout + recherche + remplacement/suppression) et les copies d'écran des 3 cinématiques."/>
    <s v="Tous"/>
    <s v="commun"/>
    <s v="Laissé au choix du candidat"/>
    <s v="Normal"/>
    <s v="TNR"/>
    <s v="TNR"/>
    <s v="TNR"/>
    <s v="OK"/>
    <s v=""/>
    <m/>
    <s v="94 Juan TENERIFE"/>
    <m/>
    <x v="0"/>
    <m/>
    <m/>
    <m/>
    <m/>
    <m/>
    <m/>
    <x v="0"/>
    <m/>
  </r>
  <r>
    <x v="0"/>
    <x v="1"/>
    <s v="Tests de non-régression _x000a_ profil ALIMENTATION _x000a_documents structurés "/>
    <s v="-- CE TEST N'EST PAS ATTENDU SI LE PLAN DE TEST CONTIENT D'AUTRES TESTS D'ALIMENTATION DE DOCUMENTS STRUCTURES --_x000a__x000a_Ce test permet de vérifier que, suite aux dernières évolutions, le logiciel est conforme aux dernières versions des volets métier en vigueur (CDA-R2 niveau 3)._x000a__x000a_'L'utilisateur s'authentifie sur le DMP. Les données de l'utilisateur et de sa structure sont véhiculées dans le VIHF._x000a__x000a_=&gt; Mode opératoire :_x000a_Avec le mode d'authentification de son choix, effectuer autant d' alimentations de documents structurés sur le DMP d'un patient de votre choix  que de documents stucturés proposés par le logiciel._x000a_Hormis pour la Note de vaccination, nommer les documents comme ceci : &quot;document-TNR-VSM&quot;, par exemple._x000a_"/>
    <s v="Les résultats du contrôle schématron correspondant pour chaque document."/>
    <s v="Tous"/>
    <s v="commun"/>
    <s v="Laissé au choix du candidat"/>
    <s v="Normal"/>
    <s v="TNR"/>
    <s v="TNR"/>
    <s v="TNR"/>
    <s v="OK"/>
    <s v=""/>
    <m/>
    <s v="94 Juan TENERIFE"/>
    <m/>
    <x v="0"/>
    <m/>
    <m/>
    <m/>
    <m/>
    <m/>
    <m/>
    <x v="0"/>
    <m/>
  </r>
  <r>
    <x v="0"/>
    <x v="2"/>
    <s v="Tests de non-régression_x000a_profil CONSULTATION"/>
    <s v="-- CE TEST N'EST PAS ATTENDU SI LE PLAN DE TEST CONTIENT D'AUTRES TESTS DE CONSULTATION  --_x000a__x000a_Ce test permet de vérifier que, suite aux dernières évolutions, le logiciel  ne présente aucune régression sur le profil consultation._x000a__x000a_'L'utilisateur s'authentifie sur le DMP. Les données de l'utilisateur et de sa structure sont véhiculées dans le VIHF._x000a__x000a_=&gt; Mode opératoire :_x000a_1- S'authoriser sur le DMP du patient ;_x000a_2- Effectuer autant de recherches de documents sur le DMP du patient que de modes d'authentification proposés par le logiciel, avec le typeCode &quot;CERT_DECL&quot; ;_x000a_3- Consulter un document CDA R2 de niveau 1, au choix ;_x000a_4- Consulter le document CDA R2 de niveau 3 &quot;CR-BIO autopres&quot; ;_x000a_5- Rendre &quot;visible au PATIENT&quot; ce document (si la transaction est supportée par le logiciel)._x000a_"/>
    <s v="L'ensemble des requêtes pour chacune des étapes et les copies d'écran des cinématiques."/>
    <s v="Tous"/>
    <s v="commun"/>
    <s v="Laissé au choix du candidat"/>
    <s v="Normal"/>
    <s v="TNR"/>
    <s v="TNR"/>
    <s v="TNR"/>
    <s v="OK"/>
    <s v=""/>
    <m/>
    <s v="94 Juan TENERIFE"/>
    <m/>
    <x v="0"/>
    <m/>
    <m/>
    <m/>
    <m/>
    <m/>
    <m/>
    <x v="0"/>
    <m/>
  </r>
  <r>
    <x v="1"/>
    <x v="3"/>
    <s v="Validation du certificat du serveur DMP : validation de l'AC"/>
    <s v="Ce test technique consiste à tester la validation des certificats des serveurs DMP (interface LPS, certificat issu de l'IGC Santé gamme élémentaire, type &quot;SSL_SERV_SSL&quot;) par le LPS (il n'y a pas à proprement parler de description fonctionnelle pour ce test)._x000a_Le candidat doit démontrer que le LPS utilise la bonne méthode pour valider les certificats serveurs DMP (date de validité du certificat, chaîne de certification et certificat émis par l'IGC Santé, cohérence entre le CN du certificat et le FQDN)_x000d_._x000a_Ce test comporte plusieurs étapes décrites ci-après, pour lesquelles il est demandé, pour chaque étape, les pièces à fournir habituelles ou, en cas d'erreur, un extrait de log local du LPS montrant le détail du comportement technique du LPS._x000a_Certaines étapes sont volontairement &quot;non passantes&quot; (le candidat doit discerner de lui même les étapes passantes ou non)._x000d__x000a_Il est demandé de changer d'URL entre les différentes étapes, mais de NE PAS CHANGER la configuration des certificats et autorités de confiance en local dans le LPS ou le système d'exploitation (cette configuration d'AC de confiance doit strictement rester la même tout au long du test)._x000d__x000a__x000a_=&gt; Mode opératoire :_x000d__x000a_1) Le LPS doit faire une requête SOAP de son choix vers le serveur &quot;Environnement d'homologation&quot; dédié à sa session d'homologation ; il est demandé au candidat de fournir les fichiers attendus préfixés par &quot;1_&quot;, et de renseigner l'URL de l'environnement d'homologation dans la colonne commentaire du plan de test._x000d__x000a__x000d__x000a_2) Sans changer la configuration des certificats, le LPS doit faire une requête SOAP de son choix vers le serveur &quot;DV1&quot; (serveur &quot;bac à sable&quot; mutualisé entre tous les éditeurs en cours de test, dont l'URL de base est https://dev1.lps2.dmp.gouv.fr/si-dmp-server/v2/services/ ) ; il est demandé au candidat de fournir les fichiers attendus préfixés par &quot;2_&quot;._x000d__x000a__x000d__x000a_3) Sans changer la configuration des certificats, le LPS doit faire une requête SOAP de son choix vers le serveur dont l'URL de base est https://dv1-dmp-lps.dmp.gouv.fr/si-dmp-server/v1/services/ ; il est demandé au candidat de fournir les fichiers attendus préfixés par &quot;3_&quot;._x000d__x000a__x000d__x000a_4) Sans changer la configuration des certificats, le LPS doit faire une requête SOAP de son choix vers le serveur dont l'URL de base est : https://dev1.lps.fake.dmp.gouv.fr/si-dmp-server/v1/services/ ; il est demandé au candidat de fournir les 3 fichiers attendus préfixés par &quot;4_&quot;._x000a_"/>
    <s v="Fournir les requêtes et les réponses reçues, ainsi que les copies d'écran des cinématiques et notamment les réponses affichées dans l'interface suite aux retours de service, qu'ils soient OK ou KO._x000a_Pour les cas non passants, fournir les logs de connexion._x000a_"/>
    <s v="Tous"/>
    <s v="commun"/>
    <s v="Laissé au choix du candidat"/>
    <s v="Normal"/>
    <m/>
    <m/>
    <m/>
    <s v=" "/>
    <s v=" "/>
    <s v=""/>
    <s v="Patient au choix "/>
    <m/>
    <x v="0"/>
    <m/>
    <m/>
    <m/>
    <m/>
    <m/>
    <m/>
    <x v="0"/>
    <m/>
  </r>
  <r>
    <x v="1"/>
    <x v="4"/>
    <s v="Acquisition des données de contexte (INSi)"/>
    <s v="Ce test consiste à vérifier la méthodologie d'acquisition de l'INS qualifiée._x000a__x000a_=&gt; Mode opératoire :_x000a_L'utilisateur s'authentifie avec le mode de son choix et teste l'existence du DMP du patient :_x000a_1/ Pour JEFF ERENTIEL : Le test d'existence retourne que le DMP n'existe pas : accusé de reception du traitement =« AA», ResponseCode « NF »._x000a_2/ Pour RUTH DE VINCI (nom de naissance NESSI) : Le test d'existence retourne que le DMP est actif,  les traits du patient, ainsi que le statut de l'autorisation du PS (n'existe pas)._x000a__x000a_Si le logiciel fait l'acquisition de l'INS qualifiée par lui-même :_x000a_- en RecSansVitale : utiliser JEFF ERENTIEL_x000a_- en RecVitale : utiliser RUTH DE VINCI (nom de naissance NESSI)_x000a_- avec les deux modes : faire le test sur chaque patient._x000a__x000a_Si le logiciel acquiert l'INS qualifiée par une source tierce (BDD, autre logiciel) :_x000a_- faire ce test en simulant JEFF ERENTIEL comme INS Qualifiée._x000a_"/>
    <s v="INSi :_x000a_- copies d'écrans de la cinématique d'acquisition de l'INS puis qualification_x000a_- en commentaire, dans ce document, la description précise de l'acquisition de l'INS qualifiée_x000a_-  si le logiciel est agréé INSi : la requête INSi + réponse"/>
    <s v="Tous"/>
    <s v="commun"/>
    <s v="Laissé au choix du candidat"/>
    <s v="Normal"/>
    <m/>
    <s v="INSI"/>
    <s v="2.5.0"/>
    <s v="OK"/>
    <s v="AA"/>
    <s v=""/>
    <s v="61 Jeff ERENTIEL_x000a_59 Ruth NESSI"/>
    <m/>
    <x v="0"/>
    <m/>
    <m/>
    <m/>
    <m/>
    <m/>
    <m/>
    <x v="0"/>
    <m/>
  </r>
  <r>
    <x v="1"/>
    <x v="5"/>
    <s v="Acquisition des données de contexte (APCV)"/>
    <s v="Ce test consiste à vérifier la méthodologie d'acquisition de l'INS via le store APCV._x000a__x000a_=&gt; Mode opératoire :_x000a_Le candidat doit exécuter une étape correspondant à son profil (si l'éditeur souhaite homologuer plusieurs profils, il devra en choisir un seul pour l'exécution de ce test). _x000a_APCV : L'utilisateur s'authentifie avec le mode de son choix et récupère l'INS du patient via le store APCV (INSFAMILLEQUATRE par exemple)_x000a__x000a_Candidat supportant le profil ALIMENTATION : _x000a_ -- effectuer l'alimentation d'un document de votre choix sur le DMP du patient ;_x000a_OU :_x000a_Candidat supportant le profil CONSULTATION : _x000a_ -- effectuer une recherche ou consultation (TD3.1 : FindDocument ou GetDocument, etc... ou TD3.2 : RetrieveDocumentSet). _x000a_"/>
    <s v="APCV :_x000a_- copies d'écran de la cinématique d'acquisition de l'INS via appel APCV avec qualification de l'identité, _x000a_- requête/réponse APCV,_x000a_- requête/réponse et copies d'écran DMP."/>
    <s v="Tous"/>
    <s v="commun"/>
    <s v="Laissé au choix du candidat"/>
    <s v="Normal"/>
    <m/>
    <s v="APCV"/>
    <s v="2.5.0"/>
    <s v="OK"/>
    <s v="AA"/>
    <s v=""/>
    <s v="Patient de la famille INSFAMILLEQUATRE par exemple"/>
    <m/>
    <x v="0"/>
    <m/>
    <m/>
    <m/>
    <m/>
    <m/>
    <m/>
    <x v="0"/>
    <m/>
  </r>
  <r>
    <x v="1"/>
    <x v="6"/>
    <s v="Authentification directe _x000a_par CPS (Médecin)"/>
    <s v="L'utilisateur (Médecin) s'authentifie sur le DMP avec une carte CPS issue de l'IGC Santé. Les données de l'utilisateur et de sa structure sont véhiculées dans le VIHF._x000a__x000a_=&gt; Mode opératoire :_x000a_Le candidat doit exécuter une étape correspondant à son profil (si l'éditeur souhaite homologuer plusieurs profils, il devra en choisir un seul pour l'exécution de ce test). _x000a_ _x000d__x000a_Candidat supportant le profil ALIMENTATION : _x000d__x000a_ -- effectuer l'alimentation d'un document de votre choix sur le DMP du patient ;_x000a_OU :_x000a_Candidat supportant le profil CONSULTATION : _x000d__x000a_ -- effectuer une recherche ou consultation (TD3.1 : FindDocument ou GetDocument, etc... ou TD3.2 : RetrieveDocumentSet). _x000d__x000a_"/>
    <m/>
    <s v="directe"/>
    <s v="commun"/>
    <s v="CPS (Médecin)"/>
    <s v="Normal"/>
    <m/>
    <m/>
    <s v="2.5.0"/>
    <s v="OK"/>
    <s v=" "/>
    <s v=""/>
    <s v="Patient au choix"/>
    <m/>
    <x v="0"/>
    <m/>
    <m/>
    <m/>
    <m/>
    <m/>
    <m/>
    <x v="0"/>
    <m/>
  </r>
  <r>
    <x v="1"/>
    <x v="7"/>
    <s v="Authentification directe _x000a_par CPE"/>
    <s v="L'utilisateur s'authentifie sur le DMP avec sa carte CPE ; les données de l'utilisateur et de sa structure sont véhiculées dans le VIHF_x000d__x000a__x000a_=&gt; Mode opératoire : _x000d__x000a_- effectuer une TD2.2 sur le DMP de test de votre choix._x000a_"/>
    <m/>
    <s v="directe"/>
    <s v="commun"/>
    <s v="CPE"/>
    <s v="Normal"/>
    <m/>
    <m/>
    <m/>
    <s v="OK"/>
    <s v=" "/>
    <s v=""/>
    <s v="Patient au choix"/>
    <m/>
    <x v="0"/>
    <m/>
    <m/>
    <m/>
    <m/>
    <m/>
    <m/>
    <x v="0"/>
    <m/>
  </r>
  <r>
    <x v="1"/>
    <x v="8"/>
    <s v="Authentification directe_x000a_ par CPE non-nominative"/>
    <s v="== ATTENTION : ce test n'est à réaliser que si l'éditeur possède une carte CPE IGC SANTE non-nominative. _x000a_Dans tous les cas, merci de préciser en commentaire que la Fiche d'Information 617 (PDT-INF-617) est bien prise en compte ==_x000a_L'utilisateur s'authentifie sur le DMP avec sa carte CPE IGC-SANTE non-nominative._x000a__x000a_=&gt; Mode opératoire : _x000d__x000a_- effectuer une TD2.2 sur le DMP de test de votre choix._x000a_"/>
    <s v="En commentaire, dans ce document, la déclaration de prise en compte de la PDT-INF-617, disponible dans le package DMP :_x000a_PDT-INF-617 - CPE non directement nominatives IGC SANTE.pdf"/>
    <s v="directe"/>
    <s v="commun"/>
    <s v="CPE (Non nominative)"/>
    <s v="Normal"/>
    <m/>
    <m/>
    <m/>
    <s v="OK"/>
    <s v=" "/>
    <s v=""/>
    <s v="Patient au choix"/>
    <m/>
    <x v="0"/>
    <m/>
    <m/>
    <m/>
    <m/>
    <m/>
    <m/>
    <x v="0"/>
    <m/>
  </r>
  <r>
    <x v="1"/>
    <x v="9"/>
    <s v="Authentification directe _x000a_par CPS _x000a_en mode régulation"/>
    <s v="L'utilisateur PS d'un centre de régulation (SAMU-Centres 15) s'authentifie sur le DMP avec sa carte CPS (en mode régulation &quot;centre_15&quot;)._x000a__x000a_=&gt; Mode opératoire : _x000a_Pour les CPS en mode régulation, 2 étapes :_x000d__x000a_-- ajouter un document via l'acces web-PS (ou LPS en mode normal si ce mode est géré par l'éditeur) sur le DMP de votre choix (hors patients utilisés dans les autres tests), en renseignant le titre du document avec &quot;société / nom du LPS / version / Nom prénom du testeur&quot; (si le LPS ne permet pas de mettre le caractère &quot;/&quot; utilisez un séparateur de votre choix)_x000d_ ;_x000a_ -- effectuer une recherche ou consultation (TD3.1 : FindDocument, GetDocument ou TD3.2 : RetrieveDocumentSet), en mode &quot;centre_15&quot; depuis votre logiciel. _x000d__x000a_"/>
    <m/>
    <s v="directe"/>
    <s v="commun"/>
    <s v="CPS (Médecin)"/>
    <s v="centre-15"/>
    <m/>
    <s v="centre-15"/>
    <m/>
    <s v="OK"/>
    <s v=" "/>
    <s v=""/>
    <s v="Patient au choix"/>
    <m/>
    <x v="0"/>
    <m/>
    <m/>
    <m/>
    <m/>
    <m/>
    <m/>
    <x v="0"/>
    <m/>
  </r>
  <r>
    <x v="1"/>
    <x v="10"/>
    <s v="Authentification directe _x000a_par CPS (PS Non médecin) _x000a_en mode régulation"/>
    <s v="L'utilisateur PS (d'une profession non médecin) d'un centre de régulation (SAMU-Centres 15) s'authentifie sur le DMP avec sa carte CPS (en mode régulation &quot;centre_15&quot;)_x000d_._x000a__x000a_=&gt; Mode opératoire : _x000d__x000a_Effectuer une transaction au choix du candidat._x000a_Si le LPS ne gère que les Médecins, merci de l'indiquer explicitement dans le champ commentaire."/>
    <m/>
    <s v="directe"/>
    <s v="commun"/>
    <s v="CPS (Non Médecin)"/>
    <s v="centre-15"/>
    <m/>
    <s v="centre-15"/>
    <m/>
    <s v="OK"/>
    <s v=" "/>
    <s v=""/>
    <s v="Patient au choix"/>
    <m/>
    <x v="0"/>
    <m/>
    <m/>
    <m/>
    <m/>
    <m/>
    <m/>
    <x v="0"/>
    <m/>
  </r>
  <r>
    <x v="1"/>
    <x v="11"/>
    <s v="Authentification directe _x000a_par CPS de Pharmacien "/>
    <s v="L'utilisateur (Pharmacien) s'authentifie sur le DMP avec sa carte CPS. Les données de l'utilisateur et de sa structure sont véhiculées dans le VIHF._x000a__x000a_=&gt; Mode opératoire :_x000a_Effectuer une transaction au choix du candidat._x000a_Si le LPS ne gère pas les Pharmaciens, merci de l'indiquer explicitement dans le champ commentaire._x000d_"/>
    <m/>
    <s v="directe"/>
    <s v="commun"/>
    <s v="CPS (Pharmacien)"/>
    <s v="Normal"/>
    <m/>
    <m/>
    <m/>
    <s v="OK"/>
    <s v=" "/>
    <s v=""/>
    <s v="Patient au choix"/>
    <m/>
    <x v="0"/>
    <m/>
    <m/>
    <m/>
    <m/>
    <m/>
    <m/>
    <x v="0"/>
    <m/>
  </r>
  <r>
    <x v="1"/>
    <x v="12"/>
    <s v="Authentification directe _x000a_par CPS de PS Non médecin _x000a_(hors pharmacien) "/>
    <s v="L'utilisateur (Non médecin, hors pharmacien) s'authentifie sur le DMP avec sa carte CPS. Les données de l'utilisateur et de sa structure sont véhiculées dans le VIHF._x000a__x000a_=&gt; Mode opératoire : _x000a_Utiliser par exemple une CPS de Kinésithérapeute, Sage-Femme..._x000d__x000a_Effectuer une transaction au choix du candidat._x000a_Si le LPS ne gère que les Médecins, merci de l'indiquer explicitement dans le champ commentaire._x000a_"/>
    <m/>
    <s v="directe"/>
    <s v="commun"/>
    <s v="CPS (Non Médecin, Non Pharmacien)"/>
    <s v="Normal"/>
    <m/>
    <m/>
    <m/>
    <s v="OK"/>
    <s v=" "/>
    <s v=""/>
    <s v="Patient au choix"/>
    <m/>
    <x v="0"/>
    <m/>
    <m/>
    <m/>
    <m/>
    <m/>
    <m/>
    <x v="0"/>
    <m/>
  </r>
  <r>
    <x v="1"/>
    <x v="13"/>
    <s v="Authentification directe par CPx expirée"/>
    <s v="L'utilisateur tente de s'authentifier sur le DMP avec une carte CPx (CPS ou CPE) expirée (dont la date de validité est dépassée)._x000d__x000a__x000a_=&gt; Mode opératoire : _x000a_Effectuer une transaction au choix du candidat à l'aide d'une CPx expirée._x000a_"/>
    <m/>
    <s v="directe"/>
    <s v="commun"/>
    <s v="Laissé au choix du candidat"/>
    <s v="Normal"/>
    <m/>
    <m/>
    <m/>
    <s v="ERREUR"/>
    <s v=" "/>
    <s v=""/>
    <s v="Patient au choix"/>
    <m/>
    <x v="0"/>
    <m/>
    <m/>
    <m/>
    <m/>
    <m/>
    <m/>
    <x v="0"/>
    <m/>
  </r>
  <r>
    <x v="1"/>
    <x v="14"/>
    <s v="Authentification directe _x000a_par CPx expirée _x000a_en mode régulation"/>
    <s v="L'utilisateur PS d'un centre de régulation (SAMU-Centres 15) tente de s'authentifier sur le DMP avec une carte CPx (CPS ou CPE) expirée (dont la date de validité est dépassée)._x000d__x000a__x000a_=&gt; Mode opératoire : _x000a_Effectuer une transaction au choix du candidat à l'aide d'une CPx expirée, en mode régulation._x000a_"/>
    <m/>
    <s v="directe"/>
    <s v="commun"/>
    <s v="CPS (Médecin)"/>
    <s v="centre-15"/>
    <m/>
    <s v="centre-15"/>
    <m/>
    <s v="ERREUR"/>
    <s v=" "/>
    <s v=""/>
    <s v="Patient au choix"/>
    <m/>
    <x v="0"/>
    <m/>
    <m/>
    <m/>
    <m/>
    <m/>
    <m/>
    <x v="0"/>
    <m/>
  </r>
  <r>
    <x v="1"/>
    <x v="15"/>
    <s v="Authentification directe _x000a_par CPF"/>
    <s v="L'utilisateur en formation s'authentifie sur le DMP avec sa carte CPF. Les données de l'utilisateur et de la structure à laquelle il est rattaché sont véhiculées dans le VIHF._x000a__x000a_=&gt; Mode opératoire :_x000a_effectuer une transaction de votre choix sur le DMP de test de votre choix._x000a__x000a_Si votre logiciel est destiné à être utilisé par des médecins, il doit savoir gérer les cartes CPF. Si pour une raison métier, votre logiciel ne sera jamais amené à être utilisé avec des cartes CPF, merci de le justifier dans ce document._x000a__x000a_L'ANS fournit les cartes de test. _x000a__x000a_Le logiciel doit mémoriser, pour une durée limitée, l'information de rattachement du professionnel en formation à la structure. Merci de justifier ce point en fournissant la cinématique complète et éventuellement un descriptif dans la colonne qui vous est réservée._x000a__x000a_Précision : la seconde occurrence doit contenir pour les médecins et pharmacien, la spécialité - non disponible en carte - qui aura donc été sélectionnée au sein du LPS, par exemple depuis un menu déroulant lors de la première connexion."/>
    <s v="La cinématique complète et éventuellement un descriptif dans la colonne qui vous est réservée."/>
    <s v="directe"/>
    <s v="commun"/>
    <s v="CPF"/>
    <s v="Normal"/>
    <m/>
    <s v="CPF"/>
    <s v="2.6.1"/>
    <s v="OK"/>
    <s v=" "/>
    <s v=""/>
    <s v="Patient au choix"/>
    <m/>
    <x v="0"/>
    <m/>
    <m/>
    <m/>
    <m/>
    <m/>
    <m/>
    <x v="0"/>
    <m/>
  </r>
  <r>
    <x v="1"/>
    <x v="16"/>
    <s v="Authentification directe _x000a_par CPS remplaçant"/>
    <s v="L'utilisateur remplaçant s'authentifie sur le DMP avec sa carte CPS de remplaçant. Les données de l'utilisateur et de la structure à laquelle il est rattaché sont véhiculées dans le VIHF._x000a__x000a_=&gt; Mode opératoire :_x000a_effectuer une transaction de votre choix sur le DMP de test de votre choix._x000a__x000a_Si pour une raison métier, votre logiciel ne sera jamais amené à être utilisé avec des cartes remplaçant, merci de le justifier dans ce document._x000a__x000a_L'ANS fournit les cartes de test. _x000a__x000a_Le logiciel doit mémoriser, pour une durée limitée, l'information de rattachement du remplaçant à la structure. Merci de justifier ce point en fournissant la cinématique complète et éventuellement un descriptif dans la colonne qui vous est réservée."/>
    <s v="La cinématique complète et éventuellement un descriptif dans la colonne qui vous est réservée."/>
    <s v="directe"/>
    <s v="commun"/>
    <s v="CPS remplaçant"/>
    <s v="Normal"/>
    <m/>
    <s v="CPS remplaçant"/>
    <s v="2.9.0"/>
    <s v="OK"/>
    <s v=" "/>
    <s v=""/>
    <s v="Patient au choix"/>
    <m/>
    <x v="0"/>
    <m/>
    <m/>
    <m/>
    <m/>
    <m/>
    <m/>
    <x v="0"/>
    <m/>
  </r>
  <r>
    <x v="1"/>
    <x v="17"/>
    <s v="Authentification indirecte par certificat ES"/>
    <s v="L'utilisateur s'authentifie sur le DMP via un certificat d'établissement. Les données de l'utilisateur et de sa structure sont véhiculées dans le VIHF._x000a__x000a_=&gt; Mode opératoire : _x000a_Effectuer l'alimentation d'un DMP de votre choix (hors patients utilisés dans les autres tests)._x000a_"/>
    <m/>
    <s v="indirecte"/>
    <s v="commun"/>
    <s v="Laissé au choix du candidat"/>
    <s v="Normal"/>
    <m/>
    <m/>
    <s v="2.5.0"/>
    <s v="OK"/>
    <s v=" "/>
    <s v=""/>
    <s v="Patient au choix"/>
    <m/>
    <x v="0"/>
    <m/>
    <m/>
    <m/>
    <m/>
    <m/>
    <m/>
    <x v="0"/>
    <m/>
  </r>
  <r>
    <x v="1"/>
    <x v="18"/>
    <s v="Authentification indirecte _x000a_par certificat régulation ES-15_x000a_en mode régulation"/>
    <s v="L'utilisateur PARM d'un centre de régulation (SAMU-Centres 15) s'authentifie sur le DMP avec un certificat d'établissement particulier (reconnu comme centre de régulation par l'annuaire du DMP)._x000a__x000a_=&gt; Mode opératoire :_x000a_Effectuer une transaction de votre choix en mode d' accès urgence."/>
    <m/>
    <s v="indirecte"/>
    <s v="commun"/>
    <s v="PARM_x000a_(Permanencier centre 15)"/>
    <s v="centre-15"/>
    <m/>
    <s v="centre-15"/>
    <m/>
    <s v="OK"/>
    <s v=" "/>
    <s v=""/>
    <s v="Patient au choix"/>
    <m/>
    <x v="0"/>
    <m/>
    <m/>
    <m/>
    <m/>
    <m/>
    <m/>
    <x v="0"/>
    <m/>
  </r>
  <r>
    <x v="1"/>
    <x v="19"/>
    <s v="Authentification _x000a_en connexion secrète_x000a_"/>
    <s v="L'utilisateur s'authentifie sur le DMP avec le mode de son choix en mode connexion secrète. Les données de l'utilisateur et de sa structure sont véhiculées dans le VIHF._x000d__x000a__x000a_=&gt; Mode opératoire :_x000a_Le candidat doit exécuter les étapes correspondant à son profil. Si l'éditeur souhaite homologuer plusieurs profils, il devra en choisir un seul pour l'exécution de ce test, en prenant de préférence le profil Consultation s'il est supporté. _x000d__x000a_Etapes : _x000d__x000a_1 - Sélection du dossier patient _x000a_2 - Choix &quot;connexion secrète&quot;_x000a_3a - Candidat supportant le profil ALIMENTATION : _x000d__x000d__x000a_ -- alimenter le DMP avec un document de votre choix._x000a_3b - Candidat supportant le profil CONSULTATION : _x000d__x000a_ -- effectuer une recherche via le LPS._x000a_4 - Clôture de la session &quot;connexion secrète&quot;_x000a_Les requêtes doivent être réalisées en mode connexion secrète et l'attribut doit être présent dans le VIHF._x000a_Le candidat doit s'assurer que la connexion secrète est possible pour tous les modes d'authentification disponibles dans le LPS._x000a_"/>
    <m/>
    <s v="Tous"/>
    <s v="commun"/>
    <s v="Laissé au choix du candidat"/>
    <s v="Connexion secrète"/>
    <m/>
    <m/>
    <m/>
    <s v="OK"/>
    <s v=" "/>
    <s v=""/>
    <s v="33 Sébastien MELANGE"/>
    <m/>
    <x v="0"/>
    <m/>
    <m/>
    <m/>
    <m/>
    <m/>
    <m/>
    <x v="0"/>
    <m/>
  </r>
  <r>
    <x v="1"/>
    <x v="20"/>
    <s v="Authentification en Urgence et en CONNEXION_SECRETE en mode régulation"/>
    <s v="L'utilisateur s'authentifie sur le DMP avec le mode d'authentification de son choix  en urgence et en mode connexion secrète ; les données de l'utilisateur et de sa structure sont véhiculées dans le VIHF_x000d_._x000a__x000d__x000a_=&gt; Mode opératoire :_x000a_Le candidat doit exécuter les étapes correspondant à son profil. Si l'éditeur souhaite homologuer plusieurs profils, il devra en choisir un seul pour l'exécution de ce test, en prenant de préférence le profil Consultation s'il est supporté._x000a__x000a_Etapes : _x000a_1 - Sélection du dossier patient _x000a_2 - Choix &quot;connexion secrète&quot;_x000a_3a - Candidat supportant le profil ALIMENTATION : _x000a_ -- alimenter le DMP avec un document de votre choix._x000a_3b - Candidat supportant le profil CONSULTATION : _x000a_ -- ajouter un document via l'accès web-PS ;_x000a_ -- effectuer une recherche via le LPS._x000a_4 - Clôture de la session &quot;connexion secrète&quot;_x000a_Les requêtes doivent être réalisées en Urgence, en mode connexion secrète et l'attribut doit être présent dans le VIHF._x000a_"/>
    <m/>
    <s v="Tous"/>
    <s v="commun"/>
    <s v="Laissé au choix du candidat"/>
    <s v="centre-15 et Connexion secrète"/>
    <m/>
    <s v="centre-15"/>
    <m/>
    <s v="OK"/>
    <s v=" "/>
    <s v=""/>
    <s v="33 Sébastien MELANGE"/>
    <m/>
    <x v="0"/>
    <m/>
    <m/>
    <m/>
    <m/>
    <m/>
    <m/>
    <x v="0"/>
    <m/>
  </r>
  <r>
    <x v="1"/>
    <x v="21"/>
    <s v="Authentification par CPx en Bris De Glace et en CONNEXION_SECRETE"/>
    <s v="L'utilisateur s'authentifie sur le DMP avec le mode de son choix en Bris De Glace et en mode connexion secrète. Les données de l'utilisateur et de sa structure sont véhiculées dans le VIHF_x000d_._x000a__x000d__x000a_=&gt; Mode opératoire :_x000a_Le candidat doit exécuter une étape correspondant à son profil. Si l'éditeur souhaite homologuer plusieurs profils, il devra en choisir un seul pour l'exécution de ce test, en prenant de préférence le profil Consultation s'il est supporté._x000d__x000a_Dans tous les cas, les requêtes doivent être réalisées en Bris De Glace, en mode connexion secrète et l'attribut doit être présent dans le VIHF._x000d__x000a__x000d__x000a_Candidat supportant le profil ALIMENTATION : _x000d__x000a_- effectuer l'alimentation d'un DMP de votre choix (hors patients utilisés dans les autres tests) ; _x000d__x000a_OU_x000a_Candidat supportant le profil CONSULTATION : _x000a_ -- effectuer une recherche ou consultation (TD3.1 : FindDocument ou GetDocument, etc... ou TD3.2 : RetrieveDocumentSet)._x000a_"/>
    <m/>
    <s v="directe"/>
    <s v="commun"/>
    <s v="Laissé au choix du candidat"/>
    <s v="BDG et Connexion secrète"/>
    <m/>
    <s v="BDG"/>
    <m/>
    <s v="OK"/>
    <s v=" "/>
    <s v=""/>
    <s v="33 Sébastien MELANGE"/>
    <m/>
    <x v="0"/>
    <m/>
    <m/>
    <m/>
    <m/>
    <m/>
    <m/>
    <x v="0"/>
    <m/>
  </r>
  <r>
    <x v="1"/>
    <x v="22"/>
    <s v="Authentification indirecte Renforcée (mode AIR) par certificat ES"/>
    <s v="L'utilisateur PS authentifié localement dans son LPS (le LPS authentifie l’ES en mode AIR sur le SI-DMP), est autorisé à accéder au DMP du patient._x000a_Les données de l'utilisateur et de sa structure sont véhiculées dans le VIHF._x000a__x000a_=&gt; Mode opératoire :_x000a_Consultation d'un document de son choix sur un patient de son choix avec un certificat de TEST pour personne morale._x000a_Il est attendu que l'éditeur joue ce test pour chaque authentification primaire gérée par le LPS._x000a_"/>
    <s v="La trace complète de chacun des accès."/>
    <s v="AIR"/>
    <s v="commun"/>
    <s v="Laissé au choix du candidat"/>
    <s v="Normal"/>
    <m/>
    <s v="AIR"/>
    <s v="2.7.0"/>
    <s v="OK"/>
    <s v="DMPOk"/>
    <m/>
    <s v="Patient au choix"/>
    <m/>
    <x v="0"/>
    <m/>
    <m/>
    <m/>
    <m/>
    <m/>
    <m/>
    <x v="0"/>
    <m/>
  </r>
  <r>
    <x v="1"/>
    <x v="23"/>
    <s v="Authentification indirecte _x000a_par certificat ESMS  _x000a_pour un utilisateur PSMS (Professionnel du secteur médico-social)"/>
    <s v="L'utilisateur PSMS (Professionnel du secteur médico-social / RPPS+) s'authentifie sur le DMP via un certificat d'établissement du secteur médico-social. Les données de l'utilisateur et de sa structure sont véhiculées dans le VIHF._x000a__x000a_=&gt; Mode opératoire : _x000a_Effectuer une transaction sur un DMP de votre choix (hors patients utilisés dans les autres tests)._x000a_"/>
    <m/>
    <s v="indirecte"/>
    <s v="commun"/>
    <s v="PSMS/RPPS+"/>
    <s v="Normal"/>
    <m/>
    <m/>
    <s v="2.7.0"/>
    <s v="OK"/>
    <s v=" "/>
    <s v=""/>
    <s v="Patient au choix (hors patients utilisés dans les autres tests)._x000a_"/>
    <m/>
    <x v="0"/>
    <m/>
    <m/>
    <m/>
    <m/>
    <m/>
    <m/>
    <x v="0"/>
    <m/>
  </r>
  <r>
    <x v="2"/>
    <x v="24"/>
    <s v="Test d'existence pour un DMP qui n'existe pas"/>
    <s v="L'utilisateur s'authentifie avec le mode de son choix et teste l'existence d'un DMP pour un INS valide mais ne correspondant à aucun dossier du SI-DMP._x000d__x000a_Le test d'existence retourne que le DMP n'existe pas : accusé de reception du traitement = « AA», ResponseCode = « NF »._x000d__x000a_"/>
    <m/>
    <s v="Tous"/>
    <s v="commun"/>
    <s v="Laissé au choix du candidat"/>
    <s v="Normal"/>
    <m/>
    <m/>
    <m/>
    <s v="OK"/>
    <s v="AA"/>
    <s v=""/>
    <s v="1 Jean CONTESTE"/>
    <m/>
    <x v="0"/>
    <m/>
    <m/>
    <m/>
    <m/>
    <m/>
    <m/>
    <x v="0"/>
    <m/>
  </r>
  <r>
    <x v="2"/>
    <x v="25"/>
    <s v="Test d'existence pour un DMP fermé"/>
    <s v="L'utilisateur s'authentifie avec le mode de son choix et teste l'existence d'un DMP pour un INS valide qui correspond à un DMP au statut fermé._x000d__x000a_Le test d'existence retourne que le DMP est fermé, les traits du patient, ainsi que la date et le motif de fermeture._x000a_"/>
    <m/>
    <s v="Tous"/>
    <s v="commun"/>
    <s v="Laissé au choix du candidat"/>
    <s v="Normal"/>
    <m/>
    <m/>
    <m/>
    <s v="OK"/>
    <s v="AA"/>
    <s v=""/>
    <s v="73 Florence FERMETURE"/>
    <m/>
    <x v="0"/>
    <m/>
    <m/>
    <m/>
    <m/>
    <m/>
    <m/>
    <x v="0"/>
    <m/>
  </r>
  <r>
    <x v="2"/>
    <x v="26"/>
    <s v="Test d'existence pour DMP qui existe et un utilisateur non autorisé"/>
    <s v="L'utilisateur s'authentifie avec le mode de son choix et teste l'existence d'un DMP pour un INS valide qui correspond à un DMP au statut actif._x000d__x000a_Le test d'existence retourne que le DMP est actif,  les traits du patient, ainsi que le statut de l'autorisation de l'utilisateur (n'existe pas)._x000a_"/>
    <m/>
    <s v="Tous"/>
    <s v="commun"/>
    <s v="Laissé au choix du candidat"/>
    <s v="Normal"/>
    <m/>
    <m/>
    <m/>
    <s v="OK"/>
    <s v="AA"/>
    <s v=""/>
    <s v="77 Irene ENCHAINE"/>
    <m/>
    <x v="0"/>
    <m/>
    <m/>
    <m/>
    <m/>
    <m/>
    <m/>
    <x v="0"/>
    <m/>
  </r>
  <r>
    <x v="2"/>
    <x v="27"/>
    <s v="Test d'existence par CPx pour un DMP qui existe et un PS (non MT) autorisé"/>
    <s v="L'utilisateur s'authentifie avec une carte CPx et teste l'existence d'un DMP pour un INS valide qui correspond à un DMP au statut actif._x000d__x000a_=&gt; Mode opératoire :_x000a_Se positionner au préalable l'autorisation via WebPS_x000a_Le test d'existence retourne que le DMP est actif, les traits du patient, le statut de l'autorisation (valide, non MT)._x000d__x000a_"/>
    <m/>
    <s v="directe"/>
    <s v="commun"/>
    <s v="CPS"/>
    <s v="Normal"/>
    <m/>
    <m/>
    <m/>
    <s v="OK"/>
    <s v="AA"/>
    <s v=""/>
    <s v="77 Irene ENCHAINE"/>
    <m/>
    <x v="0"/>
    <m/>
    <m/>
    <m/>
    <m/>
    <m/>
    <m/>
    <x v="0"/>
    <m/>
  </r>
  <r>
    <x v="2"/>
    <x v="28"/>
    <s v="Test d'existence par CPS pour un DMP qui existe et un PS (MT) autorisé"/>
    <s v="L'utilisateur s'authentifie avec une carte CPS de médecin et teste l'existence d'un DMP pour un INS valide qui correspond à un DMP au statut actif._x000a_Le PS est médecin traitant DMP du patient (autorisation préalablement positionnée par le CNDA)._x000d__x000a_Le test d'existence retourne que le DMP est actif, les traits du patient, ainsi que le statut de l'autorisation du PS (valide avec statut Médecin Traitant)._x000d__x000a_"/>
    <m/>
    <s v="directe"/>
    <s v="commun"/>
    <s v="CPS (Médecin)"/>
    <s v="Normal"/>
    <m/>
    <s v="médecin traitant"/>
    <m/>
    <s v="OK"/>
    <s v="AA"/>
    <s v=""/>
    <s v="75 Corinne DUPRE"/>
    <m/>
    <x v="0"/>
    <m/>
    <m/>
    <m/>
    <m/>
    <m/>
    <m/>
    <x v="0"/>
    <m/>
  </r>
  <r>
    <x v="2"/>
    <x v="29"/>
    <s v="Test d'existence pour un DMP qui existe, autorisation de l'utilisateur expirée"/>
    <s v="L'utilisateur s'authentifie avec le mode de son choix et teste l'existence d'un DMP pour un INS valide qui correspond à un DMP au statut actif._x000d__x000a_Le test d'existence retourne que le DMP est actif, les traits du patient, ainsi que le statut de l'autorisation de l'utilisateur (expirée)._x000d__x000a_"/>
    <s v="Pour ce test, vous aurez fourni au préalable le RPPS de la carte à expirer sur le DMP de EXPIRE."/>
    <s v="Tous"/>
    <s v="commun"/>
    <s v="Laissé au choix du candidat"/>
    <s v="Normal"/>
    <m/>
    <m/>
    <m/>
    <s v="OK"/>
    <s v="AA"/>
    <s v=""/>
    <s v="84 Elvire EXPIRE"/>
    <m/>
    <x v="0"/>
    <m/>
    <m/>
    <m/>
    <m/>
    <m/>
    <m/>
    <x v="0"/>
    <m/>
  </r>
  <r>
    <x v="2"/>
    <x v="30"/>
    <s v="Test d'existence pour un DMP qui existe, PS bloqué"/>
    <s v="L'utilisateur s'authentifie avec le mode de son choix et teste l'existence d'un DMP pour un INS valide qui correspond à un DMP au statut actif._x000d__x000a_Le test d'existence retourne que le DMP est actif, les traits du patient, ainsi que le statut de l'autorisation du PS (bloqué)._x000a_"/>
    <s v="Pour ce test, vous aurez fourni au préalable le RPPS de la carte à bloquer sur le DMP de BLOCH (le même que pour le test 0.2-060)."/>
    <s v="directe"/>
    <s v="commun"/>
    <s v="CPS"/>
    <s v="Normal"/>
    <m/>
    <m/>
    <m/>
    <s v="OK"/>
    <s v="AA"/>
    <s v=""/>
    <s v="83 Didier BLOCH"/>
    <m/>
    <x v="0"/>
    <m/>
    <m/>
    <m/>
    <m/>
    <m/>
    <m/>
    <x v="0"/>
    <m/>
  </r>
  <r>
    <x v="3"/>
    <x v="31"/>
    <s v="Ajout d'autorisation (Utilisateur qui n'était pas autorisé)"/>
    <s v="L'utilisateur authentifié avec le mode de son choix, se déclare autorisé à accéder au DMP du patient._x000a_Il ne disposait d'aucune autorisation sur ce dossier._x000a_En retour, le SI DMP confirme l'ajout de cette autorisation._x000d__x000a_"/>
    <m/>
    <s v="Tous"/>
    <s v="commun"/>
    <s v="Laissé au choix du candidat"/>
    <s v="Normal"/>
    <m/>
    <m/>
    <s v="2.5.0"/>
    <s v="OK"/>
    <s v="DMPOk"/>
    <s v=""/>
    <s v="77 Irene ENCHAINE"/>
    <m/>
    <x v="0"/>
    <m/>
    <m/>
    <m/>
    <m/>
    <m/>
    <m/>
    <x v="0"/>
    <m/>
  </r>
  <r>
    <x v="3"/>
    <x v="32"/>
    <s v="Suppression de son autorisation par un utilisateur "/>
    <s v="L'utilisateur, authentifié avec le mode de son choix, est déjà autorisé sur le DMP du patient._x000a_Le test consiste à retirer à l'utilisateur son autorisation d'accès au DMP du patient._x000d__x000a_En retour, le SI DMP confirme le retrait de l'autorisation d'accès à ce DMP._x000d__x000a_"/>
    <m/>
    <s v="Tous"/>
    <s v="commun"/>
    <s v="Laissé au choix du candidat"/>
    <s v="Normal"/>
    <m/>
    <m/>
    <m/>
    <s v="OK"/>
    <s v="DMPOk"/>
    <s v=""/>
    <s v="77 Irene ENCHAINE"/>
    <m/>
    <x v="0"/>
    <m/>
    <m/>
    <m/>
    <m/>
    <m/>
    <m/>
    <x v="0"/>
    <m/>
  </r>
  <r>
    <x v="4"/>
    <x v="33"/>
    <s v="Liste des autorisations données depuis une certaine date _x000a_en DIRECTE avec CPS _x000a_ou en AIR"/>
    <s v="L'utilisateur connecté avec le mode de son choix correspondant à un acteur autorisé à accéder à plusieurs DMP demande à consulter la liste de ses dossiers, filtrée pour ne faire apparaître que les dossiers sur lesquels il a été autorisé depuis la date DA (Date Autorisation). _x000d__x000a_L'utilisateur peut avoir un rôle de MT pour certains de ses dossiers, mais pas pour tous. _x000d__x000a_En retour, le SI DMP renvoie la liste des patients ayant autorisé depuis DA l'utilisateur à se connecter au DMP. _x000d__x000a__x000a_=&gt; Mode opératoire :_x000a_2 étapes à réaliser avec la même carte CPS de médecin :_x000d__x000a_- Autoriser l'utilisateur sur le DMP de &quot;019 Marjorie RECHERCHE&quot;, soit en utilisant le Web PS soit en utilisant la transaction TD0.3 ;_x000d__x000a_- Lister les autorisations données à l'utilisateur depuis le &quot;1er mars 2011&quot;_x000d_._x000a_Si le candidat ne souhaite pas implémenter ce critère (DA), il peut l'indiquer dans la colonne commentaire (avec un motif) et ne pas exécuter ce test._x000d__x000a_"/>
    <m/>
    <s v="Tous"/>
    <s v="commun"/>
    <s v="DIRECTE  CPS _x000a_ou  AIR"/>
    <s v="Normal"/>
    <m/>
    <m/>
    <m/>
    <s v="OK"/>
    <s v="DMPOk"/>
    <s v=""/>
    <s v="/"/>
    <m/>
    <x v="0"/>
    <m/>
    <m/>
    <m/>
    <m/>
    <m/>
    <m/>
    <x v="0"/>
    <m/>
  </r>
  <r>
    <x v="4"/>
    <x v="34"/>
    <s v="Liste des autorisations données depuis une certaine date _x000a_avec CPE"/>
    <s v="L'utilisateur connecté avec une CPE demande à consulter la liste des dossiers pour un PS donné qui est autorisé sur au moins un DMP, liste filtrée pour ne faire apparaître que les dossiers sur lesquels il a été autorisé depuis la date DA (Date Autorisation). _x000d__x000a_Le PS donné peut avoir un rôle de MT pour certains de ses dossiers, mais pas pour tous. _x000d__x000a_En retour, le SI DMP renvoie la liste des patients, ayant autorisé depuis DA, le PS donné à se connecter au DMP. _x000d__x000a__x000a_=&gt; Mode opératoire :_x000a_2 étapes à réaliser avec 2 cartes (1 CPE et 1 CPS de médecin) :_x000d__x000a_- Autoriser l'utilisateur de la CPS sur le DMP de &quot;019 Marjorie RECHERCHE&quot;, soit en utilisant le Web PS soit en utilisant la transaction TD0.3 ;_x000d__x000a_- Lister les autorisations données à cet utilisateur depuis le &quot;1er mars 2011&quot;_x000d_ avec la carte CPE _x000a_Si le candidat ne souhaite pas implémenter ce critère (DA), il peut l'indiquer dans la colonne commentaire (avec un motif) et ne pas exécuter ce test."/>
    <s v="La cinématique complète et éventuellement un descriptif dans la colonne qui vous est réservée."/>
    <s v="Tous"/>
    <s v="commun"/>
    <s v="CPE"/>
    <s v="Normal"/>
    <m/>
    <m/>
    <s v="2.9.0"/>
    <s v="OK"/>
    <s v="DMPOk"/>
    <s v=""/>
    <s v="/"/>
    <m/>
    <x v="0"/>
    <m/>
    <m/>
    <m/>
    <m/>
    <m/>
    <m/>
    <x v="0"/>
    <m/>
  </r>
  <r>
    <x v="4"/>
    <x v="35"/>
    <s v="Liste des dossiers sur lesquels un document a été ajouté depuis une certaine date_x000a_en DIRECTE avec CPS_x000a_ou en AIR"/>
    <s v="L'utilisateur, connecté avec le mode de son choix correspondant à un acteur autorisé à accéder à plusieurs DMP, demande à consulter la liste de ses dossiers, filtrée pour ne faire apparaître que les dossiers sur lesquels un nouveau document a été déposé depuis la date DN (Date Nouveau document)._x000a_L'utilisateur peut avoir un rôle de MT pour certains de ses dossiers, mais pas pour tous. _x000a_En retour, le SI DMP renvoie la liste des patients du PS sur lequel un document a été déposé depuis la date DN._x000d__x000a__x000a_=&gt; Mode opératoire :_x000a_Le test doit être effectué en deux phases, à réaliser avec la même carte CPS de médecin :_x000d__x000a_1) ajouter l'autorisation du PS sur les DMP 008 Didier PETRA et 004 Corinne DUPRE, soit en utlilisant le Web-PS soit en utilisant la transaction TD0.3 ; _x000d__x000a_2) exécuter la TD0.4 avec la date &quot;mars 2010&quot;._x000d__x000a_Si le candidat ne souhaite pas implémenter ce critère (DN), il peut l'indiquer dans la colonne commentaire (avec un motif) et ne pas exécuter ce test._x000d__x000a_"/>
    <m/>
    <s v="Tous"/>
    <s v="commun"/>
    <s v="DIRECTE  CPS _x000a_ou  AIR"/>
    <s v="Normal"/>
    <m/>
    <m/>
    <m/>
    <s v="OK"/>
    <s v="DMPOk"/>
    <s v=""/>
    <s v="/"/>
    <m/>
    <x v="0"/>
    <m/>
    <m/>
    <m/>
    <m/>
    <m/>
    <m/>
    <x v="0"/>
    <m/>
  </r>
  <r>
    <x v="4"/>
    <x v="35"/>
    <s v="Liste des dossiers sur lesquels un document a été ajouté depuis une certaine date_x000a_avec CPE"/>
    <s v="L'utilisateur, connecté avec une CPE, demande à consulter la liste des dossiers pour un PS donné qui est autorisé sur plusieurs DMP, liste filtrée pour ne faire apparaître que les dossiers sur lesquels un nouveau document a été déposé depuis la date DN (Date Nouveau document)._x000a_Le PS donné peut avoir un rôle de MT pour certains de ses dossiers, mais pas pour tous. _x000a_En retour, le SI DMP renvoie la liste des patients du PS donné sur lequel un document a été déposé depuis la date DN._x000d__x000a__x000a_=&gt; Mode opératoire :_x000a_2 étapes à réaliser avec 2 cartes (1 CPE et 1 CPS de médecin) :_x000a_1) ajouter l'autorisation du PS sur les DMP 008 Didier PETRA et 004 Corinne DUPRE, soit en utlilisant le Web-PS soit en utilisant la transaction TD0.3 ; _x000d__x000a_2) exécuter la TD0.4 avec la date &quot;mars 2010&quot; avec la carte CPE _x000a_Si le candidat ne souhaite pas implémenter ce critère (DN), il peut l'indiquer dans la colonne commentaire (avec un motif) et ne pas exécuter ce test._x000d__x000a_"/>
    <s v="La cinématique complète et éventuellement un descriptif dans la colonne qui vous est réservée."/>
    <s v="Tous"/>
    <s v="commun"/>
    <s v="CPE"/>
    <s v="Normal"/>
    <m/>
    <m/>
    <s v="2.9.0"/>
    <s v="OK"/>
    <s v="DMPOk"/>
    <s v=""/>
    <s v="/"/>
    <m/>
    <x v="0"/>
    <m/>
    <m/>
    <m/>
    <m/>
    <m/>
    <m/>
    <x v="0"/>
    <m/>
  </r>
  <r>
    <x v="5"/>
    <x v="36"/>
    <s v="Recherche sans INS : par le nom"/>
    <s v="L'utilisateur authentifié avec le mode de son choix effectue une recherche de patient à partir de son nom (recherche stricte)._x000d__x000a_En retour,  le SI DMP envoie les principaux traits d'identité des patients correspondants._x000d__x000a__x000a_=&gt; Mode opératoire :_x000a_Recherche sans INS - nom = DECHAINE_x000a_"/>
    <m/>
    <s v="Tous"/>
    <s v="commun"/>
    <s v="Laissé au choix du candidat"/>
    <s v="Normal"/>
    <m/>
    <m/>
    <m/>
    <s v="OK"/>
    <s v="AA"/>
    <s v=""/>
    <s v="/"/>
    <m/>
    <x v="0"/>
    <m/>
    <m/>
    <m/>
    <m/>
    <m/>
    <m/>
    <x v="0"/>
    <m/>
  </r>
  <r>
    <x v="5"/>
    <x v="37"/>
    <s v="Recherche sans INS : par la date de naissance"/>
    <s v="L'utilisateur authentifié avec le mode de son choix effectue une recherche de patient à partir de sa date de naissance._x000d__x000a_En retour, le SI DMP envoie les principaux traits d'identité des patients correspondants._x000d__x000a__x000a_=&gt; Mode opératoire :_x000a_Recherche sans INS sur la date de naissance  28/01/1904 =&gt; Résultat : Patricia DUCHAMPS_x000a_"/>
    <m/>
    <s v="Tous"/>
    <s v="commun"/>
    <s v="Laissé au choix du candidat"/>
    <s v="Normal"/>
    <m/>
    <m/>
    <m/>
    <s v="OK"/>
    <s v="AA"/>
    <s v=""/>
    <s v="/"/>
    <m/>
    <x v="0"/>
    <m/>
    <m/>
    <m/>
    <m/>
    <m/>
    <m/>
    <x v="0"/>
    <m/>
  </r>
  <r>
    <x v="5"/>
    <x v="38"/>
    <s v="Recherche sans INS : par le nom (approchant) et le sexe"/>
    <s v="L'utilisateur authentifié avec le mode de son choix effectue une recherche de patient à partir du nom approchant et du sexe du patient._x000a_En retour, le SI DMP envoie les principaux traits d'identité des patients correspondants._x000d__x000a__x000a_=&gt; Mode opératoire :_x000a_Recherche sans INS - nom = DUCHA + sexe F =&gt; Résultat : Patricia DUCHAMPS_x000a_"/>
    <m/>
    <s v="Tous"/>
    <s v="commun"/>
    <s v="Laissé au choix du candidat"/>
    <s v="Normal"/>
    <m/>
    <m/>
    <s v="2.6.0"/>
    <s v="OK"/>
    <s v="AA"/>
    <s v=""/>
    <s v="/"/>
    <m/>
    <x v="0"/>
    <m/>
    <m/>
    <m/>
    <m/>
    <m/>
    <m/>
    <x v="0"/>
    <m/>
  </r>
  <r>
    <x v="5"/>
    <x v="39"/>
    <s v="Recherche sans INS : par le nom, sans résultat"/>
    <s v="L'utilisateur authentifié avec le mode de son choix effectue une recherche de patient à partir du nom du patient mais cette recherche ne retourne aucun résultat._x000a__x000a_=&gt; Mode opératoire :_x000a_Recherche sans INS - nom commence par &quot;DDD&quot; =&gt; pas de résultat _x000a_"/>
    <m/>
    <s v="Tous"/>
    <s v="commun"/>
    <s v="Laissé au choix du candidat"/>
    <s v="Normal"/>
    <m/>
    <m/>
    <m/>
    <s v="OK"/>
    <s v="AA"/>
    <s v=""/>
    <s v="/"/>
    <m/>
    <x v="0"/>
    <m/>
    <m/>
    <m/>
    <m/>
    <m/>
    <m/>
    <x v="0"/>
    <m/>
  </r>
  <r>
    <x v="5"/>
    <x v="40"/>
    <s v="Recherche sans INS avec trop de résultats"/>
    <s v="L'utilisateur authentifié avec le mode de son choix effectue une recherche de patient à partir du sexe du patient mais cette recherche retourne une erreur car il y a trop de résultats. Il est demandé à l'utilisateur d'affiner sa recherche._x000d__x000a__x000a_=&gt; Mode opératoire :_x000a_Recherche sans INS - sexe = F =&gt; trop de résultat (DMPTooManyResult)_x000a_"/>
    <m/>
    <s v="Tous"/>
    <s v="commun"/>
    <s v="Laissé au choix du candidat"/>
    <s v="Normal"/>
    <m/>
    <m/>
    <m/>
    <s v="ERREUR"/>
    <s v="AE"/>
    <s v=""/>
    <s v="/"/>
    <m/>
    <x v="0"/>
    <m/>
    <m/>
    <m/>
    <m/>
    <m/>
    <m/>
    <x v="0"/>
    <m/>
  </r>
  <r>
    <x v="5"/>
    <x v="41"/>
    <s v="Recherche sans INS d'un DMP créé en Api V1"/>
    <s v="L'utilisateur authentifié avec le mode de son choix effectue une recherche de patient à partir de son nom, pour un DMP créé en Api v1._x000a_Le DMP ne contient pas de NIR utilisable comme INS dans la donnée …/subject1/patient/id. L’accès à ces DMP n’est pas possible via les interfaces LPS v2._x000a__x000a_=&gt; Mode opératoire :_x000a_Recherche sans INS - Prénom =  MATHIEU_x000a_"/>
    <m/>
    <s v="Tous"/>
    <s v="commun"/>
    <s v="Laissé au choix du candidat"/>
    <s v="Normal"/>
    <m/>
    <m/>
    <m/>
    <s v="ERREUR"/>
    <s v="AA"/>
    <s v=""/>
    <s v="/"/>
    <m/>
    <x v="0"/>
    <m/>
    <m/>
    <m/>
    <m/>
    <m/>
    <m/>
    <x v="0"/>
    <m/>
  </r>
  <r>
    <x v="6"/>
    <x v="42"/>
    <s v="Accès contextuel au Web PS : accès au tableau de bord de l'utilisateur"/>
    <s v="L'utilisateur authentifié sur le LPS avec une carte CPS teste un passage de contexte en appelant l'url correspondant au tableau de bord._x000a_La première fois que l'utilisateur se connectera sur l'Accès Web PS, il devra renseigner d'abord sa situation et cadre d'exercice avant d'arriver sur son tableau de bord. Les fois suivantes, il arrivera directement sur son tableau de bord._x000d_"/>
    <s v=" _x000a_Si l'url d'appel est non visible dans votre IHM, la préciser en commentaire dans ce document."/>
    <s v="Tous"/>
    <s v="commun"/>
    <s v="CPS"/>
    <s v="Normal"/>
    <m/>
    <m/>
    <m/>
    <s v="OK"/>
    <s v=""/>
    <s v=""/>
    <s v="/"/>
    <m/>
    <x v="0"/>
    <m/>
    <m/>
    <m/>
    <m/>
    <m/>
    <m/>
    <x v="0"/>
    <m/>
  </r>
  <r>
    <x v="6"/>
    <x v="43"/>
    <s v="Accès contextuel au Web PS : page d'accueil du DMP pour l'INS passé en paramètre"/>
    <s v="L'utilisateur authentifié sur le LPS avec une carte CPS teste un passage de contexte en appelant l'url correspondant à la page d'accueil du DMP du patient dont l'INS a été fourni en paramètre. _x000d__x000a_La première fois que l'utilisateur se connectera sur l'Accès Web PS, il devra renseigner d'abord sa situation et cadre d'exercice, puis il arrivera sur son tableau de bord. Les fois suivantes, il arrivera directement la page d'accueil du dossier du patient."/>
    <s v=" _x000a_Si l'url d'appel est non visible dans votre IHM, la préciser en commentaire dans ce document."/>
    <s v="Tous"/>
    <s v="commun"/>
    <s v="CPS"/>
    <s v="Normal"/>
    <m/>
    <m/>
    <m/>
    <s v="OK"/>
    <s v=""/>
    <s v=""/>
    <s v="79 Didier PETRA"/>
    <m/>
    <x v="0"/>
    <m/>
    <m/>
    <m/>
    <m/>
    <m/>
    <m/>
    <x v="0"/>
    <m/>
  </r>
  <r>
    <x v="6"/>
    <x v="44"/>
    <s v="Accès contextuel au Web PS avec E-CPS :_x000a_accès au tableau de bord de l'utilisateur"/>
    <s v="L'utilisateur authentifié avec une carte E-CPS teste un passage de contexte en appelant l'url correspondant au tableau de bord._x000a_La première fois que l'utilisateur se connectera sur l'Accès Web PS, il devra renseigner d'abord sa situation et cadre d'exercice avant d'arriver sur son tableau de bord. Les fois suivantes, il arrivera directement sur son tableau de bord._x000d_"/>
    <s v=" _x000a_Si l'url d'appel est non visible dans votre IHM, la préciser en commentaire dans ce document."/>
    <s v="Tous"/>
    <s v="commun"/>
    <s v="E-CPS"/>
    <s v="Normal"/>
    <m/>
    <s v="E-CPS"/>
    <s v="2.7.0"/>
    <s v="OK"/>
    <s v=""/>
    <s v=""/>
    <s v="/"/>
    <m/>
    <x v="0"/>
    <m/>
    <m/>
    <m/>
    <m/>
    <m/>
    <m/>
    <x v="0"/>
    <m/>
  </r>
  <r>
    <x v="7"/>
    <x v="45"/>
    <s v="Accès contextuel au Web PS en mode AIR : accès au tableau de bord de l'utilisateur"/>
    <s v="L'utilisateur PS authentifié localement dans son LPS (le LPS authentifie l’ES en mode AIR sur le SI-DMP), est autorisé à accéder au DMP du patient._x000a_Il teste un passage de contexte en appelant l'url correspondant au tableau de bord._x000a_La première fois que l'utilisateur se connectera sur l'Accès Web PS, il devra renseigner d'abord sa situation et cadre d'exercice avant d'arriver sur le tableau de bord du PS. Les fois suivantes, il arrivera directement sur son tableau de bord."/>
    <s v=" _x000a_- Si l'url d'appel est non visible dans votre IHM, la préciser en commentaire dans ce document._x000a_- la requête POST HTTPS contenant le jeton VIHF_x000a_"/>
    <s v="AIR"/>
    <s v="commun"/>
    <s v="Laissé au choix du candidat"/>
    <s v="Normal"/>
    <m/>
    <s v="AIR"/>
    <s v="2.7.0"/>
    <s v="OK"/>
    <s v=" "/>
    <s v=""/>
    <s v="/"/>
    <m/>
    <x v="0"/>
    <m/>
    <m/>
    <m/>
    <m/>
    <m/>
    <m/>
    <x v="0"/>
    <m/>
  </r>
  <r>
    <x v="7"/>
    <x v="46"/>
    <s v="Accès contextuel au Web PS en mode AIR : page d'accueil du DMP pour l'INS passé en paramètre"/>
    <s v="L'utilisateur PS authentifié localement dans son LPS (le LPS authentifie l’ES en mode AIR sur le SI-DMP), est autorisé à accéder au DMP du patient._x000a_Il teste un passage de contexte en appelant l'url correspondant à la page d'accueil du DMP du patient dont l'INS a été fourni en paramètre. _x000a_La première fois que l'utilisateur se connectera sur l'Accès Web PS, il devra renseigner d'abord sa situation et cadre d'exercice, puis il arrivera sur son tableau de bord. Les fois suivantes, il arrivera directement la page d'accueil du dossier du patient._x000d__x000a_"/>
    <s v=" _x000a_- Si l'url d'appel est non visible dans votre IHM, la préciser en commentaire dans ce document._x000a_- la requête POST HTTPS contenant le jeton VIHF_x000a_"/>
    <s v="AIR"/>
    <s v="commun"/>
    <s v="Laissé au choix du candidat"/>
    <s v="Normal"/>
    <m/>
    <s v="AIR"/>
    <s v="2.7.0"/>
    <s v="OK"/>
    <s v=" "/>
    <s v=""/>
    <s v="79 Didier PETRA"/>
    <m/>
    <x v="0"/>
    <m/>
    <m/>
    <m/>
    <m/>
    <m/>
    <m/>
    <x v="0"/>
    <m/>
  </r>
  <r>
    <x v="8"/>
    <x v="47"/>
    <s v="Consultation informations administratives"/>
    <s v="L'utilisateur authentifié avec le mode de son choix, autorisé à accéder au DMP d'un patient, consulte les informations administratives de ce dossier. _x000d__x000a_Le SI DMP lui renvoie la totalité des informations de ce dossier._x000d_"/>
    <m/>
    <s v="Tous"/>
    <s v="commun"/>
    <s v="Laissé au choix du candidat"/>
    <s v="Normal"/>
    <m/>
    <m/>
    <m/>
    <s v="OK"/>
    <s v="AA"/>
    <s v=""/>
    <s v="30 Jean INSFAMILLEHUIT"/>
    <m/>
    <x v="0"/>
    <m/>
    <m/>
    <m/>
    <m/>
    <m/>
    <m/>
    <x v="0"/>
    <m/>
  </r>
  <r>
    <x v="8"/>
    <x v="48"/>
    <s v="Consultation informations administratives en mode BDG"/>
    <s v="L'utilisateur, authentifié avec le mode de son choix, non autorisé à accéder au DMP d'un patient, consulte les informations administratives de ce dossier en mode bris de glace, en ayant fourni au DMP un motif pour cet usage. Le patient ne s'est pas opposé au mode bris de glace._x000d__x000a_Le SI DMP lui renvoie la totalité des informations de ce dossier._x000d__x000a__x000a_=&gt; Mode opératoire :_x000a_Positionner le mode bris de glace ainsi que le motif d'accès dans le VIHF"/>
    <m/>
    <s v="Tous"/>
    <s v="commun"/>
    <s v="Laissé au choix du candidat"/>
    <s v="BDG"/>
    <m/>
    <s v="BDG"/>
    <m/>
    <s v="OK"/>
    <s v="AA"/>
    <s v=""/>
    <s v="81 Clarence URGENCE"/>
    <m/>
    <x v="0"/>
    <m/>
    <m/>
    <m/>
    <m/>
    <m/>
    <m/>
    <x v="0"/>
    <m/>
  </r>
  <r>
    <x v="8"/>
    <x v="49"/>
    <s v="Consultation informations administratives _x000a_en mode régulation"/>
    <s v="L'utilisateur authentifié avec le mode de son choix, non autorisé à accéder au DMP d'un patient, consulte les informations administratives de ce dossier en mode régulation. Le patient ne s'est pas opposé au mode régulation._x000d__x000a_Le SI DMP lui renvoie la totalité des informations de ce dossier._x000d_"/>
    <m/>
    <s v="Tous"/>
    <s v="commun"/>
    <s v="Laissé au choix du candidat"/>
    <s v="centre-15"/>
    <m/>
    <s v="centre-15"/>
    <m/>
    <s v="OK"/>
    <s v="AA"/>
    <s v=""/>
    <s v="81 Clarence URGENCE"/>
    <m/>
    <x v="0"/>
    <m/>
    <m/>
    <m/>
    <m/>
    <m/>
    <m/>
    <x v="0"/>
    <m/>
  </r>
  <r>
    <x v="8"/>
    <x v="50"/>
    <s v="Consultation informations administratives pour un DMP avec un nom NON_RENSEIGNE"/>
    <s v="L'utilisateur, authentifié avec le mode de son choix, autorisé à accéder au DMP du patient, veut consulter les informations administratives de ce dossier._x000d__x000a_Le SI DMP lui renvoie ces données administratives._x000d_"/>
    <m/>
    <s v="Tous"/>
    <s v="commun"/>
    <s v="Laissé au choix du candidat"/>
    <s v="Normal"/>
    <m/>
    <m/>
    <s v="2.5.0"/>
    <s v="OK"/>
    <s v="AA"/>
    <s v=""/>
    <s v="100 Simon ENS-GRUBER"/>
    <m/>
    <x v="0"/>
    <m/>
    <m/>
    <m/>
    <m/>
    <m/>
    <m/>
    <x v="0"/>
    <m/>
  </r>
  <r>
    <x v="9"/>
    <x v="51"/>
    <s v="Liste des autorisations sur un DMP"/>
    <s v="L'utilisateur s'authentifie avec la carte CPS d'un PS autorisé à accéder au DMP du patient._x000d__x000a_Il demande la liste de TOUTES les autorisations d'accès à ce DMP._x000d__x000a_En retour, le SI DMP transmet au PS la liste détaillée (nom, prénom, profession, type d'autorisation etc.) des autorisations sur le DMP du patient._x000d_"/>
    <m/>
    <s v="directe"/>
    <s v="commun"/>
    <s v="CPS"/>
    <s v="Normal"/>
    <m/>
    <m/>
    <m/>
    <s v="OK"/>
    <s v="DMPOk"/>
    <s v=""/>
    <s v="79 Didier PETRA"/>
    <m/>
    <x v="0"/>
    <m/>
    <m/>
    <m/>
    <m/>
    <m/>
    <m/>
    <x v="0"/>
    <m/>
  </r>
  <r>
    <x v="9"/>
    <x v="52"/>
    <s v="Liste des PS/ES autorisés sur un DMP"/>
    <s v="L'utilisateur s'authentifie avec la carte CPS d'un PS autorisé à accéder au DMP du patient._x000d__x000a_Il demande la liste des autorisations ACTIVES d'accès à ce DMP._x000d__x000a_En retour, le SI DMP transmet au PS la liste détaillée (nom, prénom, profession, type d'autorisation etc.) des PS/ES autorisés sur le DMP du patient._x000d_"/>
    <m/>
    <s v="directe"/>
    <s v="commun"/>
    <s v="CPS"/>
    <s v="Normal"/>
    <m/>
    <m/>
    <m/>
    <s v="OK"/>
    <s v="DMPOk"/>
    <s v=""/>
    <s v="79 Didier PETRA"/>
    <m/>
    <x v="0"/>
    <m/>
    <m/>
    <m/>
    <m/>
    <m/>
    <m/>
    <x v="0"/>
    <m/>
  </r>
  <r>
    <x v="9"/>
    <x v="53"/>
    <s v="Liste des PS bloqués sur un DMP"/>
    <s v="L'utilisateur s'authentifie avec la carte CPS d'un PS autorisé à accéder au DMP du patient._x000d__x000a_Il demande la liste des PS dont l'accès à ce DMP est bloqué._x000d__x000a_En retour, le SI DMP transmet au PS la liste détaillée (nom, prénom, profession, type d'autorisation etc.) des PS bloqués sur le DMP du patient._x000d_"/>
    <m/>
    <s v="directe"/>
    <s v="commun"/>
    <s v="CPS"/>
    <s v="Normal"/>
    <m/>
    <m/>
    <m/>
    <s v="OK"/>
    <s v="DMPOk"/>
    <s v=""/>
    <s v="79 Didier PETRA"/>
    <m/>
    <x v="0"/>
    <m/>
    <m/>
    <m/>
    <m/>
    <m/>
    <m/>
    <x v="0"/>
    <m/>
  </r>
  <r>
    <x v="10"/>
    <x v="54"/>
    <s v="Ajout d'un document par un PS (document &quot;complet&quot;)"/>
    <s v="L'utilisateur, authentifié avec une carte CPS, ajoute un seul document dans le DMP._x000d__x000a_En retour, le SI DMP confirme l'ajout du document._x000a__x000a_=&gt; Mode opératoire :_x000a_- Ajout du document A (titre=&quot;document A-CPS&quot;) de typeCode 11490-0 (Lettre de sortie) ; dans le cas où le LPS ne gère pas ce typeCode, indiquer explicitement le typeCode utilisé à la place. Dans le cas où le LPS gère le formatCode &quot;documents à corps non structuré en Pdf/A-1&quot;, fournir un CDA R2 encapsulant ce type (PDF/A-1). Sinon, fournir un formatCode au libre choix du candidat._x000a_-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_x000a__x000a_Atttention à bien utiliser les données RNIV pour le patient (CDA/XDS) :_x000a_Nom de naissance : NESSI_x000a_Prénoms de naissance : RUTH ISABELLE_x000a_Nom utilisé : DE VINCI_x000a_"/>
    <s v="- Le document CDA en xml_x000a_- le rapport du schématron testcontenuCDA montrant une validation sans erreur"/>
    <s v="directe"/>
    <s v="alimentation"/>
    <s v="CPS"/>
    <s v="Normal"/>
    <s v="DOCS"/>
    <m/>
    <m/>
    <s v="OK"/>
    <s v="urn:oasis:names:tc:ebxml-regrep:ResponseStatusType:Success"/>
    <s v=""/>
    <s v="59 Ruth NESSI"/>
    <m/>
    <x v="0"/>
    <m/>
    <m/>
    <m/>
    <m/>
    <m/>
    <m/>
    <x v="0"/>
    <m/>
  </r>
  <r>
    <x v="10"/>
    <x v="55"/>
    <s v="Ajout de documents de divers formats (avec uniquement les données obligatoires R, avec tous les formats gérés dans le LPS)"/>
    <s v="L'utilisateur authentifié avec le mode de son choix, ajoute une série de documents dans le DMP._x000d__x000a_En retour, le SI DMP confirme l'ajout des documents._x000a__x000a_=&gt; Mode opératoire :_x000a_Ajout des documents Zx (avec x = 1, 2, ...N ; exemple : titre=&quot;document Z1&quot;), comportant les particularités suivantes :_x000d__x000a_- typeCode = CERT_DECL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_x000d__x000a_- seules les données obligatoires R doivent être renseignées._x000a_- il est demandé d'ajouter autant de documents que de formats de document &quot;non structurés&quot; (CDA R2 niveau 1) gérés dans le LPS (format txt, rtf, pdf, jpeg, tiff) ; si le LPS ne sait pas produire certains formats, le candidat doit indiquer explicitement dans le champ commentaire quels formats ne sont pas gérés, et pour quelle raison (choix de l'éditeur, cas d'usage métier, etc.). Dans le cas où le LPS ne gèrerait que des formats &quot;structurés&quot; (CDA R2 niveau 3), le candidat réalisera le test avec un des formats structurés de son choix géré par le LPS_x000d_._x000a_- chaque document peut être envoyé dans un lot de soumission séparé, ou dans le même lot (si le LPS gère l'envoi de plusieurs documents dans un même lot de soumission)_x000d_."/>
    <s v="_x000a_- Les documents CDA en xml _x000a_- les rapports du schématron testcontenuCDA montrant une validation sans erreur "/>
    <s v="Tous"/>
    <s v="alimentation"/>
    <s v="Laissé au choix du candidat"/>
    <s v="Normal"/>
    <s v="DOCS"/>
    <m/>
    <m/>
    <s v="OK"/>
    <s v="urn:oasis:names:tc:ebxml-regrep:ResponseStatusType:Success"/>
    <s v=""/>
    <s v="48 HANS ENS-GRUBER_x000a_"/>
    <m/>
    <x v="0"/>
    <m/>
    <m/>
    <m/>
    <m/>
    <m/>
    <m/>
    <x v="0"/>
    <m/>
  </r>
  <r>
    <x v="10"/>
    <x v="56"/>
    <s v="Ajout de documents CDA R2 structurés (niveau 3) "/>
    <s v="L'utilisateur, authentifié avec le mode de son choix, ajoute une série de documents de type &quot;structurés&quot; dans le DMP._x000d__x000a_En retour, le SI DMP confirme l'ajout de chaque document._x000a__x000a_=&gt; Mode opératoire :_x000a_Ajout des documents nommés de la manière suivante : NOM_VOLET-[SOUS_VOLET]-DATE_x000a_exemple : CSE-CS8-20210729_x000a_Dans ce test, il est demandé au candidat d'envoyer autant de documents de formats structurés (CDA R2 niveau 3) que le LPS sait produire (VAC, VSM, CS8, RCP, etc.), en adéquation avec les volets choisis dans l'annexe 1._x000a__x000a_Les autres métadonnées du document sont laissées au libre choix du candidat. Elles doivent néanmoins être cohérentes avec le format du document (par exemple : le formatCode, le typeCode/classCode, etc.)._x000a_Seule la note de vaccination ne doit pas être renommée."/>
    <s v="- Le document CDA en xml nommé NOM_VOLET-[SOUS_VOLET]-DATE.xml (sauf VAC) ;_x000a_- les rapports du schématron testcontenuCDA correspondant au volet spécifique de chaque type de document déposé montrant une validation sans erreur "/>
    <s v="Tous"/>
    <s v="alimentation"/>
    <s v="Laissé au choix du candidat"/>
    <s v="Normal"/>
    <s v="DOCS"/>
    <s v="STRUCT"/>
    <m/>
    <s v="OK"/>
    <s v="urn:oasis:names:tc:ebxml-regrep:ResponseStatusType:Success"/>
    <s v=""/>
    <s v="75 Corinne DUPRE"/>
    <m/>
    <x v="0"/>
    <m/>
    <m/>
    <m/>
    <m/>
    <m/>
    <m/>
    <x v="0"/>
    <m/>
  </r>
  <r>
    <x v="10"/>
    <x v="57"/>
    <s v="Ajout de documents CDA autoprésentables "/>
    <s v="L'utilisateur, authentifié avec le mode de son choix, ajoute un ou plusieurs document(s) au format &quot;CDA autoprésentable&quot; dans le DMP._x000d__x000a_En retour, le SI DMP confirme l'ajout du document._x000d__x000a__x000a_=&gt; Mode opératoire :_x000a_Ajout des documents APx (avec x = 1, 2, ...N ; exemple : titre=&quot;document AP1&quot;);_x000a_Dans ce test, il est demandé au candidat d'envoyer autant de documents de formats structurés, en version &quot;CDA autoprésentable&quot;, que le LPS sait produire._x000d__x000a__x000a_Les autres métadonnées du document sont laissées au libre choix du candidat. Elles doivent néanmoins être cohérentes avec le format du document (par exemple : le formatCode, le typeCode/classCode, etc.)._x000a_Si le LPS ne sait pas produire de documents CDA autoprésentables, le candidat l'indiquera explicitement dans le champ commentaire et ne jouera pas ce test."/>
    <s v="_x000a_- Les documents CDA en xml nommés &quot;document APx.xml&quot;_x000a_- les rapports du schématron testcontenuCDA correspondant au volet spécifique de chaque type de document déposé montrant une validation sans erreur "/>
    <s v="Tous"/>
    <s v="alimentation"/>
    <s v="Laissé au choix du candidat"/>
    <s v="Normal"/>
    <s v="DOCS"/>
    <m/>
    <m/>
    <s v="OK"/>
    <s v="urn:oasis:names:tc:ebxml-regrep:ResponseStatusType:Success"/>
    <s v=""/>
    <s v="75 Corinne DUPRE"/>
    <m/>
    <x v="0"/>
    <m/>
    <m/>
    <m/>
    <m/>
    <m/>
    <m/>
    <x v="0"/>
    <m/>
  </r>
  <r>
    <x v="10"/>
    <x v="58"/>
    <s v="Ajout de 2 documents dans un seul lot de soumission"/>
    <s v="L'utilisateur, authentifié avec le mode de son choix, ajoute deux documents dans le DMP (dans un même lot de soumission). _x000a_En retour, le SI DMP confirme l'ajout des documents._x000a__x000a_=&gt; Mode opératoire :_x000a_Ajout de 2 documents : B (titre=&quot;document B&quot;) et C (titre=&quot;document C&quot;) de typeCode 11490-0 (Lettre de sortie) et 11488-4 (CR ou fiche de consultation ou de visite)._x000a_Dans le cas où le LPS ne gère pas ces typeCode, indiquer explicitement les typeCode utilisés à la place_x000d_ (ceux-ci doivent être différents, dans la mesure du possible)._x000a_Dans le cas où le LPS ne gère pas l'envoi de plusieurs documents dans un même lot, le justifier explicitement."/>
    <s v="Les documents CDA en xml  "/>
    <s v="Tous"/>
    <s v="alimentation"/>
    <s v="Laissé au choix du candidat"/>
    <s v="Normal"/>
    <s v="DOCS"/>
    <s v="LOT"/>
    <m/>
    <s v="OK"/>
    <s v="urn:oasis:names:tc:ebxml-regrep:ResponseStatusType:Success"/>
    <s v=""/>
    <s v="75 Corinne DUPRE"/>
    <m/>
    <x v="0"/>
    <m/>
    <m/>
    <m/>
    <m/>
    <m/>
    <m/>
    <x v="0"/>
    <m/>
  </r>
  <r>
    <x v="10"/>
    <x v="59"/>
    <s v="Ajout d'un document &quot;masqué PS&quot; dans un DMP "/>
    <s v="L'utilisateur authentifié avec le mode de son choix, ajoute un document dans le DMP. Le document est déposé masqué (confidentialityCode &quot;MASQUE_PS&quot;)._x000d__x000a_En retour, le SI DMP confirme l'ajout du document._x000a__x000a_=&gt; Mode opératoire :_x000a_Ajout du document : D (titre=&quot;document D&quot;) de typeCode 34874-8 (CR opératoire) masqué PS ; dans le cas où le LPS ne gère pas ce typeCode, indiquer explicitement le typeCode utilisé à la place."/>
    <s v="Le document CDA en xml  "/>
    <s v="Tous"/>
    <s v="alimentation"/>
    <s v="Laissé au choix du candidat"/>
    <s v="Normal"/>
    <m/>
    <m/>
    <m/>
    <s v="OK"/>
    <s v="urn:oasis:names:tc:ebxml-regrep:ResponseStatusType:Success"/>
    <s v=""/>
    <s v="75 Corinne DUPRE"/>
    <m/>
    <x v="0"/>
    <m/>
    <m/>
    <m/>
    <m/>
    <m/>
    <m/>
    <x v="0"/>
    <m/>
  </r>
  <r>
    <x v="10"/>
    <x v="60"/>
    <s v="Ajout d'un document &quot;invisible au patient&quot; dans un DMP"/>
    <s v="L'utilisateur authentifié avec le mode de son choix, ajoute un document dans le DMP. Le document est déposé invisible (confidentialityCode &quot;INVISIBLE_PATIENT&quot;)._x000d__x000a_En retour le SI DMP confirme l'ajout du document._x000d__x000a__x000a_=&gt; Mode opératoire :_x000a_Ajout du document : E (titre=&quot;document E&quot;) de typeCode 34112-3 (CR hospitalier (séjour)) invisible patient ; dans le cas où le LPS ne gère pas ce typeCode, indiquer explicitement le typeCode utilisé à la place"/>
    <s v="Le document CDA en xml  "/>
    <s v="Tous"/>
    <s v="alimentation"/>
    <s v="Laissé au choix du candidat"/>
    <s v="Normal"/>
    <m/>
    <m/>
    <m/>
    <s v="OK"/>
    <s v="urn:oasis:names:tc:ebxml-regrep:ResponseStatusType:Success"/>
    <s v=""/>
    <s v="75 Corinne DUPRE"/>
    <m/>
    <x v="0"/>
    <m/>
    <m/>
    <m/>
    <m/>
    <m/>
    <m/>
    <x v="0"/>
    <m/>
  </r>
  <r>
    <x v="10"/>
    <x v="61"/>
    <s v="Ajout d'un document &quot;complet&quot; _x000a_par un PS _x000a_en mode régulation "/>
    <s v="L'utilisateur authentifié avec la carte CPS d'un PS non autorisé à accéder au DMP du patient dépose un document en mode régulation (champ PurposeOfUse du VIHF à « centre_15 »). Le patient ne s'est pas opposé à l'accès en situation d'urgence._x000d__x000a_En retour, le SI DMP confirme l'ajout du document._x000a__x000a_=&gt; Mode opératoire :_x000a_- Ajout du document G (titre=&quot;document G&quot;) de typeCode SYNTH (Synthèse) en mode régulation ; dans le cas où le LPS ne gère pas ce typeCode, indiquer explicitement le typeCode utilisé à la place. Dans le cas où le LPS gère le formatCode &quot;documents à corps non structuré en Pdf/A-1&quot;, fournir un CDA R2 encapsulant ce type (PDF/A-1). Sinon, fournir un formatCode au libre choix du candidat._x000a_-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_x000a__x000a_Atttention à bien utiliser les données RNIV pour le patient (CDA/XDS) :_x000a_Nom de naissance : NESSI_x000a_Prénoms de naissance : RUTH ISABELLE_x000a_Nom utilisé : DE VINCI"/>
    <s v="Le document CDA en xml"/>
    <s v="directe"/>
    <s v="alimentation"/>
    <s v="CPS (Médecin)"/>
    <s v="centre-15"/>
    <m/>
    <s v="centre-15"/>
    <m/>
    <s v="OK"/>
    <s v="urn:oasis:names:tc:ebxml-regrep:ResponseStatusType:Success"/>
    <s v=""/>
    <s v="81 Clarence URGENCE"/>
    <m/>
    <x v="0"/>
    <m/>
    <m/>
    <m/>
    <m/>
    <m/>
    <m/>
    <x v="0"/>
    <m/>
  </r>
  <r>
    <x v="10"/>
    <x v="62"/>
    <s v="Ajout de documents de divers  formats (avec uniquement les données obligatoires R, avec tous les formats gérés dans le LPS) _x000a_en mode régulation"/>
    <s v="== Attention : ce test n'est pas à réaliser si le candidat a déjà réalisé le test 2.1-011 (en mode normal) ==_x000a__x000d__x000a_L'utilisateur authentifié avec le mode de son choix, ajoute une série de documents dans le DMP, en mode régulation. Le patient ne s'est pas opposé à l'accès en situation d'urgence._x000d__x000a_En retour, le SI DMP confirme l'ajout de chaque document._x000a__x000a_=&gt; Mode opératoire :_x000a_Ajout des documents Zx (avec x = 1, 2, ...N ; exemple : titre=&quot;document Z1&quot;) en mode régulation, comportant les particularités suivantes :_x000a_- typeCode = CERT_DECL (Certificat, déclaration) ; dans le cas où le LPS ne gère pas ce typeCode, indiquer explicitement le typeCode utilisé à la place : il est demandé dans ce cas d'utiliser un typeCode dont le classCode associé n'est pas 10 (Comptes rendus) ; si le LPS ne sait pas gérer des classCode autres que 10, il doit le justifier explicitement dans le champ commentaire._x000a_- seules les données obligatoires R doivent être renseignées._x000a_- il est demandé d'ajouter autant de documents que de formats de document &quot;non structurés&quot; (CDA R2 niveau 1) gérés dans le LPS (format txt, rtf, pdf, jpeg, tiff) ; si le LPS ne sait pas produire certains formats, le candidat doit indiquer explicitement dans le champ commentaire quels formats ne sont pas gérés, et pour quelle raison (choix de l'éditeur, cas d'usage métier, etc.). Dans le cas où le LPS ne gèrerait que des formats &quot;structurés&quot; (CDA R2 niveau 3), le candidat réalisera le test avec un des formats structurés de son choix géré par le LPS._x000a_- chaque document peut être envoyé dans un lot de soumission séparé, ou dans le même lot (au choix du candidat et en fonction des possibilités du LPS)."/>
    <s v="- Les documents CDA en xml _x000a_- les rapports du schématron testcontenuCDA montrant une validation sans erreur "/>
    <s v="directe"/>
    <s v="alimentation"/>
    <s v="CPS (Médecin)"/>
    <s v="centre-15"/>
    <m/>
    <s v="centre-15"/>
    <m/>
    <s v="OK"/>
    <s v="urn:oasis:names:tc:ebxml-regrep:ResponseStatusType:Success"/>
    <s v=""/>
    <s v="81 Clarence URGENCE"/>
    <m/>
    <x v="0"/>
    <m/>
    <m/>
    <m/>
    <m/>
    <m/>
    <m/>
    <x v="0"/>
    <m/>
  </r>
  <r>
    <x v="10"/>
    <x v="63"/>
    <s v="Ajout de documents CDA R2 structurés (niveau 3) _x000a_ en mode régulation"/>
    <s v="== Attention : ce test n'est pas à réaliser si le candidat a déjà réalisé le test 2.1-013 (CPS en mode normal) ==_x000d__x000a__x000a_'L'utilisateur, authentifié avec le mode de son choix, ajoute une série de documents de type &quot;structurés&quot; dans le DMP, en mode régulation._x000d__x000a_En retour, le SI DMP confirme l'ajout de chaque document._x000d__x000a__x000a_=&gt; Mode opératoire :_x000a_Ajout des documents nommés de la manière suivante : NOM_VOLET-[SOUS_VOLET]-DATE_x000a_exemple : CSE-CS8-20210729_x000a_Dans ce test, il est demandé au candidat d'envoyer autant de documents de formats structurés (CDA R2 niveau 3) que le LPS sait produire (VAC, VSM, CS8, RCP, etc.), en adéquation avec les volets choisis dans l'annexe 1._x000a__x000a_Les autres métadonnées du document sont laissées au libre choix du candidat. Elles doivent néanmoins être cohérentes avec le format du document (par exemple : le formatCode, le typeCode/classCode, etc.)._x000d_"/>
    <s v="- Les documents CDA en xml_x000a_- les rapports du schématron correspondant au volet spécifique de chaque type de document déposé montrant une validation sans erreur "/>
    <s v="directe"/>
    <s v="alimentation"/>
    <s v="CPS (Médecin)"/>
    <s v="centre-15"/>
    <m/>
    <s v="centre-15"/>
    <m/>
    <s v="OK"/>
    <s v="urn:oasis:names:tc:ebxml-regrep:ResponseStatusType:Success"/>
    <s v=""/>
    <s v="81 Clarence URGENCE"/>
    <m/>
    <x v="0"/>
    <m/>
    <m/>
    <m/>
    <m/>
    <m/>
    <m/>
    <x v="0"/>
    <m/>
  </r>
  <r>
    <x v="10"/>
    <x v="64"/>
    <s v="Ajout de 2 documents par un PS dans un seul lot de soumission _x000a_en mode régulation"/>
    <s v="L'utilisateur authentifié avec la carte CPS d'un PS non autorisé à accéder au DMP du patient dépose deux documents dans le DMP (dans un même lot de soumission) en mode régulation (champ PurposeOfUse du VIHF à « centre_15»). Le patient ne s'est pas opposé à l'accès en situation d'urgence._x000d__x000a_Le cas d’usage peut être d’envoyer le Bilan du Médecin Régulateur (CR de télé-médecine) et son ordonnance (prescription de médicaments) dans le même lot de soumission (documents « liés » à une même intervention pour le patient)._x000d__x000a_En retour, le SI DMP confirme l'ajout des deux documents._x000a__x000a_=&gt; Mode opératoire : _x000a_Ajout de 2 documents : B (titre=&quot;document B&quot;, de typeCode 24611-6 / CR de télé-médecine (télé-consultation)) et C (titre=&quot;document C&quot;, de typeCode 57833-6 / Prescription de médicaments)_x000d__x000a_Dans le cas où le LPS ne gère pas plusieurs documents dans le même lot, le préciser explicitement dans le champ commentaire en justifiant le choix."/>
    <s v="Les documents CDA en xml "/>
    <s v="directe"/>
    <s v="alimentation"/>
    <s v="CPS (Médecin)"/>
    <s v="centre-15"/>
    <m/>
    <s v="centre-15"/>
    <m/>
    <s v="OK"/>
    <s v="urn:oasis:names:tc:ebxml-regrep:ResponseStatusType:Success"/>
    <s v=""/>
    <s v="81 Clarence URGENCE"/>
    <m/>
    <x v="0"/>
    <m/>
    <m/>
    <m/>
    <m/>
    <m/>
    <m/>
    <x v="0"/>
    <m/>
  </r>
  <r>
    <x v="10"/>
    <x v="65"/>
    <s v="Ajout d'un document masqué par un PS_x000a_en mode régulation"/>
    <s v="L'utilisateur authentifié avec la carte CPS d'un PS non autorisé à accéder au DMP du patient dépose un document masqué aux PS en mode régulation (champ PurposeOfUse du VIHF à « centre_15»). Le patient ne s'est pas opposé à l'accès en situation d'urgence. Le document est déposé masqué (confidentialityCode &quot;MASQUE_PS&quot;)._x000d__x000a_En retour, le SI DMP confirme l'ajout du document._x000a__x000a_=&gt; Mode opératoire :_x000a_Ajout du document : D (titre=&quot;document D&quot;) de typeCode CERT_DECL (Certificat, déclaration) masqué PS"/>
    <s v="Le document CDA en xml "/>
    <s v="directe"/>
    <s v="alimentation"/>
    <s v="CPS (Médecin)"/>
    <s v="centre-15"/>
    <m/>
    <s v="centre-15"/>
    <m/>
    <s v="OK"/>
    <s v="urn:oasis:names:tc:ebxml-regrep:ResponseStatusType:Success"/>
    <s v=""/>
    <s v="81 Clarence URGENCE"/>
    <m/>
    <x v="0"/>
    <m/>
    <m/>
    <m/>
    <m/>
    <m/>
    <m/>
    <x v="0"/>
    <m/>
  </r>
  <r>
    <x v="10"/>
    <x v="66"/>
    <s v="Ajout d'un document _x000a_invisible au patient _x000a_par un PS _x000a_en mode régulation"/>
    <s v="L'utilisateur authentifié avec la carte CPS d'un PS non autorisé à accéder au DMP du patient dépose un document invisible au patient en mode régulation (champ PurposeOfUse du VIHF à « centre_15»). Le patient ne s'est pas opposé à l'accès en situation d'urgence.  Le document est déposé invisible (confidentialityCode &quot;INVISIBLE_PATIENT&quot;)._x000d__x000a_En retour, le SI DMP confirme l'ajout du document._x000d__x000a_Ce test est optionnel pour les centre 15 : dans le cas où le LPS ne permet pas d'ajouter des documents invisibles au patient en mode centre de régulation, le candidat l'indiquera explicitement dans la colonne commentaire éditeur._x000d__x000a__x000a_=&gt; Mode opératoire :_x000a_Ajout du document : E (titre=&quot;document E&quot;) de typeCode 57833-6 (Prescription de médicaments), invisible patient"/>
    <s v="Le document CDA en xml "/>
    <s v="directe"/>
    <s v="alimentation"/>
    <s v="CPS (Médecin)"/>
    <s v="centre-15"/>
    <m/>
    <s v="centre-15"/>
    <m/>
    <s v="OK"/>
    <s v="urn:oasis:names:tc:ebxml-regrep:ResponseStatusType:Success"/>
    <s v=""/>
    <s v="81 Clarence URGENCE"/>
    <m/>
    <x v="0"/>
    <m/>
    <m/>
    <m/>
    <m/>
    <m/>
    <m/>
    <x v="0"/>
    <m/>
  </r>
  <r>
    <x v="10"/>
    <x v="67"/>
    <s v="Remplacement d'un document _x000a_dont le PS est l'auteur _x000a_en mode régulation"/>
    <s v="L'utilisateur authentifié avec la carte CPS d'un PS non autorisé à accéder au DMP du patient modifie un document qu'il a précédemment déposé sur ce DMP, en mode régulation (champ PurposeOfUse du VIHF à « centre_15»). Il s'agit donc de déposer une nouvelle version du document, l'ancienne version verra son statut passer à « deprecated» au sein du SI DMP. Le patient ne s'est pas opposé à l'accès en situation d'urgence._x000d__x000a_En retour, le SI DMP confirme l'ajout de la nouvelle version du document._x000a__x000a_=&gt; Mode opératoire : _x000a_- Etape 0 :  : Ajouter un document dont le titre est &quot;document RPLC-CPS&quot; (avec confidentialityCode &quot;invisible au patient&quot;)._x000a_- Etape 1 : remplacement du &quot;document RPLC-CPS&quot; pour modification du titre (nouveau titre=&quot;document RPLC-CPS remplacé&quot;)._x000a_Si le LPS n'autorise pas à modifier le titre, merci de le préciser en commentaire et passez à l'etape 2. _x000a_- Etape 2 : remplacement du &quot;document RPLC-CPS remplacé&quot; pour modification du document encapsulé dans le CDA (pas de modification de titre)._x000a_- Etape 3 : remplacement du &quot;document RPLC-CPS remplacé&quot; pour modification combinée du titre (nouveau titre=&quot;document RPLC-CPS FINAL&quot;), retrait de l'invisibilité au patient et modification du document encapsulé dans le CDA."/>
    <s v="_x000a_Rappel : _x000a_les copies d'écran présentant la cinématique COMPLETE du cas de test _x000a_- les requêtes d'ajout, de recherche et de remplacement_x000a_- les documents CDA en xml _x000a_"/>
    <s v="directe"/>
    <s v="alimentation"/>
    <s v="CPS (Médecin)"/>
    <s v="centre-15"/>
    <m/>
    <s v="centre-15"/>
    <m/>
    <s v="OK"/>
    <s v="urn:oasis:names:tc:ebxml-regrep:ResponseStatusType:Success"/>
    <s v=""/>
    <s v="81 Clarence URGENCE"/>
    <m/>
    <x v="0"/>
    <m/>
    <m/>
    <m/>
    <m/>
    <m/>
    <m/>
    <x v="0"/>
    <m/>
  </r>
  <r>
    <x v="10"/>
    <x v="68"/>
    <s v="Ajout d'un document _x000a_sur un DMP fermé _x000a_par un PS _x000a_en mode régulation"/>
    <s v="L'utilisateur authentifié avec la carte CPS d'un PS non autorisé à accéder au DMP du patient tente de déposer un document en mode régulation (champ PurposeOfUse du VIHF à « centre_15»), alors que le DMP du patient est fermé. Le patient ne s'est pas opposé à l'accès en situation d'urgence._x000d__x000a_En retour, le SI DMP renvoie un code erreur : DMP fermé._x000d__x000a_"/>
    <m/>
    <s v="directe"/>
    <s v="alimentation"/>
    <s v="CPS (Médecin)"/>
    <s v="centre-15"/>
    <m/>
    <s v="centre-15"/>
    <m/>
    <s v="ERREUR"/>
    <s v="urn:oasis:names:tc:ebxml-regrep:ResponseStatusType:Failure"/>
    <s v="DMPClosed"/>
    <s v="73 Florence FERMETURE"/>
    <m/>
    <x v="0"/>
    <m/>
    <m/>
    <m/>
    <m/>
    <m/>
    <m/>
    <x v="0"/>
    <m/>
  </r>
  <r>
    <x v="10"/>
    <x v="69"/>
    <s v="Remplacement d'un document dont le PS est l'auteur"/>
    <s v="L'utilisateur, authentifié avec une carte CPS, modifie un document qu'il a précédemment déposé sur ce DMP. Il s'agit donc de déposer une nouvelle version du document, l'ancienne version verra son statut passer à « deprecated» au sein du SI DMP._x000d__x000a_En retour, le SI DMP confirme l'ajout de la nouvelle version du document._x000d__x000a__x000d__x000a_=&gt; Mode opératoire : _x000a_- Etape 0 :  : Ajouter un document dont le titre est &quot;document RPLC-CPS&quot; (avec confidentialityCode &quot;invisible au patient&quot;)._x000a_- Etape 1 : remplacement du &quot;document RPLC-CPS&quot; pour modification du titre (nouveau titre=&quot;document RPLC-CPS remplacé&quot;)._x000a_Si le LPS n'autorise pas à modifier le titre, merci de le préciser en commentaire et passez à l'etape 2. _x000a_- Etape 2 : remplacement du &quot;document RPLC-CPS remplacé&quot; pour modification du document encapsulé dans le CDA (pas de modification de titre)._x000a_- Etape 3 : remplacement du &quot;document RPLC-CPS remplacé&quot; pour modification combinée du titre (nouveau titre=&quot;document RPLC-CPS FINAL&quot;), retrait de l'invisibilité au patient et modification du document encapsulé dans le CDA._x000a_"/>
    <s v="_x000a_Rappel :_x000a_les copies d'écran présentant la cinématique COMPLETE du cas de test _x000a_- les requêtes d'ajout, de recherche et de remplacement_x000a_- les documents CDA en xml _x000a_"/>
    <s v="directe"/>
    <s v="alimentation"/>
    <s v="CPS"/>
    <s v="Normal"/>
    <s v="DOCS"/>
    <m/>
    <m/>
    <s v="OK"/>
    <s v="urn:oasis:names:tc:ebxml-regrep:ResponseStatusType:Success"/>
    <s v=""/>
    <s v="75 Corinne DUPRE"/>
    <m/>
    <x v="0"/>
    <m/>
    <m/>
    <m/>
    <m/>
    <m/>
    <m/>
    <x v="0"/>
    <m/>
  </r>
  <r>
    <x v="10"/>
    <x v="70"/>
    <s v="Ajout d'un document &quot;complet&quot;_x000a_par un ES"/>
    <s v="L'utilisateur authentifié avec le certificat d'un établissement, ajoute un nouveau document dans ce DMP._x000d__x000a_En retour, le SI DMP confirme l'ajout du document._x000a__x000a_=&gt; Mode opératoire :_x000a_Ajout du document : A (titre=&quot;document A-ES&quot;) de typeCode 11490-0 (Lettre de sortie) ; dans le cas où le LPS ne gère pas ce typeCode, indiquer explicitement le typeCode utilisé à la place. Dans le cas où le LPS gère le formatCode &quot;documents à corps non structuré en Pdf/A-1&quot;, fournir un CDA R2 encapsulant ce type (PDF/A-1). Sinon, fournir un formatCode au libre choix du candidat._x000d__x000a_-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_x000a__x000a_Atttention à bien utiliser les données RNIV pour le patient (CDA/XDS) :_x000a_Nom de naissance : NESSI_x000a_Prénoms de naissance : RUTH ISABELLE_x000a_Nom utilisé : DE VINCI_x000a_"/>
    <s v="_x000a_- Le document CDA en xml_x000a_- le rapport du schématron testcontenuCDA montrant une validation sans erreur "/>
    <s v="indirecte"/>
    <s v="alimentation"/>
    <s v="Laissé au choix du candidat"/>
    <s v="Normal"/>
    <s v="DOCS"/>
    <m/>
    <m/>
    <s v="OK"/>
    <s v="urn:oasis:names:tc:ebxml-regrep:ResponseStatusType:Success"/>
    <s v=""/>
    <s v="59 Ruth NESSI"/>
    <m/>
    <x v="0"/>
    <m/>
    <m/>
    <m/>
    <m/>
    <m/>
    <m/>
    <x v="0"/>
    <m/>
  </r>
  <r>
    <x v="10"/>
    <x v="71"/>
    <s v="Ajout d'un document _x000a_Certificats EJ/EG"/>
    <s v="L'utilisateur, authentifié avec un certificat établissement, ajoute un nouveau document dans ce DMP._x000d__x000a_En retour, le SI DMP confirme l'ajout du document._x000a__x000a_=&gt; Mode opératoire :_x000a_Ajout d'autant de documents que de cas gérés par le logiciel, selon ce que le candidat aura coché dans son annexe des Conditions particulières DMP rubrique &quot;AUTHENTIFICATION INDIRECTE/Profil Alimentation/Gestion des certificats&quot; : _x000a__x000a_1. Pour les utilisateurs authentifiés grâce à un certificat géographique  :_x000a_Ajout du document dont le titre est &quot;document EG&quot;. _x000a_Les autres données du document (format, typeCode, etc.) sont laissées au choix du candidat._x000a__x000a_2. Pour les utilisateurs authentifiés grâce à un certificat juridique et utilisant un FINESS géorgraphique pour l'alimentation (assouplissement EJ/EG)  :_x000a_Ajout du document dont le titre est &quot;document EJ/EG&quot;. _x000a_Les autres données du document (format, typeCode, etc.) sont laissées au choix du candidat._x000a__x000a_3. Pour les utilisateurs authentifiés avec un certificat juridique sans gestion de l'assouplissement EJ/EG :_x000a_Ajout du document dont le titre est &quot;document EJ&quot;. _x000a_Les autres données du document (format, typeCode, etc.) sont laissées au choix du candidat._x000a_Pour rappel de l'annexe 1 : ce mode d'authentification est encore possible mais est fortement déconseillé_x000a__x000a_Atttention à bien utiliser les données RNIV pour le patient (CDA/XDS) :_x000a_Nom de naissance : NESSI_x000a_Prénoms de naissance : RUTH ISABELLE_x000a_Nom utilisé : DE VINCI_x000a_"/>
    <s v="- les copies d'écran présentant la cinématique COMPLETE du cas de test ;_x000a_- les requêtes d'ajout et les réponses ;_x000a_- Les documents CDA en xml ;_x000a_- les rapports du schématron testcontenuCDA montrant une validation sans erreur _x000a__x000a_- cas 2 : préciser colonne Q : l' identifiant FINESS géographique utilisé pour le test _x000a__x000a_- cas 3 : justifier colonne Q le choix  &quot;certificat juridique&quot; sans gestion de l'assouplissement EG/EJ"/>
    <s v="indirecte"/>
    <s v="alimentation"/>
    <s v="Laissé au choix du candidat"/>
    <s v="Normal"/>
    <s v="DOCS"/>
    <s v="EG/EJ"/>
    <s v="2.8.0"/>
    <s v="OK"/>
    <s v="urn:oasis:names:tc:ebxml-regrep:ResponseStatusType:Success"/>
    <s v=""/>
    <s v="59 Ruth NESSI"/>
    <m/>
    <x v="0"/>
    <m/>
    <m/>
    <m/>
    <m/>
    <m/>
    <m/>
    <x v="0"/>
    <m/>
  </r>
  <r>
    <x v="10"/>
    <x v="72"/>
    <s v="Remplacement d'un document dont l'ES est l'auteur"/>
    <s v="L'utilisateur, authentifié avec le certificat d'un établissement, modifie un document qu'il a précédemment déposé sur le DMP. Il s'agit donc de déposer une nouvelle version de ce document, l'ancienne version verra son statut passer à « deprecated » au sein du SI-DMP._x000d__x000a_En retour, le SI DMP confirme l'ajout du document._x000a__x000a_=&gt; Mode opératoire : _x000a_- Etape 0 : Ajouter un document dont le titre est &quot;document RPLC-ES&quot; (avec confidentialityCode &quot;invisible au patient&quot;)._x000a_- Etape 1 : remplacement du &quot;document RPLC-ES&quot; pour modification du titre (nouveau titre=&quot;document RPLC-ES remplacé&quot;)._x000a_Si le LPS n'autorise pas à modifier le titre, merci de le préciser en commentaire et passez à l'etape 2. _x000a_- Etape 2 : remplacement du &quot;document RPLC-ES remplacé&quot; pour modification du document encapsulé dans le CDA (pas de modification de titre)._x000a_- Etape 3 : remplacement du &quot;document RPLC-ES remplacé&quot; pour modification combinée du titre (nouveau titre=&quot;document RPLC-ES FINAL&quot;), retrait de l'invisibilité au patient et modification du document encapsulé dans le CDA._x000a_"/>
    <s v="_x000a_Rappel : _x000a_les copies d'écran présentant la cinématique COMPLETE du cas de test _x000a_- les requêtes d'ajout, de recherche et de remplacement_x000a_- les documents CDA en xml _x000a_"/>
    <s v="indirecte"/>
    <s v="alimentation"/>
    <s v="Laissé au choix du candidat"/>
    <s v="Normal"/>
    <s v="DOCS"/>
    <m/>
    <m/>
    <s v="OK"/>
    <s v="urn:oasis:names:tc:ebxml-regrep:ResponseStatusType:Success"/>
    <s v=""/>
    <s v="85 Annie HALL"/>
    <m/>
    <x v="0"/>
    <m/>
    <m/>
    <m/>
    <m/>
    <m/>
    <m/>
    <x v="0"/>
    <m/>
  </r>
  <r>
    <x v="10"/>
    <x v="73"/>
    <s v="Remplacement d'un document _x000a_Certificats EJ/EG"/>
    <s v="L'utilisateur, authentifié avec un certificat établissement, modifie un document qu'il a précédemment déposé sur le DMP. Il s'agit donc de déposer une nouvelle version de ce document, l'ancienne version verra son statut passer à « deprecated » au sein du SI-DMP._x000d__x000a_En retour, le SI DMP confirme l'ajout du document._x000a__x000a_=&gt; Mode opératoire : _x000a_Modifier le(s) document(s) ajouté(s) dans le test &quot;2.1-180&quot; en changeant à la fois le titre (voir ci-dessous) et le contenu des documents._x000a_Les titres devront être :_x000a_1. &quot;document EG modifié&quot;_x000a_2. &quot;document EJ/EG modifié&quot;_x000a_3. &quot;document EJ modifié&quot;_x000a_"/>
    <s v="_x000a_- les copies d'écran présentant la cinématique COMPLETE du cas de test _x000a_- les requêtes d'ajout, de recherche et de remplacement_x000a_- les documents CDA en xml _x000a_- les rapports du schématron testcontenuCDA montrant une validation sans erreur "/>
    <s v="indirecte"/>
    <s v="alimentation"/>
    <s v="Laissé au choix du candidat"/>
    <s v="Normal"/>
    <s v="DOCS"/>
    <s v="EG/EJ"/>
    <s v="2.8.0"/>
    <s v="OK"/>
    <s v="urn:oasis:names:tc:ebxml-regrep:ResponseStatusType:Success"/>
    <s v=""/>
    <s v="59 Ruth NESSI"/>
    <m/>
    <x v="0"/>
    <m/>
    <m/>
    <m/>
    <m/>
    <m/>
    <m/>
    <x v="0"/>
    <m/>
  </r>
  <r>
    <x v="10"/>
    <x v="74"/>
    <s v="Ajout d'un document &quot;complet&quot; _x000a_par un ES _x000a_en mode régulation "/>
    <s v="L'utilisateur authentifié avec le certificat d'un établissement typé centre de régulation ajoute un document dans un DMP en mode régulation (champ PurposeOfUse du VIHF à « centre_15»)._x000d__x000a_Le DMP traité est celui d'un patient qui ne s'est pas opposé à l'accès en situation d'urgence._x000d__x000a_En retour le SI DMP confirme l'ajout du document._x000a__x000a_=&gt; Mode opératoire :_x000a_Ajout du document H (titre=&quot;document H&quot;) de typeCode SYNTH (Synthèse) en mode régulation centre 15 ; dans le cas où le LPS ne gère pas ce typeCode, indiquer explicitement le typeCode utilisé à la place. Dans le cas où le LPS gère le formatCode &quot;documents à corps non structuré en Pdf/A-1&quot;, fournir un CDA R2 encapsulant ce type (PDF/A-1). Sinon, fournir un formatCode au libre choix du candidat._x000a_-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_x000a__x000a_Atttention à bien utiliser les données RNIV pour le patient (CDA/XDS) :_x000a_Nom de naissance : NESSI_x000a_Prénoms de naissance : RUTH ISABELLE_x000a_Nom utilisé : DE VINCI"/>
    <s v="Le document CDA en xml  "/>
    <s v="indirecte"/>
    <s v="alimentation"/>
    <s v="PARM_x000a_(Permanencier centre 15)"/>
    <s v="centre-15"/>
    <m/>
    <s v="centre-15"/>
    <m/>
    <s v="OK"/>
    <s v="urn:oasis:names:tc:ebxml-regrep:ResponseStatusType:Success"/>
    <s v=""/>
    <s v="81 Clarence URGENCE"/>
    <m/>
    <x v="0"/>
    <m/>
    <m/>
    <m/>
    <m/>
    <m/>
    <m/>
    <x v="0"/>
    <m/>
  </r>
  <r>
    <x v="10"/>
    <x v="75"/>
    <s v="Ajout de 2 documents _x000a_par un ES dans un seul lot de soumission _x000a_en mode régulation"/>
    <s v="L'utilisateur authentifié avec le certificat d'un établissement typé centre de régulation ajoute deux documents dans ce DMP (dans un même lot de soumission), en mode régulation (champ PurposeOfUse du VIHF à « centre_15»)._x000d__x000a_Le DMP traité est celui d'un patient qui ne s'est pas opposé à l'accès en situation d'urgence._x000d__x000a_Le cas d’usage peut être d’envoyer le Bilan du Médecin Régulateur (CR de télé-médecine ) et son ordonnance (prescription de médicaments) dans le même lot de soumission (documents « liés » à une même intervention pour le patient)._x000d__x000a_En retour, le SI DMP confirme l'ajout des deux documents._x000a__x000a_=&gt; Mode opératoire :_x000a_Ajout de 2 documents : J (titre=&quot;document J&quot;, de typeCode 24611-6 / CR de télé-médecine (télé-consultation)) et K (titre=&quot;document K&quot;, de typeCode 57833-6 / Prescription de médicaments)_x000d_._x000a_Dans le cas où le LPS ne gère pas plusieurs documents dans le même lot, merci de le préciser explicitement dans le champ commentaire en justifiant le choix._x000a_"/>
    <s v="Les documents CDA en xml "/>
    <s v="indirecte"/>
    <s v="alimentation"/>
    <s v="PARM_x000a_(Permanencier centre 15)"/>
    <s v="centre-15"/>
    <m/>
    <s v="centre-15"/>
    <m/>
    <s v="OK"/>
    <s v="urn:oasis:names:tc:ebxml-regrep:ResponseStatusType:Success"/>
    <s v=""/>
    <s v="81 Clarence URGENCE"/>
    <m/>
    <x v="0"/>
    <m/>
    <m/>
    <m/>
    <m/>
    <m/>
    <m/>
    <x v="0"/>
    <m/>
  </r>
  <r>
    <x v="10"/>
    <x v="76"/>
    <s v="Ajout d'un document masqué par un ES _x000a_en mode régulation"/>
    <s v="L'utilisateur authentifié avec le certificat d'un établissement typé centre de régulation ajoute un document avec le statut masqué (confidentialityCode &quot;MASQUE_PS&quot;) dans un DMP, en mode régulation (champ PurposeOfUse du VIHF à « centre_15»)._x000d__x000a_Le DMP traité est celui d'un patient qui ne s'est pas opposé à l'accès en situation d'urgence._x000d__x000a_En retour, le SI DMP confirme l'ajout du document._x000d__x000a__x000a_=&gt; Mode opératoire :_x000a_Ajout du document : M (titre=&quot;document M&quot;) de typeCode CERT_DECL (Certificat, déclaration) masqué PS_x000a_"/>
    <s v="Le document CDA en xml  "/>
    <s v="indirecte"/>
    <s v="alimentation"/>
    <s v="PARM_x000a_(Permanencier centre 15)"/>
    <s v="centre-15"/>
    <m/>
    <s v="centre-15"/>
    <m/>
    <s v="OK"/>
    <s v="urn:oasis:names:tc:ebxml-regrep:ResponseStatusType:Success"/>
    <s v=""/>
    <s v="81 Clarence URGENCE"/>
    <m/>
    <x v="0"/>
    <m/>
    <m/>
    <m/>
    <m/>
    <m/>
    <m/>
    <x v="0"/>
    <m/>
  </r>
  <r>
    <x v="10"/>
    <x v="77"/>
    <s v="Ajout d'un document invisible au patient dans un DMP par un ES (en régulation)"/>
    <s v="L'utilisateur authentifié avec le certificat d'un établissement typé centre de régulation ajoute un document avec le statut invisible (confidentialityCode &quot;INVISIBLE_PATIENT&quot;) dans un DMP, en mode régulation (champ PurposeOfUse du VIHF à « centre_15»)._x000d__x000a_Le DMP traité est celui d'un patient qui ne s'est pas opposé à l'accès en situation d'urgence._x000d__x000a_En retour, le SI DMP confirme l'ajout du document._x000d__x000a_Ce test est optionnel pour les centre 15 : dans le cas où le LPS ne permet pas d'ajouter des documents invisibles au patient en mode centre de régulation, le candidat l'indiquera explicitement dans le colonne commantaire éditeur._x000d__x000a__x000a_=&gt; Mode opératoire :_x000a_Ajout du document : N (titre=&quot;document N&quot;) de typeCode 57833-6 (Prescription de médicaments), invisible patient_x000a_"/>
    <s v="Le document CDA en xml  "/>
    <s v="indirecte"/>
    <s v="alimentation"/>
    <s v="PARM_x000a_(Permanencier centre 15)"/>
    <s v="centre-15"/>
    <m/>
    <s v="centre-15"/>
    <m/>
    <s v="OK"/>
    <s v="urn:oasis:names:tc:ebxml-regrep:ResponseStatusType:Success"/>
    <s v=""/>
    <s v="81 Clarence URGENCE"/>
    <m/>
    <x v="0"/>
    <m/>
    <m/>
    <m/>
    <m/>
    <m/>
    <m/>
    <x v="0"/>
    <m/>
  </r>
  <r>
    <x v="10"/>
    <x v="78"/>
    <s v="Remplacement d'un document dont l'ES est l'auteur (ajout d'une nouvelle version) (en régulation)"/>
    <s v="L'utilisateur, authentifié avec le certificat d'un établissement typé centre de régulation, non autorisé à accéder au DMP du patient, modifie un document qu'il a précédemment déposé sur ce DMP, en mode régulation (champ PurposeOfUse du VIHF à « centre_15»). Il s'agit donc de déposer une nouvelle version du document, l'ancienne version verra son statut passer à « deprecated» au sein du SI-DMP. Le patient ne s'est pas opposé à l'accès en situation d'urgence._x000d__x000a_En retour, le SI DMP confirme l'ajout de la nouvelle version du document._x000d__x000a__x000a_=&gt; Mode opératoire :_x000a_- Etape 0 : Ajouter un document dont le titre est &quot;document RPLC-ES&quot; (avec confidentialityCode &quot;invisible au patient&quot;)._x000a_- Etape 1 : remplacement du &quot;document RPLC-ES&quot; pour modification du titre (nouveau titre=&quot;document RPLC-ES remplacé&quot;)._x000a_Si le LPS n'autorise pas à modifier le titre, merci de le préciser en commentaire et passez à l'etape 2. _x000a_- Etape 2 : remplacement du &quot;document RPLC-ES remplacé&quot; pour modification du document encapsulé dans le CDA (pas de modification de titre)._x000a_- Etape 3 : remplacement du &quot;document RPLC-ES remplacé&quot; pour modification combinée du titre (nouveau titre=&quot;document RPLC-ES FINAL&quot;), retrait de l'invisibilité au patient et modification du document encapsulé dans le CDA._x000a_"/>
    <s v="_x000a_Rappel :_x000a_les copies d'écran présentant la cinématique COMPLETE du cas de test _x000a_- les requêtes d'ajout, de recherche et de remplacement_x000a_- les documents CDA en xml _x000a_"/>
    <s v="indirecte"/>
    <s v="alimentation"/>
    <s v="PARM_x000a_(Permanencier centre 15)"/>
    <s v="centre-15"/>
    <m/>
    <s v="centre-15"/>
    <m/>
    <s v="OK"/>
    <s v="urn:oasis:names:tc:ebxml-regrep:ResponseStatusType:Success"/>
    <s v=""/>
    <s v="81 Clarence URGENCE"/>
    <m/>
    <x v="0"/>
    <m/>
    <m/>
    <m/>
    <m/>
    <m/>
    <m/>
    <x v="0"/>
    <m/>
  </r>
  <r>
    <x v="10"/>
    <x v="79"/>
    <s v="Ajout de documents CDA autoprésentable_x000a_en mode régulation"/>
    <s v="== Attention : ce test n'est pas à réaliser si le candidat a déjà réalisé le test 2.1-014 (en mode normal) ==_x000d__x000a__x000a_L'utilisateur authentifié avec le mode de son choix, ajoute un ou plusieurs document(s) au format &quot;CDA autoprésentable&quot;, en mode régulation._x000d__x000a_En retour, le SI DMP confirme l'ajout de chaque document._x000d__x000a__x000a_=&gt; Mode opératoire :_x000a_Ajout des documents APx (avec x = 1, 2, ...N ; exemple : titre=&quot;document AP1&quot;);_x000a_Dans ce test, il est demandé au candidat d'envoyer autant de documents de formats structurés, en version &quot;CDA autoprésentable&quot;, que le LPS sait produire._x000a__x000a__x000a_Les autres métadonnées du document sont laissées au libre choix du candidat. Elles doivent néanmoins être cohérentes avec le format du document (par exemple : le formatCode, le typeCode/classCode, etc.)._x000a_Si le LPS ne sait pas produire de documents CDA autoprésentables, le candidat l'indiquera explicitement dans le champ commentaire et ne jouera pas ce test."/>
    <s v="_x000a_- Les documents CDA en xml _x000a_- les rapports du schématron testcontenuCDA correspondant au volet spécifique de chaque type de document déposé montrant une validation sans erreur "/>
    <s v="indirecte"/>
    <s v="alimentation"/>
    <s v="PARM_x000a_(Permanencier centre 15)"/>
    <s v="centre-15"/>
    <m/>
    <s v="centre-15"/>
    <m/>
    <s v="OK"/>
    <s v="urn:oasis:names:tc:ebxml-regrep:ResponseStatusType:Success"/>
    <s v=""/>
    <s v="81 Clarence URGENCE"/>
    <m/>
    <x v="0"/>
    <m/>
    <m/>
    <m/>
    <m/>
    <m/>
    <m/>
    <x v="0"/>
    <m/>
  </r>
  <r>
    <x v="10"/>
    <x v="80"/>
    <s v="Ajout d'un document _x000a_sur un DMP fermé _x000a_par un ES _x000a_en mode régulation"/>
    <s v="L'utilisateur, authentifié avec le certificat d'un établissement typé centre de régulation, non autorisé à accéder au DMP du patient, tente de déposer un document en mode régulation (champ PurposeOfUse du VIHF à « centre_15»), alors que le DMP du patient est fermé. Le patient ne s'est pas opposé à l'accès en situation d'urgence._x000d__x000a_En retour, le SI DMP renvoie un code erreur : DMP fermé._x000d__x000a_"/>
    <m/>
    <s v="indirecte"/>
    <s v="alimentation"/>
    <s v="PARM_x000a_(Permanencier centre 15)"/>
    <s v="centre-15"/>
    <m/>
    <s v="centre-15"/>
    <m/>
    <s v="ERREUR"/>
    <s v="urn:oasis:names:tc:ebxml-regrep:ResponseStatusType:Failure"/>
    <s v="DMPClosed"/>
    <s v="73 Florence FERMETURE"/>
    <m/>
    <x v="0"/>
    <m/>
    <m/>
    <m/>
    <m/>
    <m/>
    <m/>
    <x v="0"/>
    <m/>
  </r>
  <r>
    <x v="10"/>
    <x v="81"/>
    <s v="Ajout d'un document invisible aux représentants légaux"/>
    <s v="L'utilisateur, authentifié avec le mode de son choix, ajoute un nouveau document dans ce DMP avec un code de confidentialité INVISIBLE_REPRESENTANTS_LEGAUX._x000d__x000a_En retour, le SI DMP confirme l'ajout du document._x000d__x000a__x000d__x000a_=&gt; Mode opératoire :_x000a_Ajout d'un document (titre=&quot;document CPS&quot;) sur le DMP du patient Sebastien MELANGE avec le code de confidentialité : INVISIBLE_REPRESENTANTS_LEGAUX._x000a_Test à réaliser sans connexion secrète_x000a_"/>
    <s v="Le document CDA en xml  "/>
    <s v="directe"/>
    <s v="alimentation"/>
    <s v="CPS"/>
    <s v="Normal"/>
    <m/>
    <m/>
    <m/>
    <s v="OK"/>
    <s v="urn:oasis:names:tc:ebxml-regrep:ResponseStatusType:Success"/>
    <s v=""/>
    <s v="33 Sébastien MELANGE"/>
    <m/>
    <x v="0"/>
    <m/>
    <m/>
    <m/>
    <m/>
    <m/>
    <m/>
    <x v="0"/>
    <m/>
  </r>
  <r>
    <x v="10"/>
    <x v="82"/>
    <s v="Ajout d'un document Note de vaccination"/>
    <s v="==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_x000a__x000a_L'utilisateur, authentifié avec le mode de son choix, ajoute une note de Vaccination dans ce DMP._x000a_Cette note devra être la plus minimale possible dans le respect des cardinalités._x000a_En retour, le SI DMP confirme l'ajout du document._x000d__x000a__x000d__x000a_=&gt; Mode opératoire :_x000a_Ajout d'un document Note de vaccination sur le DMP du patient Jean BON."/>
    <s v="Le document CDA en xml  "/>
    <s v="directe"/>
    <s v="alimentation"/>
    <s v="CPS"/>
    <s v="Normal"/>
    <s v="DOCS"/>
    <s v="VAC - alimentation"/>
    <s v="2.6.0"/>
    <s v="OK"/>
    <s v="urn:oasis:names:tc:ebxml-regrep:ResponseStatusType:Success"/>
    <s v=""/>
    <s v="54 Jean BON"/>
    <m/>
    <x v="0"/>
    <m/>
    <m/>
    <m/>
    <m/>
    <m/>
    <m/>
    <x v="0"/>
    <m/>
  </r>
  <r>
    <x v="10"/>
    <x v="83"/>
    <s v="Validation d'une vaccination"/>
    <s v="==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_x000a__x000a_L'utilisateur, authentifié avec le mode de son choix, valide une vaccination enregistrée par le patient dans ce DMP, l'auteur doit être différent du vaccinateur, il est attendu également que cette note de vaccination soit la plus complète possible dans le respect des cardinalités._x000a_En retour, le SI DMP confirme l'ajout du document._x000d__x000a__x000d__x000a_=&gt; Mode opératoire :_x000a_Validation de 2 notes de vaccination au choix parmi celles ci-dessous et selon le descriptif ci-après : _x000a_28/11/2022 - codeCIS=66543281 (TETRAVAC)_x000a_21/11/2022 - codeCIS=60716805 (INFLUVAC TETRA)_x000a_20/11/2022 - codeCIS=66689795 (SPIKEVAX (VACCIN COVID 19 MODERNA) _x000a_06/11/2022 - codeCIS=62404793 (BOOSTRIXTETRA)_x000a_01/11/2022 - codeCIS=69777706 (INFANRIXTETRA)_x000a_01/10/2022 - codeCIS=61896473 (PRIORIX)_x000a_16/06/2022 - codeCIS=61402736 (VAXIGRIPTETRA)_x000a_13/05/2022 - codeCIS=69811279 (PENTAVAC)_x000a_14/01/2022 - codeCIS=66689795 (VACCIN COVID 19 MODERNA)_x000a_15/07/2010 - codeCIS=68747507 (VACCIN TETANIQUE PASTEUR)_x000a__x000a_Note 1 : le patient présente un document (attestation de vaccination ou autre) avec les données nécessaires à la saisie (nom + prénom + IdNat + spécialité + IdStruct). Les données doivent être affichées dans un second bloc author (et dans les métadonnées XDS). Voir Guide d'intégration DMP : NB3 dans le descriptif « validation d’une vaccination » - EX_2.1-2020 - &quot;Données décrivant un vaccinateur connu et identifié avec un identifiant national de professionnel&quot;._x000a__x000a_Note 2 : le patient a un document incomplet et le PS n'a pas accès à l’annuaire (https://annuaire.sante.fr/) : il est possible de faire de la saisie &quot;libre&quot; (uniquement nom et prénom). Voir Guide d'intégration DMP : &quot;Données décrivant un vaccinateur connu et non identifiable avec un identifiant national de professionnel&quot;. Dans ce cas, le bloc author ne peut pas être complété. _x000a__x000a_Pour les besoins de ce test, vous pouvez utiliser les informations du PS suivantes (même si elles ne coïncident pas avec le PS vaccinateur saisi pas le patient. Aucun contrôle de cohérence n'est effectué à ce niveau) :_x000a_RPPS : 899900093438 - Nom :  GENE RPPS - Prénom : ALAIN -  CABINET DR GENE - Id Cabinet RPPS 99900093438003 - Médecin - Qualifié en Médecine Générale (SM)"/>
    <s v="Le document CDA en xml  "/>
    <s v="Tous"/>
    <s v="alimentation"/>
    <s v="Laissé au choix du candidat"/>
    <s v="Normal"/>
    <s v="DOCS"/>
    <s v="VAC - alimentation"/>
    <s v="2.6.0"/>
    <s v="OK"/>
    <s v="urn:oasis:names:tc:ebxml-regrep:ResponseStatusType:Success"/>
    <s v=""/>
    <s v="54 Jean BON"/>
    <m/>
    <x v="0"/>
    <m/>
    <m/>
    <m/>
    <m/>
    <m/>
    <m/>
    <x v="0"/>
    <m/>
  </r>
  <r>
    <x v="10"/>
    <x v="84"/>
    <s v="Remplacement d'une note de vaccination"/>
    <s v="==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_x000a__x000a_L'utilisateur, authentifié avec le mode de son choix, remplace une note vaccination déposée au préalable pour ce test._x000d__x000a_En retour, le SI DMP confirme le remplacement du document._x000d__x000a__x000d__x000a_=&gt; Mode opératoire :_x000a_Etape 1 : ajouter une nouvelle note de vaccination (données laissées au libre choix du candidat, dans le respect des cardinalités) ;_x000a_Etape 2 : remplacer cette note en modifiant a minima une donnée (à préciser en commentaire)._x000a_L'ensemble des requêtes envoyées au Si-DMP pour ce test est attendu, ainsi que les copies d'écran de la cinématique complète."/>
    <s v="Rappel : _x000a_les copies d'écran présentant la cinématique COMPLETE du cas de test _x000a_- les 2 documents CDA en xml_x000a_- la requête d'ajout et la requête de remplacement"/>
    <s v="Tous"/>
    <s v="alimentation"/>
    <s v="Laissé au choix du candidat"/>
    <s v="Normal"/>
    <s v="DOCS"/>
    <s v="VAC - alimentation"/>
    <s v="2.6.0"/>
    <s v="OK"/>
    <s v="urn:oasis:names:tc:ebxml-regrep:ResponseStatusType:Success"/>
    <s v=""/>
    <s v="54 Jean BON"/>
    <m/>
    <x v="0"/>
    <m/>
    <m/>
    <m/>
    <m/>
    <m/>
    <m/>
    <x v="0"/>
    <m/>
  </r>
  <r>
    <x v="10"/>
    <x v="85"/>
    <s v="Ajout d'un document KOS DICOM  avec CR d'imagerie _x000a_(cycle minimal projet IMAGERIE)"/>
    <s v="== Ce test n'est pas à réaliser si le logiciel gère les demandes d'acte d'imagerie (55151-0) ==_x000a__x000a_L'utilisateur, authentifié avec le mode de son choix, alimente le DMP du patient avec un document KOS DICOM, accompagné de son compte-rendu._x000a_En retour, le SI DMP confirme l'ajout des documents._x000d__x000a__x000d__x000a_=&gt; Mode opératoire :_x000a_Ajout du document KOS DICOM et du CR d'imagerie (18748-4) sur le DMP de la patiente Marie CURIE._x000a_"/>
    <s v="Rappel :_x000a_les copies d'écran présentant la cinématique COMPLETE du cas de test _x000a_- le document CDA et le KOS DICOM_x000a_- les requêtes d'ajout et les réponses en xml_x000a__x000a_"/>
    <s v="Tous"/>
    <s v="alimentation"/>
    <s v="Laissé au choix du candidat"/>
    <s v="Normal"/>
    <s v="IMAGERIE"/>
    <s v="IMAGERIE alim"/>
    <s v="2.7.0"/>
    <s v="OK"/>
    <s v="urn:oasis:names:tc:ebxml-regrep:ResponseStatusType:Success"/>
    <s v=""/>
    <s v="97 Marie CURIE"/>
    <m/>
    <x v="0"/>
    <m/>
    <m/>
    <m/>
    <m/>
    <m/>
    <m/>
    <x v="0"/>
    <m/>
  </r>
  <r>
    <x v="10"/>
    <x v="86"/>
    <s v="Ajout d'un document KOS DICOM  avec demande d'acte d'imagerie _x000a_et CR d'imagerie _x000a_(cycle complet projet IMAGERIE)"/>
    <s v="== Ce test est à réaliser uniquement si le logiciel alimente des documents KOS DICOM avec demande d'acte d'imagerie et CR d'imagerie ==_x000a__x000a_'L'utilisateur, authentifié avec le mode de son choix, alimente le DMP du patient avec une demande d'acte d'imagerie, suivie d'un document KOS DICOM, et du compte-rendu d'imagerie._x000a_En retour, le SI DMP confirme l'ajout des documents._x000d__x000a__x000d__x000a_=&gt; Mode opératoire :_x000a_Ajout de la demande d'acte d'imagerie (55151-0), du document KOS DICOM et du CR d'imagerie (18748-4) sur le DMP de la patiente Marie CURIE._x000a_"/>
    <s v="Rappel :_x000a_les copies d'écran présentant la cinématique COMPLETE du cas de test _x000a_- les documents CDA et le KOS DICOM_x000a_- les requêtes d'ajout et les réponses en xml_x000a__x000a_"/>
    <s v="Tous"/>
    <s v="alimentation"/>
    <s v="Laissé au choix du candidat"/>
    <s v="Normal"/>
    <s v="IMAGERIE"/>
    <s v="IMAGERIE alim"/>
    <s v="2.7.0"/>
    <s v="OK"/>
    <s v="urn:oasis:names:tc:ebxml-regrep:ResponseStatusType:Success"/>
    <s v=""/>
    <s v="97 Marie CURIE"/>
    <m/>
    <x v="0"/>
    <m/>
    <m/>
    <m/>
    <m/>
    <m/>
    <m/>
    <x v="0"/>
    <m/>
  </r>
  <r>
    <x v="10"/>
    <x v="87"/>
    <s v="Remplacement d'un document KOS DICOM"/>
    <s v="_x000a_'L'utilisateur, authentifié avec le mode de son choix, remplace un KOS DICOM et ses documents liés, déposés spécifiquement  pour ce test sur le DMP du patient._x000a_En retour, le SI DMP confirme la modification des documents._x000d__x000a__x000d__x000a_=&gt; Mode opératoire :_x000a_Avant de faire ce test, le candidat aura déposé une demande d'acte d'imagerie, si gérée par le logiciel, suivie d'un document KOS DICOM, et d'un compte-rendu d'imagerie (autres que pour les tests précédents). Les documents devront être masqués PS._x000a_Etape 1 : remplacer la demande d'acte d'imagerie si ce document est géré (titre+document) et démasquer le document ;_x000a_Etape 2 : remplacer le KOS DICOM (titre+document) et démasquer le document ;_x000a_Etape 3 : remplacer le CR d'imagerie (titre+document) et démasquer le document._x000a_Le lien entre les documents doit être conservé tout au long de la cinématique. Le candidat devra péciser les autres métadonnées modifiables pour chaque document."/>
    <s v="Rappel :_x000a_les copies d'écran présentant la cinématique COMPLETE du cas de test _x000a_- les documents CDA et le KOS DICOM_x000a_- les requêtes d'ajout et les réponses en xml_x000a_- les requêtes de recherche des documents et les réponses en xml_x000a_- les requêtes de modification des documents et les réponses en xml_x000a__x000a_"/>
    <s v="Tous"/>
    <s v="alimentation"/>
    <s v="Laissé au choix du candidat"/>
    <s v="Normal"/>
    <s v="IMAGERIE"/>
    <s v="IMAGERIE alim"/>
    <s v="2.7.0"/>
    <s v="OK"/>
    <s v="urn:oasis:names:tc:ebxml-regrep:ResponseStatusType:Success"/>
    <s v=""/>
    <s v="97 Marie CURIE"/>
    <m/>
    <x v="0"/>
    <m/>
    <m/>
    <m/>
    <m/>
    <m/>
    <m/>
    <x v="0"/>
    <m/>
  </r>
  <r>
    <x v="11"/>
    <x v="88"/>
    <s v="Ajout d'un document _x000a_par un non PS_x000a_(document &quot;complet&quot;)"/>
    <s v="L'utilisateur, authentifié avec la carte CPE d'un non PS, ajoute un seul document dans le DMP._x000d__x000a_En retour, le SI DMP confirme l'ajout du document._x000a__x000d__x000a_=&gt; Mode opératoire : _x000d__x000a_- Ajout du document CPE1 (titre=&quot;document CPE1&quot;) de typeCode 11490-0 (Lettre de sortie). Dans le cas où le LPS ne gère pas ce typeCode, indiquer explicitement le typeCode utilisé à la place. Dans le cas où le LPS gère le formatCode &quot;documents à corps non structuré en Pdf/A-1&quot;, fournir un CDA R2 encapsulant ce type (PDF/A-1). Sinon, fournir un formatCode au libre choix du candidat._x000a_- Les champs optionnels (O) et requis si connu (R2) doivent dans la mesure du possible être tous renseignés ; si le LPS ne permet pas de renseigner certains champs, le candidat doit indiquer explicitement dans le champ commentaire quels champs ne sont pas renseignés, et pour quelle raison (choix de l'éditeur, cas d'usage métier, etc.)._x000a__x000a_Atttention à bien utiliser les données RNIV pour le patient (CDA/XDS):_x000a_Nom de naissance : NESSI_x000a_Prénoms de naissance : RUTH ISABELLE_x000a_Nom utilisé : DE VINCI"/>
    <s v="Rappel : _x000a_les copies d'écran présentant la cinématique COMPLETE du cas de test _x000a_- le document CDA en xml  "/>
    <s v="directe"/>
    <s v="alimentation"/>
    <s v="CPE"/>
    <s v="Normal"/>
    <m/>
    <m/>
    <m/>
    <s v="OK"/>
    <s v="urn:oasis:names:tc:ebxml-regrep:ResponseStatusType:Success"/>
    <s v=""/>
    <s v="59 Ruth NESSI"/>
    <m/>
    <x v="0"/>
    <m/>
    <m/>
    <m/>
    <m/>
    <m/>
    <m/>
    <x v="0"/>
    <m/>
  </r>
  <r>
    <x v="11"/>
    <x v="89"/>
    <s v="Remplacement d'un document dont la structure à laquelle est rattachée la CPE est l'auteur (ajout d'une nouvelle version) "/>
    <s v="L'utilisateur, authentifié avec une carte CPE d'un non PS rattaché à une structure, modifie un document qu'il a précédemment déposé sur ce DMP. Il s'agit donc de déposer une nouvelle version du document, l'ancienne version verra son statut passer à « deprecated » au sein du SI-DMP_x000d__x000a_En retour, le SI DMP confirme l'ajout de la nouvelle version du document._x000d__x000a__x000d__x000a_=&gt; Mode opératoire : _x000a_- Etape 0 : Ajouter un document dont le titre est &quot;document RPLC-CPE&quot; (avec confidentialityCode &quot;invisible au patient&quot;)._x000a_- Etape 1 : remplacement du &quot;document RPLC-CPE&quot; pour modification du titre (nouveau titre=&quot;document RPLC-CPE remplacé&quot;)._x000a_Si le LPS n'autorise pas à modifier le titre, merci de le préciser en commentaire et passez à l'etape 2. _x000a_- Etape 2 : remplacement du &quot;document RPLC-CPE remplacé&quot; pour modification du document encapsulé dans le CDA (pas de modification de titre)._x000a_- Etape 3 : remplacement du &quot;document RPLC-CPE remplacé&quot; pour modification combinée du titre (nouveau titre=&quot;document RPLC-CPE FINAL&quot;), retrait de l'invisibilité au patient et modification du document encapsulé dans le CDA._x000a_"/>
    <s v="_x000a_rappel : _x000a_les copies d'écran présentant la cinématique COMPLETE du cas de test _x000a_- les requêtes d'ajout, de recherche et de remplacement_x000a_- les documents CDA en xml _x000a_"/>
    <s v="directe"/>
    <s v="alimentation"/>
    <s v="CPE"/>
    <s v="Normal"/>
    <m/>
    <m/>
    <m/>
    <s v="OK"/>
    <s v="urn:oasis:names:tc:ebxml-regrep:ResponseStatusType:Success"/>
    <s v=""/>
    <s v="75 Corinne DUPRE"/>
    <m/>
    <x v="0"/>
    <m/>
    <m/>
    <m/>
    <m/>
    <m/>
    <m/>
    <x v="0"/>
    <m/>
  </r>
  <r>
    <x v="12"/>
    <x v="90"/>
    <s v="Recherche de document &quot;sans critère&quot;"/>
    <s v="L'utilisateur s'authentifie avec la carte CPS d'un PS autorisé à accéder au DMP du patient._x000a_Il effectue une recherche (FindDocuments) sur le DMP, sans renseigner de critère de recherche._x000d__x000a_'L'utilisateur peut être médecin traitant DMP du patient (autorisation préalablement positionnée par le CNDA)._x000a_La requête lui retourne les métadonnées des documents du DMP du patient._x000d__x000a__x000a_=&gt; Mode opératoire :_x000a_Méthode FindDocuments, sans aucun critère optionnel, sur les documents actifs du DMP seulement (au statut &quot;Approved&quot;, recherche par défaut)_x000d_._x000a_La copie d'écran devra montrer les différents attributs des documents retournés (type, masquage, docs PS / Patient,...), et afficher tous les documents retournés par la requête (plusieurs copies d'écrans possibles)._x000d__x000a_"/>
    <m/>
    <s v="directe"/>
    <s v="consultation"/>
    <s v="CPS"/>
    <s v="Normal"/>
    <m/>
    <s v="médecin traitant"/>
    <m/>
    <s v="OK"/>
    <s v="urn:oasis:names:tc:ebxml-regrep:ResponseStatusType:Success"/>
    <s v=""/>
    <s v="37 Zarah TOME"/>
    <m/>
    <x v="0"/>
    <m/>
    <m/>
    <m/>
    <m/>
    <m/>
    <m/>
    <x v="0"/>
    <m/>
  </r>
  <r>
    <x v="12"/>
    <x v="91"/>
    <s v="Recherche de document dont le champ patientId est en INS-C"/>
    <s v="L'utilisateur, authentifié avec le mode de son choix, est autorisé à accéder au DMP du patient. _x000a_L'utilisateur peut être médecin traitant DMP du patient (autorisation préalablement positionnée par le CNDA). Il effectue une recherche (FindDocuments) sur un document dont le champ patientId est en INS-C._x000a_La requête retourne que la recherche s'est effectuée avec succès et retourne les métadonnées du document._x000d__x000a__x000a_=&gt; Mode opératoire :_x000a_Méthode FindDocuments avec typeCode 18748-4 (CR d'imagerie médicale)_x000a_=&gt; Résultat : 1 document _x000a_"/>
    <m/>
    <s v="Tous"/>
    <s v="consultation"/>
    <s v="Laissé au choix du candidat"/>
    <s v="Normal"/>
    <m/>
    <s v="médecin traitant"/>
    <m/>
    <s v="OK"/>
    <s v="urn:oasis:names:tc:ebxml-regrep:ResponseStatusType:Success"/>
    <s v=""/>
    <s v="79 Didier PETRA"/>
    <m/>
    <x v="0"/>
    <m/>
    <m/>
    <m/>
    <m/>
    <m/>
    <m/>
    <x v="0"/>
    <m/>
  </r>
  <r>
    <x v="12"/>
    <x v="92"/>
    <s v="Recherche de document archivé "/>
    <s v="L'utilisateur, authentifié avec le mode de son choix, est autorisé à accéder au DMP du patient. _x000a_L'utilisateur peut être médecin traitant DMP du patient (autorisation préalablement positionnée par le CNDA)._x000a_Un document archivé (statut «archived» dans le SI-DMP) est présent sur le DMP. L'utilisateur est autorisé à accéder aux types de documents déposés (cf. matrice d'habilitations). Il effectue une recherche (FindDocuments) comprenant les documents archivés._x000d__x000a_La requête retourne que la recherche s'est effectuée avec succès et retourne les métadonnées des documents demandés._x000d__x000a__x000a_=&gt; Mode opératoire :_x000a_Méthode FindDocuments avec typeCode 34112-3 (CR hospitalier (séjour))_x000a_=&gt; Résultat : document 03 (archivé)_x000a_"/>
    <m/>
    <s v="Tous"/>
    <s v="consultation"/>
    <s v="Laissé au choix du candidat"/>
    <s v="Normal"/>
    <m/>
    <s v="médecin traitant"/>
    <m/>
    <s v="OK"/>
    <s v="urn:oasis:names:tc:ebxml-regrep:ResponseStatusType:Success"/>
    <s v=""/>
    <s v="79 Didier PETRA"/>
    <m/>
    <x v="0"/>
    <m/>
    <m/>
    <m/>
    <m/>
    <m/>
    <m/>
    <x v="0"/>
    <m/>
  </r>
  <r>
    <x v="12"/>
    <x v="93"/>
    <s v="Recherche d'anciennes versions d'un document "/>
    <s v="L'utilisateur, authentifié avec le mode de son choix, est autorisé à accéder au DMP du patient. _x000a_L'utilisateur peut être médecin traitant DMP du patient (autorisation préalablement positionnée par le CNDA)._x000a_Un document qui a été modifié (ancienne version : statut « deprecated » dans le SI-DMP) est présent sur le DMP. L'utilisateur est autorisé à accéder aux types de documents déposés (cf. matrice d'habilitations).  _x000d__x000a_Il effectue une recherche (FindDocuments) comprenant les anciennes versions de documents._x000a_La requête retourne que la recherche s'est effectuée avec succès et retourne les métadonnées des documents demandés._x000d__x000a__x000a_=&gt; Mode opératoire : _x000d__x000a_Méthode FindDocuments avec typeCode 11488-4 (CR ou fiche de consultation ou de visite) _x000a_=&gt; Résultat : document 01 (deprecated)_x000a_"/>
    <m/>
    <s v="Tous"/>
    <s v="consultation"/>
    <s v="Laissé au choix du candidat"/>
    <s v="Normal"/>
    <m/>
    <s v="médecin traitant"/>
    <m/>
    <s v="OK"/>
    <s v="urn:oasis:names:tc:ebxml-regrep:ResponseStatusType:Success"/>
    <s v=""/>
    <s v="79 Didier PETRA"/>
    <m/>
    <x v="0"/>
    <m/>
    <m/>
    <m/>
    <m/>
    <m/>
    <m/>
    <x v="0"/>
    <m/>
  </r>
  <r>
    <x v="12"/>
    <x v="94"/>
    <s v="Recherche de documents sur critère type (typeCode)_x000a_ &quot;égal à&quot;"/>
    <s v="L'utilisateur, authentifié avec le mode de son choix, est autorisé à accéder au DMP du patient. _x000a_L'utilisateur peut être médecin traitant DMP du patient (autorisation préalablement positionnée par le CNDA)._x000a_Un document comportant un TypeCode donné est déjà présent sur le DMP._x000d_ L'utilisateur est habilité à accéder à ce type de document (cf. matrice d'habilitations). Il effectue une recherche (FindDocuments) sur le type de document souhaité._x000d__x000a_La requête retourne que la recherche s'est effectuée avec succès et retourne les métadonnées des documents demandés._x000d__x000a__x000a_=&gt; Mode opératoire : _x000d__x000a_Méthode FindDocuments avec typeCode 11506-3 (CR ou fiche de suivi de soins par auxiliaire médical) _x000a_=&gt; Résultat : document 02_x000a_"/>
    <m/>
    <s v="Tous"/>
    <s v="consultation"/>
    <s v="Laissé au choix du candidat"/>
    <s v="Normal"/>
    <m/>
    <s v="médecin traitant"/>
    <m/>
    <s v="OK"/>
    <s v="urn:oasis:names:tc:ebxml-regrep:ResponseStatusType:Success"/>
    <s v=""/>
    <s v="79 Didier PETRA"/>
    <m/>
    <x v="0"/>
    <m/>
    <m/>
    <m/>
    <m/>
    <m/>
    <m/>
    <x v="0"/>
    <m/>
  </r>
  <r>
    <x v="12"/>
    <x v="95"/>
    <s v="Recherche de documents sur critère type (typeCode) dans une liste de valeurs"/>
    <s v="L'utilisateur, authentifié avec le mode de son choix, est autorisé à accéder au DMP du patient. _x000a_L'utilisateur peut être médecin traitant DMP du patient (autorisation préalablement positionnée par le CNDA)._x000a_Un document comportant un TypeCode donné et un document comportant un autre TypeCode sont déjà présents sur le DMP. _x000d__x000a_L'utilisateur est habilité à accéder aux types des documents déposés (cf. matrice d'habilitations). Il effectue une recherche (FindDocuments) sur les types de documents souhaités._x000d__x000a_La requête retourne que la recherche s'est effectuée avec succès et retourne les métadonnées des documents demandés._x000d__x000a__x000a_=&gt; Mode opératoire :_x000a_Méthode FindDocuments avec typeCode parmi 11506-3 (CR ou fiche de suivi de soins par auxiliaire médical) et 15507-7 (CR de passage aux urgences) _x000a_=&gt; Résultat : documents 02 et 06 _x000a_Dans le cas où le LPS ne gère pas ce type de critère de recherche (plusieurs typeCode dans une même recherche), merci de le préciser explicitement dans le champ commentaire en justifiant le choix._x000a_"/>
    <m/>
    <s v="Tous"/>
    <s v="consultation"/>
    <s v="Laissé au choix du candidat"/>
    <s v="Normal"/>
    <m/>
    <s v="médecin traitant"/>
    <m/>
    <s v="OK"/>
    <s v="urn:oasis:names:tc:ebxml-regrep:ResponseStatusType:Success"/>
    <s v=""/>
    <s v="79 Didier PETRA"/>
    <m/>
    <x v="0"/>
    <m/>
    <m/>
    <m/>
    <m/>
    <m/>
    <m/>
    <x v="0"/>
    <m/>
  </r>
  <r>
    <x v="12"/>
    <x v="96"/>
    <s v="Recherche de documents sur critères de date de l'acte (serviceStartTime) &quot;supérieur à&quot;"/>
    <s v="L'utilisateur, authentifié avec le mode de son choix, est autorisé à accéder au DMP du patient. _x000a_L'utilisateur peut être médecin traitant DMP du patient (autorisation préalablement positionnée par le CNDA)._x000a_Un document dont la date de l'acte est postérieure à une date donnée est déjà présent sur le DMP. _x000d__x000a_L'utilisateur est habilité à accéder à ce type de document (cf. matrice d'habilitations). Il effectue une recherche sur les documents dont la date de l'acte est postérieure à la date fournie dans la requête._x000d__x000a_La requête retourne que la recherche s'est effectuée avec succès et retourne les métadonnées des documents demandés._x000d__x000a__x000a_=&gt; Mode opératoire :_x000a_Méthode FindDocuments (Approved uniquement) avec serviceStartTimeFrom 2010 et/ou serviceStopTimeFrom_x000a_=&gt; Résultat : 12 documents si utilisateur médecin traitant (sinon 11)_x000a_Dans le cas où le LPS ne gère pas ce type de critère de recherche, merci de le préciser explicitement dans le champ commentaire en justifiant le choix._x000a_"/>
    <m/>
    <s v="Tous"/>
    <s v="consultation"/>
    <s v="Laissé au choix du candidat"/>
    <s v="Normal"/>
    <m/>
    <s v="médecin traitant"/>
    <m/>
    <s v="OK"/>
    <s v="urn:oasis:names:tc:ebxml-regrep:ResponseStatusType:Success"/>
    <s v=""/>
    <s v="79 Didier PETRA"/>
    <m/>
    <x v="0"/>
    <m/>
    <m/>
    <m/>
    <m/>
    <m/>
    <m/>
    <x v="0"/>
    <m/>
  </r>
  <r>
    <x v="12"/>
    <x v="97"/>
    <s v="Recherche de documents sur critères de date de l'acte (serviceStartTime) &quot;inférieur à&quot;"/>
    <s v="L'utilisateur, authentifié avec le mode de son choix, est autorisé à accéder au DMP du patient. _x000a_L'utilisateur peut être médecin traitant DMP du patient (autorisation préalablement positionnée par le CNDA)._x000a_Un document dont la date de l'acte est antérieure à une date donnée est déjà présent sur le DMP._x000d__x000a_L'utilisateur est habilité à accéder à ce type de document (cf. matrice d'habilitations). Il effectue une recherche sur les documents dont la date de l'acte est antérieure à la date fournie dans la requête._x000d__x000a_La requête retourne que la recherche s'est effectuée avec succès et retourne les métadonnées des documents demandés._x000a__x000a_=&gt; Mode opératoire : _x000d__x000a_Méthode FindDocuments (Approved uniquement) avec serviceStartTimeTo 2010 et/ou serviceStopTimeTo 2010 _x000a_=&gt; Résultat : 2 documents si utilisateur médecin traitant (sinon 1)_x000a_Dans le cas où le LPS ne gère pas ce type de critère de recherche, merci de le préciser explicitement dans le champ commentaire en justifiant le choix._x000a_"/>
    <m/>
    <s v="Tous"/>
    <s v="consultation"/>
    <s v="Laissé au choix du candidat"/>
    <s v="Normal"/>
    <m/>
    <s v="médecin traitant"/>
    <m/>
    <s v="OK"/>
    <s v="urn:oasis:names:tc:ebxml-regrep:ResponseStatusType:Success"/>
    <s v=""/>
    <s v="79 Didier PETRA"/>
    <m/>
    <x v="0"/>
    <m/>
    <m/>
    <m/>
    <m/>
    <m/>
    <m/>
    <x v="0"/>
    <m/>
  </r>
  <r>
    <x v="12"/>
    <x v="98"/>
    <s v="Recherche de documents sur critères de date de l'acte compris entre deux bornes"/>
    <s v="L'utilisateur, authentifié avec le mode de son choix, est autorisé à accéder au DMP du patient. _x000a_L'utilisateur peut être médecin traitant DMP du patient (autorisation préalablement positionnée par le CNDA)._x000a_Un document dont la date de l'acte est comprise entre deux dates données est déjà présent sur le DMP._x000d__x000a_'L'utilisateur est habilité à accéder à ce type de document (cf. matrice d'habilitations). Il effectue une recherche sur les documents dont la date de l'acte est comprise entre les deux dates de référence fournies dans la requête._x000d__x000a_La requête retourne que la recherche s'est effectuée avec succès et retourne les métadonnées des documents demandés._x000d__x000a__x000a_=&gt; Mode opératoire :_x000a_Méthode FindDocuments (Approved uniquement) avec, par exemple : serviceStartTimeFrom 2010 ET serviceStopTimeTo 20/03/2010. _x000a_=&gt; Résultat : 6 documents si utilisateur médecin traitant (sinon 5)_x000a_Les autres critères de recherche sur les dates d'acte sont également autorisés mais n'aboutieront pas aux mêmes résultats. _x000a_Dans le cas où le LPS ne gère pas exactement cette combinaison de critères mais simplement une date de début ou une date de fin, merci de le préciser explicitement dans le champ commentaire en justifiant le choix._x000a_"/>
    <m/>
    <s v="Tous"/>
    <s v="consultation"/>
    <s v="Laissé au choix du candidat"/>
    <s v="Normal"/>
    <m/>
    <s v="médecin traitant"/>
    <m/>
    <s v="OK"/>
    <s v="urn:oasis:names:tc:ebxml-regrep:ResponseStatusType:Success"/>
    <s v=""/>
    <s v="79 Didier PETRA"/>
    <m/>
    <x v="0"/>
    <m/>
    <m/>
    <m/>
    <m/>
    <m/>
    <m/>
    <x v="0"/>
    <m/>
  </r>
  <r>
    <x v="12"/>
    <x v="99"/>
    <s v="Recherche de documents sur critères combinés : typeCode et date de l'acte compris entre deux bornes"/>
    <s v="L'utilisateur, authentifié avec le mode de son choix, est autorisé à accéder au DMP du patient. _x000a_L'utilisateur peut être médecin traitant DMP du patient (autorisation préalablement positionnée par le CNDA)._x000a_Un document dont la date de l'acte est comprise entre deux bornes et avec un TypeCode donné est déjà présent sur le DMP._x000d__x000a_'L'utilisateur est habilité à accéder à ce type de document (cf. matrice d'habilitations)._x000a_La requête retourne que la recherche s'est effectuée avec succès et retourne les métadonnées des documents demandés._x000d__x000a__x000a_=&gt; Mode opératoire : _x000d__x000a_Méthode FindDocuments (Approved uniquement) avec typeCode 47420-5 (CR de bilan fonctionnel (par auxiliaire médical)) et, par exemple :  serviceStartTimeFrom 18/03/09 ET serviceStopTimeTo 22/05/09 _x000a_=&gt; Résultat : 1 document _x000a_Les autres critères de recherche sur les dates d'acte sont également autorisés mais n'aboutieront pas aux mêmes résultats. _x000a_Dans le cas où le LPS ne gère pas exactement cette combinaison de critères mais simplement une date de début ou une date de fin, merci de le préciser explicitement dans le champ commentaire en justifiant le choix._x000a_"/>
    <m/>
    <s v="Tous"/>
    <s v="consultation"/>
    <s v="Laissé au choix du candidat"/>
    <s v="Normal"/>
    <m/>
    <s v="médecin traitant"/>
    <m/>
    <s v="OK"/>
    <s v="urn:oasis:names:tc:ebxml-regrep:ResponseStatusType:Success"/>
    <s v=""/>
    <s v="79 Didier PETRA"/>
    <m/>
    <x v="0"/>
    <m/>
    <m/>
    <m/>
    <m/>
    <m/>
    <m/>
    <x v="0"/>
    <m/>
  </r>
  <r>
    <x v="12"/>
    <x v="100"/>
    <s v="Recherche de données de remboursement_x000a_ sur critères combinés :  typeCode et date de l'acte compris entre deux bornes"/>
    <s v="L'utilisateur, authentifié avec le mode de son choix, est autorisé à accéder au DMP du patient. _x000a_L'historique de remboursement est déjà présent sur le DMP._x000d__x000a_L'utilisateur est habilité à accéder à ce type de document (cf. matrice d'habilitations). Il effectue une recherche sur les données de remboursement en ciblant un intervalle inférieur ou égal au paramètre &quot;hr-periode-max-mois&quot;._x000d__x000a_La requête retourne que la recherche s'est effectuée avec succès et retourne les métadonnées des documents demandés._x000d__x000a__x000a_=&gt; Mode opératoire : _x000d__x000a_Méthode FindDocuments (Approved uniquement) avec typeCode REMB (Historique de remboursement) et, par exemple : serviceStartTimeFrom 01/07/2021 ET serviceStopTimeTo 01/01/2022 _x000a_=&gt; Résultat : 1 document Historique de remboursement_x000a_Les autres critères de recherche sur les dates d'acte sont également autorisés mais n'aboutieront pas aux mêmes résultats. _x000a_Dans le cas où le LPS ne gère pas exactement cette combinaison de critères mais simplement une date de début ou une date de fin, merci de le préciser explicitement dans le champ commentaire en justifiant le choix._x000a_"/>
    <m/>
    <s v="Tous"/>
    <s v="consultation"/>
    <s v="Laissé au choix du candidat"/>
    <s v="Normal"/>
    <m/>
    <s v="HR"/>
    <s v="2.6.0"/>
    <s v="OK"/>
    <s v="urn:oasis:names:tc:ebxml-regrep:ResponseStatusType:Success"/>
    <s v=""/>
    <s v="60 Nathalie DESMAUX"/>
    <m/>
    <x v="0"/>
    <m/>
    <m/>
    <m/>
    <m/>
    <m/>
    <m/>
    <x v="0"/>
    <m/>
  </r>
  <r>
    <x v="12"/>
    <x v="101"/>
    <s v="Recherche de documents en situation de BDG (consentement du patient à l'accès BDG)"/>
    <s v="L'utilisateur, authentifié avec le mode de son choix, n'est pas autorisé à accéder au DMP du patient. _x000d__x000a_Des documents ont déjà été déposés. Le patient ne s'est pas opposé à l'accès en situation d'urgence. L'utilisateur est habilité à accéder à ce type de document (cf. matrice d'habilitations). Il effectue une recherche sur les documents déposés en mode « bris-de-glace», en ayant fourni au DMP un motif pour cet usage._x000d__x000a_La requête retourne que la recherche s'est effectuée avec succès et retourne les métadonnées des documents demandés._x000d__x000a__x000a_=&gt; Mode opératoire :_x000a_Méthode FindDocuments avec typeCode 11490-0 (Lettre de sortie), en mode Bris de glace _x000a_=&gt; Résultat : &quot;Document A&quot; _x000a_Positionner le mode bris de glace ainsi que le motif d'accès dans le VIHF._x000a_A noter : par défaut les documents masqués ne sont pas affichés lors d'un accès en Bris de glace, mais le patient ou un PS peuvent modifier ce paramètre via le Web, auquel cas le &quot;document B&quot; apparaîtra._x000a__x000a_"/>
    <m/>
    <s v="Tous"/>
    <s v="consultation"/>
    <s v="Laissé au choix du candidat"/>
    <s v="BDG"/>
    <m/>
    <s v="BDG"/>
    <m/>
    <s v="OK"/>
    <s v="urn:oasis:names:tc:ebxml-regrep:ResponseStatusType:Success"/>
    <s v=""/>
    <s v="81 Clarence URGENCE"/>
    <m/>
    <x v="0"/>
    <m/>
    <m/>
    <m/>
    <m/>
    <m/>
    <m/>
    <x v="0"/>
    <m/>
  </r>
  <r>
    <x v="12"/>
    <x v="102"/>
    <s v="Recherche de document &quot;sans critère&quot; _x000a_en régulation"/>
    <s v="L'utilisateur s'authentifie avec une carte CPS non autorisée à accéder au DMP du patient. Le patient ne s'est pas opposé à l'accès en situation d'urgence._x000d__x000a_Il effectue une recherche (FindDocuments) sur le DMP sans renseigner de critère de recherche, en mode régulation._x000d__x000a_La requête retourne que la recherche s'est effectuée avec succès et retourne les métadonnées des documents demandés._x000a__x000a_=&gt; Mode opératoire :_x000a_Méthode FindDocuments, en mode régulation, sans aucun critère optionnel, sur les documents actifs du DMP seulement (au statut &quot;Approved&quot;, recherche par défaut)_x000d_._x000a_La copie d'écran devra montrer les différents attributs des documents retournés (type, masquage, docs PS / Patient,...), et afficher tous les documents retournés par la requête (plusieures copies d'écrans possibles)."/>
    <m/>
    <s v="directe"/>
    <s v="consultation"/>
    <s v="CPS (Médecin)"/>
    <s v="centre-15"/>
    <m/>
    <s v="centre-15"/>
    <m/>
    <s v="OK"/>
    <s v="urn:oasis:names:tc:ebxml-regrep:ResponseStatusType:Success"/>
    <s v=""/>
    <s v="37 Zarah TOME"/>
    <m/>
    <x v="0"/>
    <m/>
    <m/>
    <m/>
    <m/>
    <m/>
    <m/>
    <x v="0"/>
    <m/>
  </r>
  <r>
    <x v="12"/>
    <x v="103"/>
    <s v="Recherche de document archivé par un PS _x000a_en régulation"/>
    <s v="L'utilisateur s'authentifie avec une carte CPS non autorisée à accéder au DMP du patient. Le patient ne s'est pas opposé à l'accès en situation d'urgence._x000d__x000a_Un document archivé (statut «archived» dans le SI DMP) est présent sur le DMP. Le PS est autorisé à accéder aux types de documents déposés (cf. matrice d'habilitations). Il effectue une recherche (FindDocuments) comprenant les documents archivés, en mode régulation._x000d__x000a_La requête retourne que la recherche s'est effectuée avec succès et retourne les métadonnées des documents demandés._x000a__x000a_=&gt; Mode opératoire :_x000a_Méthode FindDocuments avec typeCode 34112-3 (CR hospitalier (séjour)) =&gt; Résultat : document 03 (archivé)_x000a_"/>
    <m/>
    <s v="directe"/>
    <s v="consultation"/>
    <s v="CPS (Médecin)"/>
    <s v="centre-15"/>
    <m/>
    <s v="centre-15"/>
    <m/>
    <s v="OK"/>
    <s v="urn:oasis:names:tc:ebxml-regrep:ResponseStatusType:Success"/>
    <s v=""/>
    <s v="79 Didier PETRA"/>
    <m/>
    <x v="0"/>
    <m/>
    <m/>
    <m/>
    <m/>
    <m/>
    <m/>
    <x v="0"/>
    <m/>
  </r>
  <r>
    <x v="12"/>
    <x v="104"/>
    <s v="Recherche d'anciennes versions d'un document par un PS _x000a_en régulation"/>
    <s v="L'utilisateur s'authentifie avec une carte CPS non autorisée à accéder au DMP du patient. Le patient ne s'est pas opposé à l'accès en situation d'urgence._x000d__x000a_Un document qui a été modifié (ancienne version : statut « deprecated » dans le SI DMP) est présent sur le DMP. Le PS est autorisé à accéder aux types de documents déposés (cf. matrice d'habilitations).  _x000d__x000a_Il effectue une recherche (FindDocuments) comprenant les anciennes versions de documents, en mode régulation._x000d__x000a_La requête retourne que la recherche s'est effectuée avec succès et retourne les métadonnées des documents demandés._x000d__x000a__x000a_=&gt; Mode opératoire : _x000d__x000a_Méthode FindDocuments avec typeCode 11488-4 (CR ou fiche de consultation ou de visite) =&gt; Résultat : document 01 (deprecated)_x000a_"/>
    <m/>
    <s v="directe"/>
    <s v="consultation"/>
    <s v="CPS (Médecin)"/>
    <s v="centre-15"/>
    <m/>
    <s v="centre-15"/>
    <m/>
    <s v="OK"/>
    <s v="urn:oasis:names:tc:ebxml-regrep:ResponseStatusType:Success"/>
    <s v=""/>
    <s v="79 Didier PETRA"/>
    <m/>
    <x v="0"/>
    <m/>
    <m/>
    <m/>
    <m/>
    <m/>
    <m/>
    <x v="0"/>
    <m/>
  </r>
  <r>
    <x v="12"/>
    <x v="105"/>
    <s v="Recherche de documents _x000a_sur critère type (typeCode) &quot;égal à &quot; _x000a_en mode régulation"/>
    <s v="L'utilisateur s'authentifie avec une carte CPS non autorisée à accéder au DMP du patient. Le patient ne s'est pas opposé à l'accès en situation d'urgence._x000d__x000a_Un document comportant un TypeCode donné est déjà présent sur le DMP._x000d__x000a_Le PS est habilité à accéder à ce type de document (cf. matrice d'habilitations). Il effectue une recherche (FindDocuments) sur le type de document souhaité, en mode régulation._x000d__x000a_La requête retourne que la recherche s'est effectuée avec succès et retourne les métadonnées des documents demandés._x000d__x000a__x000a_=&gt; Mode opératoire :_x000a_Méthode FindDocuments avec typeCode 11506-3 (CR ou fiche de suivi de soins par auxiliaire médical) =&gt; Résultat : document 02_x000a_"/>
    <m/>
    <s v="directe"/>
    <s v="consultation"/>
    <s v="CPS (Médecin)"/>
    <s v="centre-15"/>
    <m/>
    <s v="centre-15"/>
    <m/>
    <s v="OK"/>
    <s v="urn:oasis:names:tc:ebxml-regrep:ResponseStatusType:Success"/>
    <s v=""/>
    <s v="79 Didier PETRA"/>
    <m/>
    <x v="0"/>
    <m/>
    <m/>
    <m/>
    <m/>
    <m/>
    <m/>
    <x v="0"/>
    <m/>
  </r>
  <r>
    <x v="12"/>
    <x v="106"/>
    <s v="Recherche de documents _x000a_sur critère type (typeCode) dans une liste de valeurs _x000a_en mode régulation"/>
    <s v="L'utilisateur s'authentifie avec une carte CPS non autorisée à accéder au DMP du patient. Le patient ne s'est pas opposé à l'accès en situation d'urgence._x000d__x000a_Un document comportant un TypeCode donné et un document comportant un autre TypeCode sont déjà présents sur le DMP. _x000d__x000a_Le PS est habilité à accéder aux types des documents déposés (cf. matrice d'habilitations). Il effectue une recherche (FindDocuments) sur les types de documents souhaités, en mode régulation._x000d__x000a_La requête retourne que la recherche s'est effectuée avec succès et retourne les métadonnées des documents demandés._x000d__x000a__x000a_=&gt; Mode opératoire :_x000a_Méthode FindDocuments avec typeCode parmi11506-3 (CR ou fiche de suivi de soins par auxiliaire médical) et 15507-7 (CR de passage aux urgences) _x000a_=&gt; Résultat : documents 02 et 06 _x000a_Dans le cas où le LPS ne gère pas ce type de critère de recherche (plusieurs typeCode dans une même recherche), merci de le préciser explicitement dans le champ commentaire en justifiant le choix._x000a_"/>
    <m/>
    <s v="directe"/>
    <s v="consultation"/>
    <s v="CPS (Médecin)"/>
    <s v="centre-15"/>
    <m/>
    <s v="centre-15"/>
    <m/>
    <s v="OK"/>
    <s v="urn:oasis:names:tc:ebxml-regrep:ResponseStatusType:Success"/>
    <s v=""/>
    <s v="79 Didier PETRA"/>
    <m/>
    <x v="0"/>
    <m/>
    <m/>
    <m/>
    <m/>
    <m/>
    <m/>
    <x v="0"/>
    <m/>
  </r>
  <r>
    <x v="12"/>
    <x v="107"/>
    <s v="Recherche de documents _x000a_sur critères de date de l'acte (serviceStartTime) _x000a_&quot;supérieur à&quot; _x000a_en mode régulation"/>
    <s v="L'utilisateur s'authentifie avec une carte CPS non autorisée à accéder au DMP du patient. Le patient ne s'est pas opposé à l'accès en situation d'urgence._x000d__x000a_Un document dont la date de l'acte est postérieure à une date donnée est déjà présent sur le DMP. _x000d__x000a_Le PS est habilité à accéder à ce type de document (cf. matrice d'habilitations). Il effectue une recherche sur les documents dont la date de l'acte est postérieure à la date fournie dans la requête, en mode régulation._x000d__x000a_La requête retourne que la recherche s'est effectuée avec succès et retourne les métadonnées des documents demandés._x000d__x000a__x000a_=&gt; Mode opératoire :_x000a_Méthode FindDocuments (Approved uniquement) avec serviceStartTimeFrom 2010 et/ou serviceStopTimeFrom_x000a_=&gt; Résultat : 12 documents _x000a_Dans le cas où le LPS ne gère pas ce type de critère de recherche, merci de le préciser explicitement dans le champ commentaire en justifiant le choix._x000a_"/>
    <m/>
    <s v="directe"/>
    <s v="consultation"/>
    <s v="CPS (Médecin)"/>
    <s v="centre-15"/>
    <m/>
    <s v="centre-15"/>
    <m/>
    <s v="OK"/>
    <s v="urn:oasis:names:tc:ebxml-regrep:ResponseStatusType:Success"/>
    <s v=""/>
    <s v="79 Didier PETRA"/>
    <m/>
    <x v="0"/>
    <m/>
    <m/>
    <m/>
    <m/>
    <m/>
    <m/>
    <x v="0"/>
    <m/>
  </r>
  <r>
    <x v="12"/>
    <x v="108"/>
    <s v="Recherche de documents _x000a_sur critères de date de l'acte (serviceStartTime) _x000a_&quot;inférieur à&quot; _x000a_en mode régulation"/>
    <s v="L'utilisateur s'authentifie avec une carte CPS non autorisée à accéder au DMP du patient. Le patient ne s'est pas opposé à l'accès en situation d'urgence._x000d__x000a_Un document dont la date de l'acte est antérieure à une date donnée est déjà présent sur le DMP._x000d__x000a_Le PS est habilité à accéder à ce type de document (cf. matrice d'habilitations). Il effectue une recherche sur les documents dont la date de l'acte est antérieure à la date fournie dans la requête, en mode régulation._x000d__x000a_La requête retourne que la recherche s'est effectuée avec succès et retourne les métadonnées des documents demandés._x000a__x000a_=&gt; Mode opératoire :_x000a_Méthode FindDocuments (Approved uniquement) avec serviceStartTimeTo 2010 et/ou serviceStopTimeTo 2010 _x000a_=&gt; Résultat : 2 documents_x000a_Dans le cas où le LPS ne gère pas ce type de critère de recherche, merci de le préciser explicitement dans le champ commentaire en justifiant le choix._x000a_"/>
    <m/>
    <s v="directe"/>
    <s v="consultation"/>
    <s v="CPS (Médecin)"/>
    <s v="centre-15"/>
    <m/>
    <s v="centre-15"/>
    <m/>
    <s v="OK"/>
    <s v="urn:oasis:names:tc:ebxml-regrep:ResponseStatusType:Success"/>
    <s v=""/>
    <s v="79 Didier PETRA"/>
    <m/>
    <x v="0"/>
    <m/>
    <m/>
    <m/>
    <m/>
    <m/>
    <m/>
    <x v="0"/>
    <m/>
  </r>
  <r>
    <x v="12"/>
    <x v="109"/>
    <s v="Recherche de documents sur critères de date de l'acte compris  entre deux bornes_x000a_en mode régulation"/>
    <s v="L'utilisateur s'authentifie avec une carte CPS non autorisée à accéder au DMP du patient. Le patient ne s'est pas opposé à l'accès en situation d'urgence._x000d__x000a_Un document dont la date de l'acte est comprise entre deux dates données est déjà présent sur le DMP._x000a_Le PS est habilité à accéder à ce type de document (cf. matrice d'habilitations). Il effectue une recherche sur les documents dont la date de l'acte est comprise entre les deux dates de référence fournies dans la requête._x000a_La requête retourne que la recherche s'est effectuée avec succès et retourne les métadonnées des documents demandés._x000a__x000a_=&gt; Mode opératoire :_x000a_Méthode FindDocuments (Approved uniquement) avec, par exemple : serviceStartTimeFrom 2010 ET serviceStopTimeTo 20/03/2010. _x000a_=&gt; Résultat : 6 documents _x000a_Les autres critères de recherche sur les dates d'acte sont également autorisés mais n'aboutieront pas aux mêmes résultats. _x000a_Dans le cas où le LPS ne gère pas exactement cette combinaison de critères mais simplement une date de début ou une date de fin, merci de le préciser explicitement dans le champ commentaire en justifiant le choix._x000a_"/>
    <m/>
    <s v="directe"/>
    <s v="consultation"/>
    <s v="CPS (Médecin)"/>
    <s v="centre-15"/>
    <m/>
    <s v="centre-15"/>
    <m/>
    <s v="OK"/>
    <s v="urn:oasis:names:tc:ebxml-regrep:ResponseStatusType:Success"/>
    <s v=""/>
    <s v="79 Didier PETRA"/>
    <m/>
    <x v="0"/>
    <m/>
    <m/>
    <m/>
    <m/>
    <m/>
    <m/>
    <x v="0"/>
    <m/>
  </r>
  <r>
    <x v="12"/>
    <x v="110"/>
    <s v="Recherche de documents sur critères combinés : typeCode et date de l'acte compris entre deux bornes _x000a_en mode régulation"/>
    <s v="L'utilisateur s'authentifie avec une carte CPS non autorisée à accéder au DMP du patient. Le patient ne s'est pas opposé à l'accès en situation d'urgence._x000d__x000a_Un document dont la date de l'acte est comprise entre deux bornes et avec un TypeCode donné est déjà présent sur le DMP._x000a_Le PS est habilité à accéder à ce type de document (cf. matrice d'habilitations)._x000a_La requête retourne que la recherche s'est effectuée avec succès et retourne les métadonnées des documents demandés._x000a__x000a__x000a_=&gt; Mode opératoire : _x000a_Méthode FindDocuments (Approved uniquement) avec typeCode 47420-5 (CR de bilan fonctionnel (par auxiliaire médical)) et, par exemple :  serviceStartTimeFrom 18/03/09 ET serviceStopTimeTo 22/05/09 _x000a_=&gt; Résultat : 1 document _x000a_Les autres critères de recherche sur les dates d'acte sont également autorisés mais n'aboutieront pas aux mêmes résultats. _x000a_Dans le cas où le LPS ne gère pas exactement cette combinaison de critères mais simplement une date de début ou une date de fin, merci de le préciser explicitement dans le champ commentaire en justifiant le choix._x000a_"/>
    <m/>
    <s v="directe"/>
    <s v="consultation"/>
    <s v="CPS (Médecin)"/>
    <s v="centre-15"/>
    <m/>
    <s v="centre-15"/>
    <m/>
    <s v="OK"/>
    <s v="urn:oasis:names:tc:ebxml-regrep:ResponseStatusType:Success"/>
    <s v=""/>
    <s v="79 Didier PETRA"/>
    <m/>
    <x v="0"/>
    <m/>
    <m/>
    <m/>
    <m/>
    <m/>
    <m/>
    <x v="0"/>
    <m/>
  </r>
  <r>
    <x v="12"/>
    <x v="111"/>
    <s v="Recherche (tentative) de document sur un DMP fermé"/>
    <s v="L'utilisateur s'authentifie avec une carte CPS non autorisée à accéder au DMP du patient. Le patient ne s'est pas opposé à l'accès en situation d'urgence._x000d__x000a_Le PS recherche un document (findDocuments) sur un DMP fermé._x000d__x000a_En retour, le SI DMP envoie un code erreur : DMP fermé._x000d__x000a__x000a_Remarque : le test n'est pas à réaliser si le LPS ne peut récupérer les INS que par le biais de la TD0.5 (les DMP fermés ou ceux pour lequel le patient s'est opposé à l'accès en urgence ne sont pas retourné par la TD0.5) ; le test est à réaliser si le LPS permet la saisie d'un INS manuellement (dans ce cas mettre en commentaire du test si le LPS le permet ou non)._x000a_"/>
    <m/>
    <s v="directe"/>
    <s v="consultation"/>
    <s v="CPS (Médecin)"/>
    <s v="centre-15"/>
    <m/>
    <s v="centre-15"/>
    <m/>
    <s v="ERREUR"/>
    <s v="urn:oasis:names:tc:ebxml-regrep:ResponseStatusType:Failure"/>
    <s v="DMPClosed"/>
    <s v="73 Florence FERMETURE"/>
    <m/>
    <x v="0"/>
    <m/>
    <m/>
    <m/>
    <m/>
    <m/>
    <m/>
    <x v="0"/>
    <m/>
  </r>
  <r>
    <x v="12"/>
    <x v="112"/>
    <s v="Recherche (tentative) de document _x000a_sur un DMP où le patient est opposé à l'accès _x000a_en mode régulation"/>
    <s v="L'utilisateur s'authentifie avec une carte CPS non autorisée à accéder au DMP du patient. _x000d__x000a_Un document  (non masqué) est déjà présent sur le DMP.  _x000d__x000a_Le PS est habilité à accéder à ce type de document (cf. matrice d'habilitations) ._x000d__x000a_Le patient s'est opposé à l'accès en situation d'urgence._x000d__x000a_Le PS effectue une recherche (FindDocuments) sur ce DMP en mode régulation (champ PurposeOfUse du VIHF à « centre_15»)._x000d__x000a_En retour, le SI DMP envoie un code erreur : accès bloqué, car le patient s'est opposé à l'accès en mode régulation._x000d__x000a__x000a_Remarque : le test n'est pas à réaliser si le LPS ne peut récupérer les INS que par le biais de la TD0.5 (les DMP fermés ou ceux pour lequel le patient s'est opposé à l'accès en urgence ne sont pas retourné par la TD0.5) ; le test est à réaliser si le LPS permet la saisie d'un INS manuellement (dans ce cas mettre en commentaire du test si le LPS le permet ou non)._x000a_"/>
    <m/>
    <s v="directe"/>
    <s v="consultation"/>
    <s v="CPS (Médecin)"/>
    <s v="centre-15"/>
    <m/>
    <s v="centre-15"/>
    <m/>
    <s v="ERREUR"/>
    <s v="urn:oasis:names:tc:ebxml-regrep:ResponseStatusType:Failure"/>
    <s v="DMPAccessForbidden"/>
    <s v="74 Hélène AUTORISEPAS"/>
    <m/>
    <x v="0"/>
    <m/>
    <m/>
    <m/>
    <m/>
    <m/>
    <m/>
    <x v="0"/>
    <m/>
  </r>
  <r>
    <x v="12"/>
    <x v="113"/>
    <s v="Recherche de document &quot;sans critère&quot; (mode AIR)"/>
    <s v="L'utilisateur  authentifié localement dans son LPS (le LPS authentifie l’ES en mode AIR sur le SI-DMP), est autorisé à accéder au DMP du patient._x000d__x000a_Il effectue une recherche (FindDocuments) sur le DMP, sans renseigner de critère de recherche._x000d__x000a_L'utilisateur peut être médecin traitant DMP du patient (autorisation préalablement positionnée par le CNDA)._x000a_La requête lui retourne les métadonnées des documents du DMP du patient._x000d__x000a__x000a_=&gt; Mode opératoire : _x000a_Méthode FindDocuments, sans aucun critère optionnel, sur les documents actifs du DMP seulement (au statut &quot;Approved&quot;, recherche par défaut)_x000d_._x000a_La copie d'écran devra montrer les différents attributs des documents retournés (type, masquage, docs PS / Patient,...), et afficher tous les documents retournés par la requête (plusieures copies d'écrans possibles)._x000d__x000a_"/>
    <m/>
    <s v="AIR"/>
    <s v="consultation"/>
    <s v="Laissé au choix du candidat"/>
    <s v="Normal"/>
    <m/>
    <s v="AIR"/>
    <s v="2.7.0"/>
    <s v="OK"/>
    <s v="urn:oasis:names:tc:ebxml-regrep:ResponseStatusType:Success"/>
    <m/>
    <s v="37 Zarah TOME"/>
    <m/>
    <x v="0"/>
    <m/>
    <m/>
    <m/>
    <m/>
    <m/>
    <m/>
    <x v="0"/>
    <m/>
  </r>
  <r>
    <x v="12"/>
    <x v="114"/>
    <s v="Recherche de document par date d'ajout dans le DMP &quot;supérieur à&quot; (combinaison de 3 Query XDS)"/>
    <s v="L'utilisateur, authentifié avec le mode de son choix, est autorisé à accéder au DMP du patient. _x000d__x000a_L'utilisateur peut être médecin traitant DMP du patient (autorisation préalablement positionnée par le CNDA)._x000a_6 documents, dont la date soumission dans le DMP est postérieure à une date donnée, sont déjà présents sur le DMP. Parmi ces 6 documents, 4 documents ont été soumis à 2H du matin et 2 à 6H du matin._x000d__x000a_'L'utilisateur est habilité à accéder à ces types de document (cf. matrice d'habilitations). Il effectue une recherche (combinaison de plusieurs queries) sur les documents déposés APRES la date fournie par le LPS, date dont l'heure doit être &quot;artificiellement&quot; positionnée entre 2H et 6H du matin pour les besoins du test._x000d__x000a_La combinaison de requêtes retourne les métadonnées des documents demandés._x000d__x000a_Fonctionnellement, la date passée au premier query permet de simuler la date de précédente connexion de l'utilisateur  au DMP du patient (cf.: exigence EX_3.1-10) et de récupérer les nouveaux documents soumis dans le DMP depuis sa précédente connexion (ici 2 documents, sur un total de 6 dans ce DMP)._x000a__x000a_=&gt; Mode opératoire :_x000a_3 étapes :_x000d__x000a_1) FindSubmissionSets : recherche des lots soumis après une date à l'aide du seul paramètre XDSSubmissionSetSubmissionTimeFrom _x000a_Pour le test, on prend la date AAAAMMJJ, avec l'heure positionnée, par exemple, à 4h30 heure locale, ce qui donne [AAAAMMJJ]033000 si la date courante est en heure d'hiver à GMT+0100._x000a_La valeur du AAAAMMJJ sera donnée au candidat lors du passage de ses tests de DMP-Compatibilité_x000d_._x000a_2) GetAssociations : récupération des associations liées aux lots trouvés (associations entre les lots et leur(s) document(s), avec l'uuid des documents et des lots)._x000d__x000a_3) GetDocuments : récupération des documents par leurs uuid récupérés précédemment._x000a_=&gt; Résultat : 2 documents_x000a__x000a_Précision : si le logiciel ne gère pas la précision HHMMSS, la consigne est la même, seul le résultat change : _x000a_=&gt; Résultat : 6 documents_x000a_"/>
    <m/>
    <s v="Tous"/>
    <s v="consultation"/>
    <s v="Laissé au choix du candidat"/>
    <s v="Normal"/>
    <m/>
    <s v="médecin traitant"/>
    <m/>
    <s v="OK"/>
    <s v="urn:oasis:names:tc:ebxml-regrep:ResponseStatusType:Success"/>
    <s v=""/>
    <s v="86 Cécile ALOT"/>
    <m/>
    <x v="0"/>
    <m/>
    <m/>
    <m/>
    <m/>
    <m/>
    <m/>
    <x v="0"/>
    <m/>
  </r>
  <r>
    <x v="12"/>
    <x v="115"/>
    <s v="Recherche de document par date d'ajout dans le DMP &quot;supérieur à&quot; (combinaison de 3 Query XDS) _x000a_en mode régulation"/>
    <s v="L'utilisateur s'authentifie avec une carte CPS non autorisée à accéder au DMP du patient. Le patient ne s'est pas opposé à l'accès en situation d'urgence._x000d__x000a_6 documents dont la date soumission dans le DMP est postérieure à une date donnée sont déjà présents sur le DMP. Parmis ces 6 documents, 4 documents ont été soumis à 2H du matin et 2 à 6H du matin._x000d__x000a_Le PS est habilité à accéder à ces types de document (cf. matrice d'habilitations). Il effectue une recherche (combinaison de plusieurs queries) sur les documents déposés APRES la date fournie par le LPS (date dont l'heure doit être &quot;artificiellement&quot; positionnée entre 2H et 6H du matin pour les besoins du test), en mode régulation._x000d__x000a_La combinaison de requêtes retourne les métadonnées des documents demandés._x000d__x000a_Fonctionnellement, la date passée au premier query permet de simuler la date de précédente connexion du PS au DMP du patient (cf. exigence EX_3.1-10) et de récupérer les nouveaux documents soumis dans le DMP depuis sa précédente connexion (ici 2 documents, sur un total de 6 dans ce DMP)._x000d__x000a__x000a_=&gt; Mode opératoire :_x000a_3 étapes :_x000a_1) FindSubmissionSets : recherche des lots soumis après une date à l'aide du seul paramètre XDSSubmissionSetSubmissionTimeFrom _x000a_Pour le test, on prend la date AAAAMMJJ, avec l'heure positionnée, par exemple, à 4h30 heure locale, ce qui donne [AAAAMMJJ]033000 si la date courante est en heure d'hiver à GMT+0100._x000a_La valeur du AAAAMMJJ sera donnée au candidat lors du passage de ses tests de DMP-Compatibilité_x000a_2) GetAssociations : récupération des associations liées aux lots trouvés (associations entre les lots et leur(s) document(s), avec l'uuid des documents et des lots)._x000a_3) GetDocuments : récupération des documents par leurs uuid récupérés précédemment._x000a_=&gt; Résultat : 2 documents_x000a__x000a_Précision : si le logiciel ne gère pas la précision HHMMSS, la consigne est la même, seul le résultat change : _x000a_=&gt; Résultat : 6 documents_x000a_"/>
    <m/>
    <s v="directe"/>
    <s v="consultation"/>
    <s v="CPS (Médecin)"/>
    <s v="centre-15"/>
    <m/>
    <s v="centre-15"/>
    <m/>
    <s v="OK"/>
    <s v="urn:oasis:names:tc:ebxml-regrep:ResponseStatusType:Success"/>
    <s v=""/>
    <s v="86 Cécile ALOT"/>
    <m/>
    <x v="0"/>
    <m/>
    <m/>
    <m/>
    <m/>
    <m/>
    <m/>
    <x v="0"/>
    <m/>
  </r>
  <r>
    <x v="12"/>
    <x v="116"/>
    <s v="Recherche de documents avec un seul critère strict (referenceIdList)  "/>
    <s v="L'utilisateur, authentifié avec le mode de son choix, est autorisé à accéder au DMP du patient. _x000a_Un document avec une référence d'identifiant de type StudyInstanceUID est déjà présent sur le DMP. _x000d__x000a_L'utilisateur est habilité à accéder aux types des documents déposés (cf. matrice d'habilitations). Il effectue une recherche (FindDocumentByReferenceId) avec une référence sricte d'identifiant portant sur le type StudyInstanceUID._x000a_La requête retourne que la recherche s'est effectuée avec succès et retourne les métadonnées des documents demandés._x000d__x000a__x000a_=&gt; Mode opératoire :_x000a_Méthode FindDocumentByReferenceId avec StudyInstanceUID=&quot;KOS2022CNDA001&quot; _x000a_=&gt; Résultat : 1 KOS_x000a_"/>
    <m/>
    <s v="Tous"/>
    <s v="consultation"/>
    <s v="Laissé au choix du candidat"/>
    <s v="Normal"/>
    <s v="IMAGERIE"/>
    <s v="IMAGERIE consult"/>
    <s v="2.7.0"/>
    <s v="OK"/>
    <s v="urn:oasis:names:tc:ebxml-regrep:ResponseStatusType:Success"/>
    <s v=""/>
    <s v="97 Marie CURIE"/>
    <m/>
    <x v="0"/>
    <m/>
    <m/>
    <m/>
    <m/>
    <m/>
    <m/>
    <x v="0"/>
    <m/>
  </r>
  <r>
    <x v="12"/>
    <x v="117"/>
    <s v="Recherche de documents avec un seul critère approchant (referenceIdList)  "/>
    <s v="L'utilisateur s'authentifie avec le mode de son choix sur le DMP du patient._x000a_Un document avec une référence d'identifiant de type Accession number est déjà présent sur le DMP. _x000d__x000a_'L'utilisateur est habilité à accéder aux types des documents déposés (cf. matrice d'habilitations). Il effectue une recherche (FindDocumentByReferenceId) avec une référence approchante d'identifiant portant sur le type Accession number_x000a_La requête retourne que la recherche s'est effectuée avec succès et retourne les métadonnées des documents demandés._x000d__x000a__x000a_=&gt; Mode opératoire :_x000a_Méthode FindDocumentByReferenceId avec Accession number like =&quot;2021&quot; _x000a_=&gt; Résultat : 2 Documents_x000a_"/>
    <m/>
    <s v="Tous"/>
    <s v="consultation"/>
    <s v="Laissé au choix du candidat"/>
    <s v="Normal"/>
    <s v="IMAGERIE"/>
    <s v="IMAGERIE consult"/>
    <s v="2.7.0"/>
    <s v="OK"/>
    <s v="urn:oasis:names:tc:ebxml-regrep:ResponseStatusType:Success"/>
    <s v=""/>
    <s v="97 Marie CURIE"/>
    <m/>
    <x v="0"/>
    <m/>
    <m/>
    <m/>
    <m/>
    <m/>
    <m/>
    <x v="0"/>
    <m/>
  </r>
  <r>
    <x v="12"/>
    <x v="118"/>
    <s v="Recherche de documents avec une combinaison de critères (referenceIdList)  "/>
    <s v="L'utilisateur, authentifié avec le mode de son choix, est autorisé à accéder au DMP du patient. _x000a_Un ensemble documentaire cohérent avec des références d'identifiant de tout types est déjà présent sur le DMP. _x000d__x000a_'L'utilisateur est habilité à accéder aux types des documents déposés (cf. matrice d'habilitations). Il effectue une recherche (FindDocumentByReferenceId) avec une combinaison de références d'identifiant de tout types._x000a_La requête retourne que la recherche s'est effectuée avec succès et retourne les métadonnées des documents demandés._x000d__x000a__x000a_=&gt; Mode opératoire :_x000a_Méthode FindDocumentByReferenceId avec :_x000a_Accession number  =&quot;2021CNDA&quot;  OU_x000a_Order Placer =&quot;2021CNDA&quot; OU_x000a_StudyInstanceUID LIKE=&quot;KOS2021&quot;_x000a_=&gt; Résultat : 1 KOS, 1 demande d'acte d'imagerie, 1 CR d'imagerie_x000a_Dans le cas où le LPS ne gère pas exactement cette combinaison de critères , merci de jouer la combinaison de critères la plus complète possible en justifiant ce choix)._x000a_"/>
    <m/>
    <s v="Tous"/>
    <s v="consultation"/>
    <s v="Laissé au choix du candidat"/>
    <s v="Normal"/>
    <s v="IMAGERIE"/>
    <s v="IMAGERIE consult"/>
    <s v="2.7.0"/>
    <s v="OK"/>
    <s v="urn:oasis:names:tc:ebxml-regrep:ResponseStatusType:Success"/>
    <s v=""/>
    <s v="97 Marie CURIE"/>
    <m/>
    <x v="0"/>
    <m/>
    <m/>
    <m/>
    <m/>
    <m/>
    <m/>
    <x v="0"/>
    <m/>
  </r>
  <r>
    <x v="13"/>
    <x v="119"/>
    <s v="Consultation d'un document, au format TIFF"/>
    <s v="L'utilisateur est authentifié avec une carte CPS autorisée à accéder au DMP du patient. _x000d__x000a_Un document a déjà été déposé (statut « Approved ») sur le DMP. _x000d__x000a_Le PS est habilité à accéder à ce type de document (cf. matrice d'habilitations) et son logiciel lui présente les informations (métadonnées) sur le document qu'il souhaite consulter (après avoir effectué une recherche). Le PS demande à consulter le document._x000d__x000a_La requête retourne le document demandé._x000d__x000a__x000a_=&gt; Mode opératoire :_x000a_Consulter le &quot;document 3 TIFF (lié à document 2)&quot;, de typeCode CERT_DECL (Certificat, déclaration), de format image &quot;tiff&quot;_x000a_A noter que le document 2 JPG est masqué PS._x000a_"/>
    <m/>
    <s v="directe"/>
    <s v="consultation"/>
    <s v="CPS"/>
    <s v="Normal"/>
    <m/>
    <m/>
    <m/>
    <s v="OK"/>
    <s v="urn:oasis:names:tc:ebxml-regrep:ResponseStatusType:Success"/>
    <s v=""/>
    <s v="37 Zarah TOME"/>
    <m/>
    <x v="0"/>
    <m/>
    <m/>
    <m/>
    <m/>
    <m/>
    <m/>
    <x v="0"/>
    <m/>
  </r>
  <r>
    <x v="13"/>
    <x v="120"/>
    <s v="Consultation d'un document invisible, au format TXT"/>
    <s v="L'utilisateur, authentifié avec le mode de son choix, est autorisé à accéder au DMP du patient. _x000d__x000a_Un document invisible au patient a déjà été déposé (confidentialityCode &quot;INVISIBLE_PATIENT&quot;) sur le DMP. _x000d__x000a_L'utilisateur est habilité à accéder à ce type de document (cf. matrice d'habilitations) et son logiciel lui présente les informations (métadonnées) sur le document qu'il souhaite consulter (après avoir effectué une recherche). L'utilisateur demande à consulter le document._x000d__x000a_La requête retourne le document demandé._x000d__x000a_Un message d'alerte doit être affiché pour indiquer que le document est invisible au patient (EX_3.2-1025)._x000a__x000a_=&gt; Mode opératoire :_x000a_Consultation du &quot;Document E&quot; de typeCode 34112-3 (CR hospitalier (séjour)), de format &quot;texte&quot;._x000a_"/>
    <m/>
    <s v="Tous"/>
    <s v="consultation"/>
    <s v="Laissé au choix du candidat"/>
    <s v="Normal"/>
    <m/>
    <m/>
    <m/>
    <s v="OK"/>
    <s v="urn:oasis:names:tc:ebxml-regrep:ResponseStatusType:Success"/>
    <s v=""/>
    <s v="87 Marjorie RECHERCHE"/>
    <m/>
    <x v="0"/>
    <m/>
    <m/>
    <m/>
    <m/>
    <m/>
    <m/>
    <x v="0"/>
    <m/>
  </r>
  <r>
    <x v="13"/>
    <x v="121"/>
    <s v="Consultation d'un document archivé, au format RTF"/>
    <s v="L'utilisateur, authentifié avec le mode de son choix, est autorisé à accéder au DMP du patient. _x000a_L'utilisateur peut être médecin traitant DMP du patient (autorisation préalablement positionnée par le CNDA). _x000d__x000a_Un document archivé (statut «archived») est présent sur le DMP. _x000d__x000a_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a_La requête retourne le document demandé._x000d__x000a__x000a_=&gt; Mode opératoire :_x000a_Consultation du document 03 de typeCode 34112-3 (CR hospitalier (séjour)), de format &quot;RTF&quot;_x000a_"/>
    <m/>
    <s v="Tous"/>
    <s v="consultation"/>
    <s v="Laissé au choix du candidat"/>
    <s v="Normal"/>
    <m/>
    <s v="médecin traitant"/>
    <m/>
    <s v="OK"/>
    <s v="urn:oasis:names:tc:ebxml-regrep:ResponseStatusType:Success"/>
    <s v=""/>
    <s v="79 Didier PETRA"/>
    <m/>
    <x v="0"/>
    <m/>
    <m/>
    <m/>
    <m/>
    <m/>
    <m/>
    <x v="0"/>
    <m/>
  </r>
  <r>
    <x v="13"/>
    <x v="122"/>
    <s v="Consultation d'une ancienne version d'un document, au format PDF"/>
    <s v="L'utilisateur, authentifié avec le mode de son choix, est autorisé à accéder au DMP du patient._x000a_L'utilisateur peut être médecin traitant DMP du patient (autorisation préalablement positionnée par le CNDA)._x000a_Un document qui a été modifié (nouvelle version : statut « deprecated » dans le SI-DMP) est présent sur le DMP. _x000d__x000a_L'utilisateur est habilité à accéder à ce type de document (cf. matrice d'habilitations). L'utilisateur demande à consulter le document._x000a_La requête retourne le document demandé._x000d__x000a__x000a_=&gt; Mode opératoire :_x000a_Consultation du document 01 de typeCode 11488-4 (CR ou fiche de consultation ou de visite), de format &quot;PDF&quot;"/>
    <m/>
    <s v="Tous"/>
    <s v="consultation"/>
    <s v="Laissé au choix du candidat"/>
    <s v="Normal"/>
    <m/>
    <s v="médecin traitant"/>
    <m/>
    <s v="OK"/>
    <s v="urn:oasis:names:tc:ebxml-regrep:ResponseStatusType:Success"/>
    <s v=""/>
    <s v="79 Didier PETRA"/>
    <m/>
    <x v="0"/>
    <m/>
    <m/>
    <m/>
    <m/>
    <m/>
    <m/>
    <x v="0"/>
    <m/>
  </r>
  <r>
    <x v="13"/>
    <x v="123"/>
    <s v="Consultation d'un document invisible au représentant légal"/>
    <s v="L'utilisateur, authentifié avec le mode de son choix, est autorisé à accéder au DMP du patient. _x000a_Un document invisible au représentant légal a déjà été déposé (confidentialityCode &quot;INVISIBLE_REPRESENTANTS_LEGAUX&quot;) sur le DMP._x000a_L'utilisateur est habilité à accéder à ce type de document (cf. matrice d'habilitations). L'utilisateur demande à consulter le document._x000d__x000a_La requête retourne le document demandé._x000d__x000a_Un message d'alerte doit être affiché pour indiquer que le document est invisible au représentant légal (EX_3.2-1025)._x000a__x000a_=&gt; Mode opératoire :_x000a_Consultation du &quot;Document I1&quot; de typeCode 34874-8 (CR opératoire)"/>
    <m/>
    <s v="Tous"/>
    <s v="consultation"/>
    <s v="Laissé au choix du candidat"/>
    <s v="Normal"/>
    <m/>
    <m/>
    <m/>
    <s v="OK"/>
    <s v="urn:oasis:names:tc:ebxml-regrep:ResponseStatusType:Success"/>
    <s v=""/>
    <s v="75 Corinne DUPRE"/>
    <m/>
    <x v="0"/>
    <m/>
    <m/>
    <m/>
    <m/>
    <m/>
    <m/>
    <x v="0"/>
    <m/>
  </r>
  <r>
    <x v="13"/>
    <x v="124"/>
    <s v="Consultation d'un document dont le champ patientId est en INS-C"/>
    <s v="L'utilisateur, authentifié avec le mode de son choix, est autorisé à accéder au DMP du patient. _x000a_Un document dont le champ patientId est en INS-C a déjà été déposé sur le DMP._x000a_L'utilisateur est habilité à accéder à ce type de document (cf. matrice d'habilitations).  L'utilisateur demande à consulter le document._x000a_La requête retourne le document demandé._x000d__x000a__x000a_=&gt; Mode opératoire :_x000a_Consultation du Document V1 de typeCode 18748-4 (CR d'imagerie médicale)"/>
    <m/>
    <s v="Tous"/>
    <s v="consultation"/>
    <s v="Laissé au choix du candidat"/>
    <s v="Normal"/>
    <m/>
    <m/>
    <m/>
    <s v="OK"/>
    <s v="urn:oasis:names:tc:ebxml-regrep:ResponseStatusType:Success"/>
    <s v=""/>
    <s v="79 Didier PETRA"/>
    <m/>
    <x v="0"/>
    <m/>
    <m/>
    <m/>
    <m/>
    <m/>
    <m/>
    <x v="0"/>
    <m/>
  </r>
  <r>
    <x v="13"/>
    <x v="125"/>
    <s v="Consultation d'un document masqué, au format JPG, par un PS qui n'en est pas l'auteur mais est MT sur le DMP"/>
    <s v="L'utilisateur, authentifié avec le mode de son choix, est autorisé à accéder au DMP du patient. _x000a_L'utilisateur peut être médecin traitant DMP du patient (autorisation préalablement positionnée par le CNDA)._x000a_Un document a déjà été déposé puis masqué sur le DMP. _x000d__x000a_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a_La requête retourne le document demandé._x000a__x000a_=&gt; Mode opératoire :_x000a_Consultation du document 04 de typeCode 11490-0 (Lettre de sortie), de format &quot;JPEG&quot;"/>
    <m/>
    <s v="Tous"/>
    <s v="consultation"/>
    <s v="Laissé au choix du candidat"/>
    <s v="Normal"/>
    <m/>
    <s v="médecin traitant"/>
    <m/>
    <s v="OK"/>
    <s v="urn:oasis:names:tc:ebxml-regrep:ResponseStatusType:Success"/>
    <s v=""/>
    <s v="79 Didier PETRA"/>
    <m/>
    <x v="0"/>
    <m/>
    <m/>
    <m/>
    <m/>
    <m/>
    <m/>
    <x v="0"/>
    <m/>
  </r>
  <r>
    <x v="13"/>
    <x v="126"/>
    <s v="Consultation d'un document par un PS, au format TIFF_x000a_ en mode régulation"/>
    <s v="L'utilisateur s'authentifie avec une carte CPS non autorisée à accéder au DMP du patient. Le patient n'est pas opposé à l'accès en situation d'urgence._x000d__x000a_Un document a déjà été déposé sur le DMP. Le PS est habilité à accéder à ce type de document (cf. matrice d'habilitations). _x000d__x000a_Le PS demande à consulter le document en mode régulation (champ PurposeOfUse du VIHF à « centre_15»)._x000d__x000a_La requête retourne le document demandé._x000a__x000a_=&gt; Mode opératoire : _x000d__x000a_Consultation du &quot;document 3 TIFF (lié à document 2)&quot; de typeCode CERT_DECL (Certificat, déclaration), de format image &quot;tiff&quot;_x000a_A noter que le document 2 JPG est masqué PS."/>
    <m/>
    <s v="directe"/>
    <s v="consultation"/>
    <s v="CPS (Médecin)"/>
    <s v="centre-15"/>
    <m/>
    <s v="centre-15"/>
    <m/>
    <s v="OK"/>
    <s v="urn:oasis:names:tc:ebxml-regrep:ResponseStatusType:Success"/>
    <s v=""/>
    <s v="37 Zarah TOME"/>
    <m/>
    <x v="0"/>
    <m/>
    <m/>
    <m/>
    <m/>
    <m/>
    <m/>
    <x v="0"/>
    <m/>
  </r>
  <r>
    <x v="13"/>
    <x v="127"/>
    <s v="Consultation d'un document invisible, au format TXT_x000a_en mode régulation"/>
    <s v="L'utilisateur s'authentifie avec une carte CPS non autorisée à accéder au DMP du patient. Le patient n'est pas opposé à l'accès en situation d'urgence._x000d__x000a_Un document invisible au patient a déjà été déposé (confidentialityCode à &quot;INVISIBLE_PATIENT&quot;) sur le DMP. _x000d__x000a_Le PS est habilité à accéder à ce type de document (cf. matrice d'habilitations) et son logiciel lui présente les informations (métadonnées) sur le document qu'il souhaite consulter (après avoir effectué une recherche en mode régulation). Le PS demande à consulter le document (toujours en mode régulation)._x000d__x000a_La requête retourne le document demandé._x000d__x000a_Un message d'alerte doit être affiché pour indiqué que le document est invisible au patient (EX_3.2-1025)._x000a__x000a_=&gt; Mode opératoire : _x000d__x000a_Consultation du &quot;Document E&quot;  de typeCode 34112-3 (CR hospitalier (séjour)), de format &quot;texte&quot;."/>
    <m/>
    <s v="directe"/>
    <s v="consultation"/>
    <s v="CPS (Médecin)"/>
    <s v="centre-15"/>
    <m/>
    <s v="centre-15"/>
    <m/>
    <s v="OK"/>
    <s v="urn:oasis:names:tc:ebxml-regrep:ResponseStatusType:Success"/>
    <s v=""/>
    <s v="87 Marjorie RECHERCHE"/>
    <m/>
    <x v="0"/>
    <m/>
    <m/>
    <m/>
    <m/>
    <m/>
    <m/>
    <x v="0"/>
    <m/>
  </r>
  <r>
    <x v="13"/>
    <x v="128"/>
    <s v="Consultation d'un document archivé, au format RTF_x000a_en mode régulation"/>
    <s v="L'utilisateur s'authentifie avec une carte CPS non autorisée à accéder au DMP du patient. Le patient n'est pas opposé à l'accès en situation d'urgence._x000d__x000a_Un document archivé (statut «archived») est présent sur le DMP. _x000d__x000a_Le PS est habilité à accéder à ce type de document (cf. matrice d'habilitations) et son logiciel lui présente les informations (métadonnées) sur le document qu'il souhaite consulter (après avoir effectué une recherche en mode régulation). Le PS demande à consulter le document (toujours en mode régulation)._x000d__x000a_La requête retourne le document demandé._x000d__x000a__x000a_=&gt; Mode opératoire : _x000d__x000a_Consultation du document 03 de typeCode 34112-3 (CR hospitalier (séjour)), de format &quot;RTF&quot;"/>
    <m/>
    <s v="directe"/>
    <s v="consultation"/>
    <s v="CPS (Médecin)"/>
    <s v="centre-15"/>
    <m/>
    <s v="centre-15"/>
    <m/>
    <s v="OK"/>
    <s v="urn:oasis:names:tc:ebxml-regrep:ResponseStatusType:Success"/>
    <s v=""/>
    <s v="79 Didier PETRA"/>
    <m/>
    <x v="0"/>
    <m/>
    <m/>
    <m/>
    <m/>
    <m/>
    <m/>
    <x v="0"/>
    <m/>
  </r>
  <r>
    <x v="13"/>
    <x v="129"/>
    <s v="Consultation d'une ancienne version d'un document, au format  PDF _x000a_en mode régulation"/>
    <s v="L'utilisateur s'authentifie avec une carte CPS non autorisée à accéder au DMP du patient. Le patient n'est pas opposé à l'accès en situation d'urgence._x000d__x000a_Un document qui a été modifié (nouvelle version : statut « deprecated » dans le SI-DMP) est présent sur le DMP. _x000d__x000a_Le PS est habilité à accéder à ce type de document (cf. matrice d'habilitations). Le PS demande à consulter le document, en mode régulation._x000d__x000a_La requête retourne le document demandé._x000d__x000a__x000a_=&gt; Mode opératoire :_x000a_Consultation du document 01 de typeCode 11488-4 (CR ou fiche de consultation ou de visite), de format &quot;PDF&quot;"/>
    <m/>
    <s v="directe"/>
    <s v="consultation"/>
    <s v="CPS (Médecin)"/>
    <s v="centre-15"/>
    <m/>
    <s v="centre-15"/>
    <m/>
    <s v="OK"/>
    <s v="urn:oasis:names:tc:ebxml-regrep:ResponseStatusType:Success"/>
    <s v=""/>
    <s v="79 Didier PETRA"/>
    <m/>
    <x v="0"/>
    <m/>
    <m/>
    <m/>
    <m/>
    <m/>
    <m/>
    <x v="0"/>
    <m/>
  </r>
  <r>
    <x v="13"/>
    <x v="130"/>
    <s v="Consultation d'un document masqué, au format JPG _x000a_par un PS _x000a_en mode régulation"/>
    <s v="L'utilisateur s'authentifie avec une carte CPS non autorisée à accéder au DMP du patient. Le patient n'est pas opposé à l'accès en situation d'urgence._x000d__x000a_Un document a déjà été déposé puis masqué sur le DMP. _x000d__x000a_Le PS est habilité à accéder à ce type de document (cf. matrice d'habilitations) et son logiciel lui présente les informations (métadonnées) sur le document qu'il souhaite consulter (après avoir effectué une recherche en mode régulation). Le PS demande à consulter le document (toujours en mode régulation)._x000d__x000a_La requête retourne le document demandé._x000a__x000a_=&gt; Mode opératoire : _x000d__x000a_Consultation du &quot;document 04&quot; de typeCode 11488-4 (CR ou fiche de consultation ou de visite), de format &quot;JPEG&quot;_x000a_"/>
    <m/>
    <s v="directe"/>
    <s v="consultation"/>
    <s v="CPS (Médecin)"/>
    <s v="centre-15"/>
    <m/>
    <s v="centre-15"/>
    <m/>
    <s v="OK"/>
    <s v="urn:oasis:names:tc:ebxml-regrep:ResponseStatusType:Success"/>
    <s v=""/>
    <s v="37 Zarah TOME"/>
    <m/>
    <x v="0"/>
    <m/>
    <m/>
    <m/>
    <m/>
    <m/>
    <m/>
    <x v="0"/>
    <m/>
  </r>
  <r>
    <x v="13"/>
    <x v="131"/>
    <s v="Consultation d'un document invisible au représentant légal, par  un PS _x000a_en mode régulation"/>
    <s v="L'utilisateur s'authentifie avec une carte CPS non autorisée à accéder au DMP du patient. Le patient n'est pas opposé à l'accès en situation d'urgence._x000d__x000a_Un document invisible au représentant légal a déjà été déposé (confidentialityCode &quot;INVISIBLE_REPRESENTANTS_LEGAUX&quot;) sur le DMP._x000a_Le PS est habilité à accéder à ce type de document (cf. matrice d'habilitations). _x000a_Le PS demande à consulter le document._x000a_La requête retourne le document demandé._x000a_Un message d'alerte doit être affiché pour indiquer que le document est invisible au représentant légal (EX_3.2-1025)._x000a__x000a_=&gt; Mode opératoire : _x000d__x000a_Consultation du &quot;Document I1&quot; de typeCode 34874-8 (CR opératoire)"/>
    <m/>
    <s v="directe"/>
    <s v="consultation"/>
    <s v="CPS (Médecin)"/>
    <s v="centre-15"/>
    <m/>
    <s v="centre-15"/>
    <m/>
    <s v="OK"/>
    <s v="urn:oasis:names:tc:ebxml-regrep:ResponseStatusType:Success"/>
    <s v=""/>
    <s v="81 Clarence URGENCE"/>
    <m/>
    <x v="0"/>
    <m/>
    <m/>
    <m/>
    <m/>
    <m/>
    <m/>
    <x v="0"/>
    <m/>
  </r>
  <r>
    <x v="13"/>
    <x v="132"/>
    <s v="Consultation d'un document CS8 (volet CDA structuré)"/>
    <s v="L'utilisateur, authentifié avec le mode de son choix, est autorisé à accéder au DMP du patient. _x000a_Un document de type CS8 (CDA R2 niveau 3) a déjà été déposé sur le DMP. _x000d__x000a_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a_La requête retourne le document demandé._x000d__x000a__x000a_=&gt; Mode opératoire : _x000d__x000a_Consultation du &quot;document CS8&quot; (volet CDA structuré) de typeCode CERT_DECL (Certificat, déclaration)._x000a_Le LPS n'est pas pas obligé de parser le document pour en extraire les données structurées, mais il doit a minima savoir l'afficher à l'utilisateur, par exemple avec une feuille de style XSL. L'ANS fournit une feuille de style XSL adaptée dans le CI-SIS."/>
    <s v="La copie d'écran montrant l'affichage de l'entête et du corps complet (plusieurs écrans possibles)"/>
    <s v="Tous"/>
    <s v="consultation"/>
    <s v="Laissé au choix du candidat"/>
    <s v="Normal"/>
    <m/>
    <m/>
    <m/>
    <s v="OK"/>
    <s v="urn:oasis:names:tc:ebxml-regrep:ResponseStatusType:Success"/>
    <s v=""/>
    <s v="87 Marjorie RECHERCHE"/>
    <m/>
    <x v="0"/>
    <m/>
    <m/>
    <m/>
    <m/>
    <m/>
    <m/>
    <x v="0"/>
    <m/>
  </r>
  <r>
    <x v="13"/>
    <x v="133"/>
    <s v="Consultation d'un document CS8 (volet CDA structuré) _x000a_en mode régulation"/>
    <s v="L'utilisateur s'authentifie avec une carte CPS non autorisée à accéder au DMP du patient. Le patient n'est pas opposé à l'accès en situation d'urgence._x000d__x000a_Un document de type CS8 (CDA R2 niveau 3) a déjà été déposé sur le DMP. _x000d__x000a_Le PS est habilité à accéder à ce type de document (cf. matrice d'habilitations) et son logiciel lui présente les informations (métadonnées) sur le document qu'il souhaite consulter (après avoir effectué une recherche en mode régulation). Le PS demande à consulter le document (toujours en mode régulation)._x000d__x000a_La requête retourne le document demandé._x000d__x000a__x000a_=&gt; Mode opératoire :_x000a_Consultation du &quot;document CS8&quot; (volet CDA structuré) de typeCode CERT_DECL (Certificat, déclaration)._x000a_Le LPS n'est pas pas obligé de parser le document pour en extraire les données structurées, mais il doit a minima savoir l'afficher à l'utilisateur, par exemple avec une feuille de style XSL. L'ANS fournit une feuille de style XSL adaptée dans le CI-SIS."/>
    <s v="La copie d'écran montrant l'affichage de l'entête et du corps complet (plusieurs écrans possibles)"/>
    <s v="directe"/>
    <s v="consultation"/>
    <s v="CPS (Médecin)"/>
    <s v="centre-15"/>
    <m/>
    <s v="centre-15"/>
    <m/>
    <s v="OK"/>
    <s v="urn:oasis:names:tc:ebxml-regrep:ResponseStatusType:Success"/>
    <s v=""/>
    <s v="87 Marjorie RECHERCHE"/>
    <m/>
    <x v="0"/>
    <m/>
    <m/>
    <m/>
    <m/>
    <m/>
    <m/>
    <x v="0"/>
    <m/>
  </r>
  <r>
    <x v="13"/>
    <x v="134"/>
    <s v="Consultation d'un document Compte rendu structuré d'examens de biologie médicale (volet CDA structuré)"/>
    <s v="L'utilisateur, authentifié avec le mode de son choix, est autorisé à accéder au DMP du patient. _x000a_Un document de type CR d'examen biologique (CDA R2 niveau 3) a déjà été déposé sur le DMP. _x000d__x000a_'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a_La requête retourne le document demandé._x000d__x000a__x000a_=&gt; Mode opératoire :_x000a_Consultation du document &quot;CR BIO XD-LAB&quot; (volet CDA Structuré) de typeCode 11502-2 (CR d'examens biologiques)._x000a_Le LPS n'est pas pas obligé de parser le document pour en extraire les données structurées, mais il doit a minima savoir l'afficher à l'utilisateur , par exemple avec une feuille de style XSL. L'ANS fournit une feuille de style XSL adaptée dans le CI-SIS."/>
    <s v="La copie d'écran montrant l'affichage de l'entête et du corps complet (plusieurs écrans possibles)"/>
    <s v="Tous"/>
    <s v="consultation"/>
    <s v="Laissé au choix du candidat"/>
    <s v="Normal"/>
    <m/>
    <m/>
    <m/>
    <s v="OK"/>
    <s v="urn:oasis:names:tc:ebxml-regrep:ResponseStatusType:Success"/>
    <s v=""/>
    <s v="87 Marjorie RECHERCHE"/>
    <m/>
    <x v="0"/>
    <m/>
    <m/>
    <m/>
    <m/>
    <m/>
    <m/>
    <x v="0"/>
    <m/>
  </r>
  <r>
    <x v="13"/>
    <x v="135"/>
    <s v="Consultation d'un document Compte-rendu structuré d'examens de biologie médicale (volet CDA structuré) _x000a_en mode régulation"/>
    <s v="L'utilisateur s'authentifie avec une carte CPS non autorisée à accéder au DMP du patient. Le patient n'est pas opposé à l'accès en situation d'urgence._x000d__x000a_Un document de type CR d'examen biologique (CDA R2 niveau 3) a déjà été déposé sur le DMP. _x000d__x000a_Le PS est habilité à accéder à ce type de document (cf. matrice d'habilitations) et son logiciel lui présente les informations (métadonnées) sur le document qu'il souhaite consulter (après avoir effectué une recherche en mode régulation). Le PS demande à consulter le document (toujours en mode régulation)._x000d__x000a_La requête retourne le document demandé._x000d__x000a__x000a_=&gt; Mode opératoire :_x000a_Consultation du document &quot;CR BIO XD-LAB&quot; (volet CDA Structuré) de typeCode 11502-2 (CR d'examens biologiques)._x000a_Le LPS n'est pas pas obligé de parser le document pour en extraire les données structurées, mais il doit a minima savoir l'afficher à l'utilisateur, par exemple avec une feuille de style XSL. L'ANS fournit une feuille de style XSL adaptée dans le CI-SIS."/>
    <s v="La copie d'écran montrant l'affichage de l'entête et du corps complet (plusieurs écrans possibles)"/>
    <s v="directe"/>
    <s v="consultation"/>
    <s v="CPS (Médecin)"/>
    <s v="centre-15"/>
    <m/>
    <s v="centre-15"/>
    <m/>
    <s v="OK"/>
    <s v="urn:oasis:names:tc:ebxml-regrep:ResponseStatusType:Success"/>
    <s v=""/>
    <s v="87 Marjorie RECHERCHE"/>
    <m/>
    <x v="0"/>
    <m/>
    <m/>
    <m/>
    <m/>
    <m/>
    <m/>
    <x v="0"/>
    <m/>
  </r>
  <r>
    <x v="13"/>
    <x v="136"/>
    <s v="Consultation d'un document CR Biologie au format &quot;CDA autoprésentable&quot;"/>
    <s v="L'utilisateur, authentifié avec le mode de son choix, est autorisé à accéder au DMP du patient. _x000a_Un document de type CR d'examen biologique (CDA R2 niveau 3), en version &quot;CDA autoprésentable&quot;, a déjà été déposé sur le DMP._x000d__x000a_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a_La requête retourne le document demandé._x000d__x000a__x000a_=&gt; Mode opératoire :_x000a_Consultation du document &quot;document 6 - CR Biologie (CDA autoprésentable)&quot; de typeCode 11502-2 (CR d'examens biologiques)._x000a_L'attention du candidat est attirée sur la recommandation REC_3.2-1065 du Guide d'intégration."/>
    <s v="La copie d'écran montrant l'affichage de l'entête et du corps complet (plusieurs écrans possibles)"/>
    <s v="Tous"/>
    <s v="consultation"/>
    <s v="Laissé au choix du candidat"/>
    <s v="Normal"/>
    <m/>
    <m/>
    <m/>
    <s v="OK"/>
    <s v="urn:oasis:names:tc:ebxml-regrep:ResponseStatusType:Success"/>
    <s v=""/>
    <s v="37 Zarah TOME"/>
    <m/>
    <x v="0"/>
    <m/>
    <m/>
    <m/>
    <m/>
    <m/>
    <m/>
    <x v="0"/>
    <m/>
  </r>
  <r>
    <x v="13"/>
    <x v="137"/>
    <s v="Consultation d'un document CR Biologie au format &quot;CDA autoprésentable&quot; _x000a_en mode régulation"/>
    <s v="L'utilisateur est authentifié avec une carte CPS non autorisée à accéder au DMP du patient. Le patient n'est pas opposé à l'accès en situation d'urgence._x000d__x000a_Un document de type CR d'examen biologique (CDA R2 niveau 3), en version &quot;CDA autoprésentable&quot;, a déjà été déposé sur le DMP._x000d__x000a_Le PS est habilité à accéder à ce type de document (cf. matrice d'habilitations) et son logiciel lui présente les informations (métadonnées) sur le document qu'il souhaite consulter (après avoir effectué une recherche par exemple). Le PS demande à consulter le document._x000d__x000a_La requête retourne le document demandé._x000d__x000a__x000a_=&gt; Mode opératoire :_x000a_Consultation du document &quot;document 6 - CR Biologie (CDA autoprésentable)&quot; de typeCode 11502-2 (CR d'examens biologiques);_x000a_L'attention du candidat est attirée sur la recommandation REC_3.2-1065 du Guide d'intégration."/>
    <s v="Fournir la copie d'écran montrant l'affichage de l'entête et du corps complet (plusieurs écrans possibles)"/>
    <s v="directe"/>
    <s v="consultation"/>
    <s v="CPS (Médecin)"/>
    <s v="centre-15"/>
    <m/>
    <s v="centre-15"/>
    <m/>
    <s v="OK"/>
    <s v="urn:oasis:names:tc:ebxml-regrep:ResponseStatusType:Success"/>
    <s v=""/>
    <s v="37 Zarah TOME"/>
    <m/>
    <x v="0"/>
    <m/>
    <m/>
    <m/>
    <m/>
    <m/>
    <m/>
    <x v="0"/>
    <m/>
  </r>
  <r>
    <x v="13"/>
    <x v="138"/>
    <s v="Consultation d'un document &quot;Volontés et droits du patient&quot;"/>
    <s v="L'utilisateur, authentifié avec le mode de son choix, est autorisé à accéder au DMP du patient. _x000a_Le patient a saisi des données dans un volet &quot;Volonté et droit du patient&quot; de son DMP, via l'accès webPatient. _x000d__x000a_Le LPS présente à l'utilisateur les informations (métadonnées) sur le document qu'il souhaite consulter (après avoir effectué une recherche). L'utilisateur demande à consulter le document._x000d__x000a_La requête retourne le document demandé._x000d__x000a__x000a_=&gt; Mode opératoire : _x000d__x000a_Consulter le document de typeCode = EXPPAT_1._x000a_Précision : il n'est pas demandé de développement spécifique à ce type de document particulier (hormis le fait qu'il s'agit d'un document &quot;produit par le patient&quot;, cf : EX_3..-40), mais de proposer par exemple l'affichage de l'entête du document, comme pour tout type de document CDA R2 provenant du DMP (feuille de style XSL)."/>
    <s v="_x000a_La copie d'écran devra montrer comment le LPS affiche, entre autres, les données &quot;personnes à prévenir en cas d'urgence&quot; et &quot;personnes de confiance&quot;"/>
    <s v="Tous"/>
    <s v="consultation"/>
    <s v="Laissé au choix du candidat"/>
    <s v="Normal"/>
    <m/>
    <m/>
    <m/>
    <s v="OK"/>
    <s v="urn:oasis:names:tc:ebxml-regrep:ResponseStatusType:Success"/>
    <s v=""/>
    <s v="37 Zarah TOME"/>
    <m/>
    <x v="0"/>
    <m/>
    <m/>
    <m/>
    <m/>
    <m/>
    <m/>
    <x v="0"/>
    <m/>
  </r>
  <r>
    <x v="13"/>
    <x v="139"/>
    <s v="Consultation d'un document _x000a_ &quot;Volontés et droits du patient&quot; _x000a_en mode régulation"/>
    <s v="L'utilisateur s'authentifie avec une carte CPS non autorisée à accéder au DMP du patient. Le patient n'est pas opposé à l'accès en situation d'urgence._x000d__x000a_Le patient a saisi des données dans un volet &quot;Volonté et droit du patient&quot; de son DMP, via l'accès webPatient. _x000d__x000a_Le LPS présente au PS les informations (métadonnées) sur le document qu'il souhaite consulter (après avoir effectué une recherche en mode régulation). Le PS demande à consulter le document (toujours en mode régulation)._x000d__x000a_La requête retourne le document demandé._x000d__x000a__x000a_=&gt; Mode opératoire :_x000a_Consulter le document de typeCode = EXPPAT_1._x000a_Précision : il n'est pas demandé de développement spécifique à ce type de document particulier (hormis le fait qu'il s'agit d'un document &quot;produit par le patient&quot;, cf : EX_3..-40), mais de proposer par exemple l'affichage de l'entête du document, comme pour tout type de document CDA R2 provenant du DMP (feuille de style XSL)."/>
    <s v="La copie d'écran devra montrer comment le LPS affiche, entre autres, les données &quot;personnes à prévenir en cas d'urgence&quot; et &quot;personnes de confiance&quot;"/>
    <s v="directe"/>
    <s v="consultation"/>
    <s v="CPS (Médecin)"/>
    <s v="centre-15"/>
    <m/>
    <s v="centre-15"/>
    <m/>
    <s v="OK"/>
    <s v="urn:oasis:names:tc:ebxml-regrep:ResponseStatusType:Success"/>
    <s v=""/>
    <s v="37 Zarah TOME"/>
    <m/>
    <x v="0"/>
    <m/>
    <m/>
    <m/>
    <m/>
    <m/>
    <m/>
    <x v="0"/>
    <m/>
  </r>
  <r>
    <x v="13"/>
    <x v="140"/>
    <s v="Consultation d'un document saisi par le patient"/>
    <s v="L'utilisateur, authentifié avec le mode de son choix, est autorisé à accéder au DMP du patient. _x000a_Le patient a saisi un document dans son DMP (type &quot;Document du patient&quot;), via l'accès webPatient._x000d__x000a_Le LPS présente à l'utilisateur les informations (métadonnées) sur le document qu'il souhaite consulter (après avoir effectué une recherche). L'utilisateur demande à consulter le document._x000d__x000a_La requête retourne le document demandé._x000d__x000a__x000a_=&gt; Mode opératoire :_x000a_Consulter le document de typeCode = EXPPAT_2._x000a_Précision : il n'est pas demandé de développement spécifique à ce type de document particulier (hormis le fait qu'il s'agit d'un document &quot;produit par le patient&quot;, cf : EX_3..-40), mais de proposer par exemple l'affichage de l'entête du document, comme pour tout type de document CDA R2 provenant du DMP (feuille de style XSL)."/>
    <m/>
    <s v="Tous"/>
    <s v="consultation"/>
    <s v="Laissé au choix du candidat"/>
    <s v="Normal"/>
    <m/>
    <m/>
    <m/>
    <s v="OK"/>
    <s v="urn:oasis:names:tc:ebxml-regrep:ResponseStatusType:Success"/>
    <s v=""/>
    <s v="37 Zarah TOME"/>
    <m/>
    <x v="0"/>
    <m/>
    <m/>
    <m/>
    <m/>
    <m/>
    <m/>
    <x v="0"/>
    <m/>
  </r>
  <r>
    <x v="13"/>
    <x v="141"/>
    <s v="Consultation d'un document saisi par le patient _x000a_en mode régulation"/>
    <s v="L'utilisateur s'authentifie avec une carte CPS non autorisée à accéder au DMP du patient. Le patient n'est pas opposé à l'accès en situation d'urgence._x000d__x000a_Le patient a saisi un document dans son DMP (type &quot;Document du patient&quot;), via l'accès webPatient._x000d__x000a_Le LPS présente au PS les informations (métadonnées) sur le document qu'il souhaite consulter (après avoir effectué une recherche en mode régulation). Le PS demande à consulter le document (toujours en mode régulation)._x000d__x000a_La requête retourne le document demandé._x000d__x000a__x000a_=&gt; Mode opératoire :_x000a_Consulter le document de typeCode = EXPPAT_2._x000a_Précision : il n'est pas demandé de développement spécifique à ce type de document particulier (hormis le fait qu'il s'agit d'un document &quot;produit par le patient&quot;, cf : EX_3..-40), mais de proposer par exemple l'affichage de l'entête du document, comme pour tout type de document CDA R2 provenant du DMP (feuille de style XSL)."/>
    <m/>
    <s v="directe"/>
    <s v="consultation"/>
    <s v="CPS (Médecin)"/>
    <s v="centre-15"/>
    <m/>
    <s v="centre-15"/>
    <m/>
    <s v="OK"/>
    <s v="urn:oasis:names:tc:ebxml-regrep:ResponseStatusType:Success"/>
    <s v=""/>
    <s v="37 Zarah TOME"/>
    <m/>
    <x v="0"/>
    <m/>
    <m/>
    <m/>
    <m/>
    <m/>
    <m/>
    <x v="0"/>
    <m/>
  </r>
  <r>
    <x v="13"/>
    <x v="142"/>
    <s v="Consultation d'un document CVA"/>
    <s v="L'utilisateur, authentifié avec le mode de son choix, est autorisé à accéder au DMP du patient. _x000a_Un document &quot;Historique de vaccinations&quot; a été déposé._x000a_Le LPS présente à l'utilisateur les informations (métadonnées) sur le document qu'il souhaite consulter (après avoir effectué une recherche sur le typeCode). L'utilisateur demande à consulter le document._x000a_La requête retourne le document demandé._x000d__x000a__x000a_=&gt; Mode opératoire :_x000a_Consulter le document de typeCode = 11369-6"/>
    <m/>
    <s v="Tous"/>
    <s v="consultation"/>
    <s v="Laissé au choix du candidat"/>
    <s v="Normal"/>
    <s v="DOCS"/>
    <s v="VAC - consultation "/>
    <s v="2.6.0"/>
    <s v="OK"/>
    <s v="urn:oasis:names:tc:ebxml-regrep:ResponseStatusType:Success"/>
    <s v=""/>
    <s v="52 Gaspard PARHASARD"/>
    <m/>
    <x v="0"/>
    <m/>
    <m/>
    <m/>
    <m/>
    <m/>
    <m/>
    <x v="0"/>
    <m/>
  </r>
  <r>
    <x v="13"/>
    <x v="143"/>
    <s v="Consultation d'un document HR structuré"/>
    <s v="L'utilisateur, authentifié avec le mode de son choix, est autorisé à accéder au DMP du patient. _x000a_Un document &quot;Données de remboursement&quot; a été déposé._x000a_Le LPS présente à l'utilisateur les informations (métadonnées) sur le document qu'il souhaite consulter (après avoir effectué une recherche sur le typeCode). L'utilisateur demande à consulter le document._x000a_La requête retourne le document demandé._x000d__x000a__x000a_=&gt; Mode opératoire :_x000a_Consulter le document de typeCode = REMB"/>
    <m/>
    <s v="Tous"/>
    <s v="consultation"/>
    <s v="Laissé au choix du candidat"/>
    <s v="Normal"/>
    <m/>
    <s v="HR"/>
    <s v="2.6.0"/>
    <s v="OK"/>
    <s v="urn:oasis:names:tc:ebxml-regrep:ResponseStatusType:Success"/>
    <s v=""/>
    <s v="60 Nathalie DESMAUX"/>
    <m/>
    <x v="0"/>
    <m/>
    <m/>
    <m/>
    <m/>
    <m/>
    <m/>
    <x v="0"/>
    <m/>
  </r>
  <r>
    <x v="13"/>
    <x v="144"/>
    <s v="Consultation d'un document, au format TIFF (mode AIR)"/>
    <s v="L'utilisateur authentifié localement dans son LPS (le LPS authentifie l’ES en mode AIR sur le SI-DMP), est autorisé à accéder au DMP du patient._x000a_Un document a déjà été déposé (statut &quot;Approved&quot;) sur le DMP. _x000d__x000a_L'utilisateur est habilité à accéder à ce type de document (cf. matrice d'habilitations) et son logiciel lui présente les informations (métadonnées) sur le document qu'il souhaite consulter (après avoir effectué une recherche). L'utilisateur demande à consulter le document._x000d__x000a_La requête retourne le document demandé._x000d__x000a__x000a_=&gt; Mode opératoire :_x000a_Consulter le &quot;document 3 TIFF (lié à document 2)&quot;, de typeCode CERT_DECL (Certificat, déclaration), de format image &quot;tiff&quot;_x000a_A noter que le document 2 JPG est masqué PS."/>
    <m/>
    <s v="AIR"/>
    <s v="consultation"/>
    <s v="Laissé au choix du candidat"/>
    <s v="Normal"/>
    <m/>
    <s v="AIR"/>
    <s v="2.7.0"/>
    <s v="OK"/>
    <s v="urn:oasis:names:tc:ebxml-regrep:ResponseStatusType:Success"/>
    <m/>
    <s v="37 Zarah TOME"/>
    <m/>
    <x v="0"/>
    <m/>
    <m/>
    <m/>
    <m/>
    <m/>
    <m/>
    <x v="0"/>
    <m/>
  </r>
  <r>
    <x v="13"/>
    <x v="145"/>
    <s v="Consultation d'un document KOS-DICOM en fonction du paramètre &quot;compatible partage d'imagerie&quot;"/>
    <s v="L'utilisateur, authentifié avec le mode de son choix, est autorisé à accéder au DMP du patient. _x000a_Un document de type KOS-DICOM, a déjà été déposé sur le DMP._x000d__x000a_L'utilisateur est habilité à accéder à ce type de document (cf. matrice d'habilitations) et son logiciel lui présente les informations (métadonnées) sur le document qu'il souhaite consulter (après avoir effectué une recherche par exemple). L'utilisateur demande à consulter le document._x000d__x000a_En fonction du paramétrage déclaré par le candidat sur la compatibilité partage d'imagerie :_x000a_Le logiciel est non compatible : La requête retourne le document demandé dans un format CDA-R2 avec un corps en texte brut. affichant un message d'avertissement ainsi que les modalités de l'examen et les régions anatomiques._x000a_Le logiciel est compatible : La requête retourne le document demandé dans son format DICOM d'origine._x000a__x000a_=&gt; Mode opératoire :_x000a_Consultation du document &quot;KOS2022CNDA002&quot; de type KOS-DICOM."/>
    <s v="La copie d'écran montrant l'affichage du contenu du document."/>
    <s v="Tous"/>
    <s v="consultation"/>
    <s v="Laissé au choix du candidat"/>
    <s v="Normal"/>
    <s v="IMAGERIE"/>
    <s v="IMAGERIE consult"/>
    <s v="2.7.0"/>
    <s v="OK"/>
    <s v="urn:oasis:names:tc:ebxml-regrep:ResponseStatusType:Success"/>
    <s v=""/>
    <s v="97 Marie CURIE"/>
    <m/>
    <x v="0"/>
    <m/>
    <m/>
    <m/>
    <m/>
    <m/>
    <m/>
    <x v="0"/>
    <m/>
  </r>
  <r>
    <x v="14"/>
    <x v="146"/>
    <s v="Mise à jour des métadonnées d'un document PS : de masqué à non masqué (MT)"/>
    <s v="L'utilisateur s'authentifie avec une carte CPS autorisée à accéder au DMP du patient. _x000d__x000a_Un document masqué (confidentialityCode &quot;MASQUE_PS&quot;) a été déposé sur le DMP. _x000d__x000a_Le PS est habilité à accéder à ce type de document (cf. matrice d'habilitations).  _x000d__x000a_Le PS est médecin traitant DMP du patient (autorisation préalablement positionnée par le CNDA)._x000a_Il demande à retirer le masquage (confidentialityCode : vide)._x000a_En retour, le SI DMP confirme la mise à jour du document._x000d__x000a__x000a_=&gt; Mode opératoire : _x000d__x000a_Démasquage du &quot;document 04&quot; (typeCode 11490-0 (Lettre de sortie))"/>
    <s v="Les copies d'écran avant et après modification, ainsi que le message de confirmation."/>
    <s v="directe"/>
    <s v="consultation"/>
    <s v="CPS"/>
    <s v="Normal"/>
    <m/>
    <s v="médecin traitant"/>
    <m/>
    <s v="OK"/>
    <s v="urn:oasis:names:tc:ebxml-regrep:ResponseStatusType:Success"/>
    <s v=""/>
    <s v="82 Monique ATTRIBUT"/>
    <m/>
    <x v="0"/>
    <m/>
    <m/>
    <m/>
    <m/>
    <m/>
    <m/>
    <x v="0"/>
    <m/>
  </r>
  <r>
    <x v="15"/>
    <x v="147"/>
    <s v="Mise à jour des métadonnées d'un document : de invisible à visible"/>
    <s v="L'utilisateur authentifié avec le mode de son choix, est autorisé à accéder au DMP du patient. _x000d__x000a_Un document invisible (confidentialityCode &quot;INVISIBLE_PATIENT&quot;) est déjà présent sur le DMP. _x000d__x000a_L'utilisateur est habilité à accéder à ce type de document (cf. matrice d'habilitations). _x000d__x000a_L'utilisateur  demande à mettre à jour le document afin de le rendre visible du patient (confidentialityCode : vide)._x000d__x000a_En retour, le SI DMP confirme la mise à jour du document._x000d__x000a__x000d__x000a_=&gt; Mode opératoire :_x000a_Rendre visible le &quot;document 70&quot; (typeCode 11502-2 (CR d'examens biologiques))"/>
    <s v="Les copies d'écran avant et après modification, ainsi que le message de confirmation."/>
    <s v="Tous"/>
    <s v="consultation"/>
    <s v="Laissé au choix du candidat"/>
    <s v="Normal"/>
    <m/>
    <m/>
    <m/>
    <s v="OK"/>
    <s v="urn:oasis:names:tc:ebxml-regrep:ResponseStatusType:Success"/>
    <s v=""/>
    <s v="82 Monique ATTRIBUT"/>
    <m/>
    <x v="0"/>
    <m/>
    <m/>
    <m/>
    <m/>
    <m/>
    <m/>
    <x v="0"/>
    <m/>
  </r>
  <r>
    <x v="15"/>
    <x v="148"/>
    <s v="Mise à jour des métadonnées d'un document : de invisible au représentant légal à visible"/>
    <s v="L'utilisateur authentifié avec le mode de son choix, est autorisé à accéder au DMP du patient. _x000a_Un document invisible  (confidentialityCode &quot;INVISIBLE_REPRESENTANTS_LEGAUX&quot;) est déjà présent sur le DMP. _x000d__x000a_L'utilisateur est habilité à accéder à ce type de document (cf. matrice d'habilitations). _x000d_Il demande à mettre à jour le document afin de le rendre visible du patient (confidentialityCode  : vide)._x000d__x000a_En retour, le SI DMP confirme la mise à jour du document._x000d__x000a__x000d__x000a_=&gt; Mode opératoire : _x000d__x000a_Rendre visible le &quot;document I1&quot; (typeCode 34874-8 (CR opératoire))"/>
    <s v="Les copies d'écran avant et après modification, ainsi que le message de confirmation."/>
    <s v="Tous"/>
    <s v="consultation"/>
    <s v="Laissé au choix du candidat"/>
    <s v="Normal"/>
    <m/>
    <m/>
    <m/>
    <s v="OK"/>
    <s v="urn:oasis:names:tc:ebxml-regrep:ResponseStatusType:Success"/>
    <s v=""/>
    <s v="75 Corinne DUPRE"/>
    <m/>
    <x v="0"/>
    <m/>
    <m/>
    <m/>
    <m/>
    <m/>
    <m/>
    <x v="0"/>
    <m/>
  </r>
  <r>
    <x v="14"/>
    <x v="149"/>
    <s v="Mise à jour des métadonnées d'un document : de standard à masqué "/>
    <s v="L'utilisateur authentifié avec le mode de son choix, est autorisé à accéder au DMP du patient. _x000a_Un document a déjà été déposé (statut &quot;approved&quot;) par un autre utilisateur sur le DMP. _x000a_L'utilisateur est habilité à accéder à ce type de document (cf. matrice d'habilitations) . _x000d_Il demande à mettre à jour le document afin de le masquer (confidentialityCode &quot;MASQUE_PS&quot;)._x000d__x000a_En retour, le SI DMP confirme la mise à jour du document._x000d__x000a__x000a_=&gt; Mode opératoire : _x000d__x000a_Masquage du &quot;document 08&quot; (typeCode 11526-1 (CR d'anatomie et de cytologie pathologiques))"/>
    <s v="Les copies d'écran avant et après modification, ainsi que le message de confirmation."/>
    <s v="Tous"/>
    <s v="consultation"/>
    <s v="Laissé au choix du candidat"/>
    <s v="Normal"/>
    <m/>
    <m/>
    <m/>
    <s v="OK"/>
    <s v="urn:oasis:names:tc:ebxml-regrep:ResponseStatusType:Success"/>
    <s v=""/>
    <s v="82 Monique ATTRIBUT"/>
    <m/>
    <x v="0"/>
    <m/>
    <m/>
    <m/>
    <m/>
    <m/>
    <m/>
    <x v="0"/>
    <m/>
  </r>
  <r>
    <x v="14"/>
    <x v="150"/>
    <s v="Mise à jour des métadonnées d'un document  : de masqué à non masqué (mode AIR)"/>
    <s v="L'utilisateur authentifié localement dans son LPS (le LPS authentifie l’ES en mode AIR sur le SI-DMP), est autorisé à accéder au DMP du patient._x000a_L'utilisateur est médecin traitant DMP du patient (autorisation préalablement positionnée par le CNDA)._x000a_Un document masqué (confidentialityCode &quot;MASQUE_PS&quot;) a été déposé sur le DMP. _x000d__x000a_L'utilisateur est habilité à accéder à ce type de document (cf. matrice d'habilitations).  _x000d__x000a_Il demande à retirer le masquage (confidentialityCode : vide)._x000d__x000a_En retour, le SI DMP confirme la mise à jour du document._x000d__x000a__x000a_=&gt; Mode opératoire :_x000a_Démasquage du &quot;document 04&quot; (typeCode 11490-0 (Lettre de sortie))"/>
    <s v="Les copies d'écran avant et après modification, ainsi que le message de confirmation."/>
    <s v="AIR"/>
    <s v="consultation"/>
    <s v="Médecin traitant"/>
    <s v="Normal"/>
    <m/>
    <s v="AIR"/>
    <s v="2.7.0"/>
    <s v="OK"/>
    <s v="urn:oasis:names:tc:ebxml-regrep:ResponseStatusType:Success"/>
    <m/>
    <s v="50 Pauline AIRTRIBUT"/>
    <m/>
    <x v="0"/>
    <m/>
    <m/>
    <m/>
    <m/>
    <m/>
    <m/>
    <x v="0"/>
    <m/>
  </r>
  <r>
    <x v="16"/>
    <x v="151"/>
    <s v="Mise à jour des métadonnées d'un document  _x000a_de standard à supprimé _x000a_"/>
    <s v="-- CE TEST N'EST PAS ATTENDU SI LE LPS NE PRESENTE PAS LA TD03 -- _x000a__x000a_L'utilisateur authentifié avec le mode de son choix, est autorisé à accéder au DMP du patient. _x000a_Un document a déjà été déposé (statut &quot;Approved&quot;) par ce PS sur le DMP. _x000a_L'utilisateur est auteur du document. Il demande à mettre à jour le document afin de le dépublier (UpdateAvailabilityStatus : Deleted)._x000a_En retour, le SI DMP confirme la mise à jour du document._x000a__x000a_=&gt; Mode opératoire : _x000d__x000a_Ajout d'un nouveau document de typeCode 11506-3 (CR ou fiche de suivi de soins par auxiliaire médical), puis suppression de celui-ci _x000a_Il est demandé au candidat de ne pas dépublier un document d'un test 2.1-xxx précédent, mais bien d'ajouter un nouveau document et de ne dépublier que celui-ci. "/>
    <s v="Les copies d'écran avant et après modification, ainsi que le message de confirmation."/>
    <s v="Tous"/>
    <s v="alimentation"/>
    <s v="Laissé au choix du candidat"/>
    <s v="Normal"/>
    <m/>
    <m/>
    <m/>
    <s v="OK"/>
    <s v="urn:oasis:names:tc:ebxml-regrep:ResponseStatusType:Success"/>
    <s v=""/>
    <s v="82 Monique ATTRIBUT"/>
    <m/>
    <x v="0"/>
    <m/>
    <m/>
    <m/>
    <m/>
    <m/>
    <m/>
    <x v="0"/>
    <m/>
  </r>
  <r>
    <x v="16"/>
    <x v="152"/>
    <s v="Mise à jour des métadonnées d'un  document _x000a_de standard à supprimé _x000a_PS auteur _x000a_en mode régulation"/>
    <s v="L'utilisateur s'authentifie avec une carte CPS non autorisée à accéder au DMP du patient. Le patient ne s'est pas opposé à l'accès en situation d'urgence._x000d__x000a_Un document a déjà été déposé (statut &quot;approved&quot;) par ce PS sur le DMP. _x000d__x000a_Le PS est habilité à accéder à ce type de document (cf. matrice d'habilitations). Le PS est l'auteur du document à dépublier. _x000d__x000a_Le PS demande à mettre à jour le document afin de le dépublier (UpdateAvailabilityStatus : Deleted), en régulation médicale._x000d__x000a_En retour, le SI DMP confirme la mise à jour du document._x000d__x000a__x000a_=&gt; Mode opératoire : _x000d__x000a_Ajout d'un nouveau document de typeCode 11506-3 (CR ou fiche de suivi de soins par auxiliaire médical), puis suppression de celui-ci _x000a_Il est demandé au candidat de ne pas dépublier un document d'un test 2.1-xxx précédent, mais bien d'ajouter un nouveau document et de ne dépublier que celui-ci. "/>
    <s v="Les copies d'écran avant et après modification, ainsi que le message de confirmation."/>
    <s v="directe"/>
    <s v="alimentation"/>
    <s v="CPS (Médecin)"/>
    <s v="centre-15"/>
    <m/>
    <s v="centre-15"/>
    <m/>
    <s v="OK"/>
    <s v="urn:oasis:names:tc:ebxml-regrep:ResponseStatusType:Success"/>
    <s v=""/>
    <s v="81 Clarence URGENCE"/>
    <m/>
    <x v="0"/>
    <m/>
    <m/>
    <m/>
    <m/>
    <m/>
    <m/>
    <x v="0"/>
    <m/>
  </r>
  <r>
    <x v="16"/>
    <x v="153"/>
    <s v="Mise à jour des métadonnées d'un document _x000a_de masqué à supprimé _x000a_"/>
    <s v="L'utilisateur authentifié avec le mode de son choix, est autorisé ou pas à accéder au DMP du patient. _x000a_Un document masqué (confidentialityCode &quot;MASQUE_PS&quot;) a déjà été déposé par cet utilisateur  sur le DMP. _x000a_L'utilisateur est auteur du document. Il demande à mettre à jour le document afin de le dépublier (UpdateAvailabilityStatus : Deleted)._x000a_En retour, le SI DMP confirme la mise à jour du document._x000a__x000a_=&gt; Mode opératoire : _x000d__x000a_Ajout d'un nouveau document &quot;masqué aux professionnels de santé&quot; et de typeCode &quot;BIL_AUTO&quot; (CR de bilan d'évaluation de la perte d'autonomie), puis suppression de celui-ci _x000a_Il est demandé au candidat de ne pas dépublier un document d'un test 2.1-xxx précédent, mais bien d'ajouter un nouveau document et de ne dépublier que celui-ci. "/>
    <s v="Les copies d'écran avant et après modification, ainsi que le message de confirmation."/>
    <s v="Tous"/>
    <s v="alimentation"/>
    <s v="Laissé au choix du candidat"/>
    <s v="Normal"/>
    <m/>
    <m/>
    <m/>
    <s v="OK"/>
    <s v="urn:oasis:names:tc:ebxml-regrep:ResponseStatusType:Success"/>
    <s v=""/>
    <s v="82 Monique ATTRIBUT"/>
    <m/>
    <x v="0"/>
    <m/>
    <m/>
    <m/>
    <m/>
    <m/>
    <m/>
    <x v="0"/>
    <m/>
  </r>
  <r>
    <x v="16"/>
    <x v="154"/>
    <s v="Mise à jour des métadonnées d'un document _x000a_de invisible à supprimé "/>
    <s v="L'utilisateur authentifié avec le mode de son choix, est autorisé ou pas à accéder au DMP du patient. _x000a_Un document invisible au patient (confidentialityCode &quot;INVISIBLE_PATIENT&quot;) a déjà été déposé par l'utilisateur  sur le DMP. _x000a_L'utilisateur est auteur du document. Il demande à mettre à jour le document afin de le dépublier (UpdateAvailabilityStatus : Deleted)._x000a_En retour, le SI DMP confirme la mise à jour du document._x000a__x000a_=&gt; Mode opératoire :_x000a_Ajout d'un nouveau document &quot;invisible au patient&quot; et de typeCode 70004-7 (CR d'acte diagnostique (autre)), puis suppression de celui-ci _x000a_Il est demandé au candidat de ne pas dépublier un document d'un test 2.1-xxx précédent, mais bien d'ajouter un nouveau document et de ne dépublier que celui-ci. "/>
    <s v="Les copies d'écran avant et après modification, ainsi que le message de confirmation."/>
    <s v="Tous"/>
    <s v="alimentation"/>
    <s v="Laissé au choix du candidat"/>
    <s v="Normal"/>
    <m/>
    <m/>
    <m/>
    <s v="OK"/>
    <s v="urn:oasis:names:tc:ebxml-regrep:ResponseStatusType:Success"/>
    <s v=""/>
    <s v="82 Monique ATTRIBUT"/>
    <m/>
    <x v="0"/>
    <m/>
    <m/>
    <m/>
    <m/>
    <m/>
    <m/>
    <x v="0"/>
    <m/>
  </r>
  <r>
    <x v="16"/>
    <x v="155"/>
    <s v="Mise à jour des métadonnées d'un document : dépublication _x000a_en mode régulation"/>
    <s v="L'utilisateur, authentifié avec le certificat d'un établissement typé centre de régulation, ajout un document en mode régulation (champ PurposeOfUse du VIHF à « centre_15»), puis l'utilisateur demande à le dépublier (UpdateAvailabilityStatus : Deleted), toujours en mode régulation._x000d__x000a_Le DMP traité est celui d'un patient qui ne s'est pas opposé à l'accès en situation d'urgence._x000d__x000a_En retour le SI DMP confirme la suppression du document._x000d__x000a__x000a_=&gt; Mode opératoire : _x000d__x000a_2 étapes :_x000a_1) Ajout d'un nouveau document  F (typeCode 11505-5 (CR d'acte thérapeutique (autre)))_x000a_2) suppression de ce document F (type code 11505-5 (CR d'acte thérapeutique (autre))) par la même CPS_x000a_Il est demandé au candidat de ne pas dépublier un document d'un test 2.1-xxx précédent, mais bien d'ajouter un nouveau document et de ne dépublier que celui-ci."/>
    <s v="En plus des trames de la transaction testée, le candidat fournira les trames entrante/sortante de la requête GetDocuments (TD3.1b) lui permettant de récupérer l' entryUUID du document à partir de son uniqueId._x000a_"/>
    <s v="indirecte"/>
    <s v="alimentation"/>
    <s v="PARM_x000a_(Permanencier centre 15)"/>
    <s v="centre-15"/>
    <m/>
    <s v="centre-15"/>
    <m/>
    <s v="OK"/>
    <s v="urn:oasis:names:tc:ebxml-regrep:ResponseStatusType:Success"/>
    <s v=""/>
    <s v="81 Clarence URGENCE"/>
    <m/>
    <x v="0"/>
    <m/>
    <m/>
    <m/>
    <m/>
    <m/>
    <m/>
    <x v="0"/>
    <m/>
  </r>
  <r>
    <x v="16"/>
    <x v="156"/>
    <s v="Mise à jour des métadonnées d'un document : dépublication"/>
    <s v="L'utilisateur, authentifié avec le mode de son choix, n'est pas autorisé à accéder au DMP du patient. Un document a déjà été déposé (statut &quot;approved&quot;) sur le DMP et l'utilisateur demande à le dépublier._x000d__x000a_En retour, le SI DMP confirme la suppression du document._x000d__x000a__x000a_=&gt; Mode opératoire : _x000a_2 étapes :_x000a_1) Ajout d'un nouveau document  F (typeCode 11505-5 (CR d'acte thérapeutique (autre)))_x000a_2) suppression de ce document F (type code 11505-5 (CR d'acte thérapeutique (autre))) par le même acteur._x000a_Il est demandé au candidat de ne pas dépublier un document d'un test 2.1-xxx précédent, mais bien d'ajouter un nouveau document et de ne dépublier que celui-ci._x000a_"/>
    <s v="En plus des trames de la transaction testée, le candidat fournira les trames entrante/sortante de la requête GetDocuments (TD3.1b) lui permettant de récupérer l' entryUUID du document à partir de son uniqueId._x000a_"/>
    <s v="Tous"/>
    <s v="alimentation"/>
    <s v="Laissé au choix du candidat"/>
    <s v="Normal"/>
    <s v="DOCS"/>
    <m/>
    <m/>
    <s v="OK"/>
    <s v="urn:oasis:names:tc:ebxml-regrep:ResponseStatusType:Success"/>
    <s v=""/>
    <s v="74 Hélène AUTORISEPAS"/>
    <m/>
    <x v="0"/>
    <m/>
    <m/>
    <m/>
    <m/>
    <m/>
    <m/>
    <x v="0"/>
    <m/>
  </r>
  <r>
    <x v="16"/>
    <x v="157"/>
    <s v="Mise à jour des métadonnées d'un document : dépublication_x000a_Certificats EJ/EG"/>
    <s v="L'utilisateur, authentifié avec un certificat établissement, demande à dépublier un document précédemment déposé._x000a_En retour, le SI DMP confirme la suppression du document._x000d__x000a__x000a_=&gt; Mode opératoire : _x000a_2 étapes :_x000a_1) Ajouter le même nombre de documents que gérés dans le test 2.1-180, en les nommant comme ceci : _x000a_          1. &quot;document EG à supprimer&quot;_x000a_          2. &quot;document EJ/EG à supprimer&quot;_x000a_          3. &quot;document EJ à supprimer&quot;_x000a_2) Suppression du/des document(s)._x000a_Il est demandé au candidat de ne pas dépublier un document d'un test 2.1-xxx précédent, mais bien d'ajouter de nouveaux documents et de ne dépublier que ceux-ci._x000a_"/>
    <s v="En plus des trames de la transaction testée, le candidat fournira les trames entrante/sortante de la requête GetDocuments (TD3.1b) lui permettant de récupérer l' entryUUID du document à partir de son uniqueId._x000a_"/>
    <s v="indirecte"/>
    <s v="alimentation"/>
    <s v="Laissé au choix du candidat"/>
    <s v="Normal"/>
    <s v="DOCS"/>
    <s v="EG/EJ"/>
    <s v="2.8.0"/>
    <s v="OK"/>
    <s v="urn:oasis:names:tc:ebxml-regrep:ResponseStatusType:Success"/>
    <s v=""/>
    <s v="59 Ruth NESSI"/>
    <m/>
    <x v="0"/>
    <m/>
    <m/>
    <m/>
    <m/>
    <m/>
    <m/>
    <x v="0"/>
    <m/>
  </r>
  <r>
    <x v="16"/>
    <x v="158"/>
    <s v="Mise à jour des métadonnées d'une note de vaccination : de archivé à supprimé"/>
    <s v="== 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 _x000a__x000a_L'utilisateur authentifié avec le mode de son choix, dépose un document dans le DMP._x000d_ Il effectue une demande de mise à jour du document afin de le dépublier._x000d__x000a_En retour, le SI DMP confirme la mise à jour du document (ici suppression)._x000d__x000a__x000a_=&gt; Mode opératoire : _x000d__x000a_1) Déposer une nouvelle Note de vaccination_x000a_2) Dépublier le document ajouté (UpdateAvailabilityStatus : « Deleted»)_x000a_Il est demandé au candidat de ne pas dépublier un document d'un test 2.1-xxx précédent, mais bien d'ajouter un nouveau document et de ne dépublier que celui-ci._x000a_"/>
    <s v="L'éditeur fournira les copies d'écran avant et après modification, ainsi que le message de confirmation."/>
    <s v="Tous"/>
    <s v="alimentation"/>
    <s v="Laissé au choix du candidat"/>
    <s v="Normal"/>
    <s v="DOCS"/>
    <s v="VAC - alimentation"/>
    <s v="2.6.0"/>
    <s v="OK"/>
    <s v="urn:oasis:names:tc:ebxml-regrep:ResponseStatusType:Success"/>
    <s v=""/>
    <s v="54 Jean BON"/>
    <m/>
    <x v="0"/>
    <m/>
    <m/>
    <m/>
    <m/>
    <m/>
    <m/>
    <x v="0"/>
    <m/>
  </r>
  <r>
    <x v="16"/>
    <x v="159"/>
    <s v="Mise à jour des métadonnées d'un document : dépublication d'un document KOS DICOM"/>
    <s v="L'utilisateur, authentifié avec le mode de son choix, supprime un KOS DICOM et son/ses documents liés, déposés spécifiquement pour ce test sur le DMP du patient._x000a_En retour, le SI DMP confirme la suppression des documents._x000d__x000a__x000d__x000a_=&gt; Mode opératoire :_x000a_Avant de faire ce test, le candidat aura déposé une demande d'acte d'imagerie, si gérée par le logiciel, suivie d'un document KOS DICOM, et d'un compte-rendu d'imagerie (autres que pour les tests précédents). _x000a_Le candidat supprime le KOS DICOM. Il est recommandé de supprimer également les documents liés._x000a_Le candidat devra préciser les modalités de suppression concernant les documents d'imagerie liés."/>
    <s v="Rappel :_x000a_les copies d'écran présentant la cinématique COMPLETE du cas de test _x000a_- les documents CDA et le KOS DICOM_x000a_- les requêtes d'ajout et les réponses en xml_x000a_- les requêtes de recherche des documents et les réponses en xml_x000a_- les requêtes de suppression des documents et les réponses en xml_x000a_Préciser les modalités de suppression concernant les documents d'imagerie liés."/>
    <s v="Tous"/>
    <s v="alimentation"/>
    <s v="Laissé au choix du candidat"/>
    <s v="Normal"/>
    <s v="IMAGERIE"/>
    <s v="IMAGERIE alim"/>
    <s v="2.7.0"/>
    <s v="OK"/>
    <s v="urn:oasis:names:tc:ebxml-regrep:ResponseStatusType:Success"/>
    <s v=""/>
    <s v="97 Marie CURIE"/>
    <m/>
    <x v="0"/>
    <m/>
    <m/>
    <m/>
    <m/>
    <m/>
    <m/>
    <x v="0"/>
    <m/>
  </r>
  <r>
    <x v="17"/>
    <x v="160"/>
    <s v="Mise à jour des métadonnées d'un document : de standard à archivé"/>
    <s v="L'utilisateur authentifié avec le mode de son choix, est autorisé à accéder au DMP du patient. _x000a_Un document a déjà été déposé (statut &quot;approved&quot;) sur le DMP. L'utilisateur est habilité à accéder à ce type de document (cf. matrice d'habilitations). _x000d__x000a_Il demande à mettre à jour le document afin de l'archiver (UpdateAvailabilityStatus : archived)._x000d__x000a_En retour, le SI DMP confirme la mise à jour du document._x000d__x000a__x000a_=&gt; Mode opératoire : _x000d__x000a_Archivage du &quot;document 07&quot; (typeCode 11502-2 (CR d'examens biologiques))_x000a__x000a_Précision : l'archivage / désarchivage d'un document ne peut être réalisé que par un médecin ou l'auteur du document "/>
    <s v="Les copies d'écran avant et après modification, ainsi que le message de confirmation."/>
    <s v="Tous"/>
    <s v="consultation"/>
    <s v="Médecin"/>
    <s v="Normal"/>
    <m/>
    <m/>
    <m/>
    <s v="OK"/>
    <s v="urn:oasis:names:tc:ebxml-regrep:ResponseStatusType:Success"/>
    <s v=""/>
    <s v="82 Monique ATTRIBUT"/>
    <m/>
    <x v="0"/>
    <m/>
    <m/>
    <m/>
    <m/>
    <m/>
    <m/>
    <x v="0"/>
    <m/>
  </r>
  <r>
    <x v="17"/>
    <x v="161"/>
    <s v="Mise à jour des métadonnées d'un document  : de archivé à standard"/>
    <s v="L'utilisateur authentifié avec le mode de son choix, est autorisé à accéder au DMP du patient. _x000a_Un document a déjà été déposé et archivé (statut &quot;archived&quot;) sur le DMP. _x000a_L'utilisateur est habilité à accéder à ce type de document (cf. matrice d'habilitations). _x000d__x000a_Il demande à mettre à jour le document afin de le désarchiver (UpdateAvailabilityStatus : approved)._x000d__x000a_En retour, le SI DMP confirme la mise à jour du document._x000d__x000a__x000a_=&gt; Mode opératoire :_x000a_Désarchivage du &quot;document 03&quot; (typeCode 34112-3 (CR hospitalier (séjour)))_x000a__x000a_Précision : l'archivage / désarchivage d'un document ne peut être réalisé que par un médecin ou l'auteur du document "/>
    <s v="Les copies d'écran avant et après modification, ainsi que le message de confirmation."/>
    <s v="Tous"/>
    <s v="consultation"/>
    <s v="Médecin"/>
    <s v="Normal"/>
    <m/>
    <m/>
    <m/>
    <s v="OK"/>
    <s v="urn:oasis:names:tc:ebxml-regrep:ResponseStatusType:Success"/>
    <s v=""/>
    <s v="82 Monique ATTRIBUT"/>
    <m/>
    <x v="0"/>
    <m/>
    <m/>
    <m/>
    <m/>
    <m/>
    <m/>
    <x v="0"/>
    <m/>
  </r>
</pivotCacheRecords>
</file>

<file path=xl/pivotCache/pivotCacheRecords2.xml><?xml version="1.0" encoding="utf-8"?>
<pivotCacheRecords xmlns="http://schemas.openxmlformats.org/spreadsheetml/2006/main" xmlns:r="http://schemas.openxmlformats.org/officeDocument/2006/relationships" count="70">
  <r>
    <s v="Toutes transactions Tous profils"/>
    <x v="0"/>
    <s v="L’éditeur doit mettre en œuvre dans les LPS homologués un dispositif d’affichage du ou des profils de DMP compatibilité homologués et de la date d’homologation (menu de type « à propos » par exemple). _x000a_Ce dispositif d’affichage doit également faire apparaître le nom de l’éditeur, du LPS et la version du LPS._x000a_• Le nom du LPS doit correspondre à la donnée LPS_Nom alimentée dans le VIHF._x000a_• La version du LPS doit correspondre à la donnée LPS_Version alimentée dans le VIHF._x000a_Dans le cas d’une famille de produits, chaque produit doit porter un nom qui permette de le distinguer des autres produits de sa famille. _x000a_Dans tous les cas, chaque produit doit porter une version qui permette de le distinguer des autres versions de ce produit."/>
    <s v="Une copie d'écran du menu de type &quot;A propos&quot;"/>
    <s v="2.2.7"/>
    <s v="E"/>
    <s v="Tous"/>
    <s v="General"/>
    <x v="0"/>
    <s v="Oui-Obligatoire"/>
    <m/>
    <m/>
    <s v="2.0.0 ou antérieur"/>
    <m/>
    <m/>
    <m/>
    <x v="0"/>
    <m/>
    <m/>
    <m/>
    <m/>
    <m/>
    <m/>
    <x v="0"/>
    <m/>
  </r>
  <r>
    <s v="Toutes transactions Tous profils"/>
    <x v="1"/>
    <s v="Quel que soit le profil de DMP-compatibilité choisi, le poste de travail (ou le « composant logiciel » communicant avec le système DMP s’il ne s’agit pas directement du poste de travail de l’utilisateur) doit être à l’heure, pour des problématiques d’horodatage des données médicales, de traçabilité et de pertinence de certains critères de recherche concernant la date._x000a__x000a_Précision : Le candidat doit préciser la méthode et la fréquence de synchronisation"/>
    <s v="La méthode et la fréquence de synchronisation."/>
    <s v="5.2.3.9"/>
    <s v="E"/>
    <s v="Tous"/>
    <s v="General"/>
    <x v="0"/>
    <s v="Oui-Possible"/>
    <m/>
    <m/>
    <s v="2.0.0 ou antérieur"/>
    <m/>
    <s v="2.7.0"/>
    <m/>
    <x v="0"/>
    <m/>
    <m/>
    <m/>
    <m/>
    <m/>
    <m/>
    <x v="0"/>
    <m/>
  </r>
  <r>
    <s v="Toutes transactions Tous profils"/>
    <x v="2"/>
    <s v="Chaque identifiant généré doit être mondialement unique. À cette fin, l’instance du LPS installé chez l’utilisateur ou dans la structure doit posséder un OID racine qui lui est propre. La présente spécification n’impose aucune règle de génération de cet OID racine (ni de la déclinaison de celui-ci), si ce n’est qu’il doit être unique par instance du LPS. Il appartient à l’éditeur de s’assurer de la rigueur de sa méthode de génération d’identifiants uniques d’objets et du respect de l’exigence._x000a__x000a_Précision : Le candidat doit préciser la méthode de génération de cet OID et ses déclinaisons (uniqueId document et lot de soumission, HL7, etc.)"/>
    <s v="La méthode de génération de l' OID racine et ses déclinaisons."/>
    <s v="5.2.3.6"/>
    <s v="E"/>
    <s v="Tous"/>
    <s v="General"/>
    <x v="0"/>
    <s v="Oui-Possible"/>
    <m/>
    <m/>
    <s v="2.0.0 ou antérieur"/>
    <m/>
    <s v="2.7.0"/>
    <m/>
    <x v="0"/>
    <m/>
    <m/>
    <m/>
    <m/>
    <m/>
    <m/>
    <x v="0"/>
    <m/>
  </r>
  <r>
    <s v="Toutes transactions Tous profils"/>
    <x v="3"/>
    <s v="Compte tenu du caractère évolutif des jeux de valeurs, ceux-ci doivent être paramétrables dans le LPS par l’éditeur. La modification d’un jeu de valeurs ne doit pas perturber le fonctionnement du LPS."/>
    <m/>
    <s v="5.2.3.8"/>
    <s v="E"/>
    <s v="Tous"/>
    <s v="General"/>
    <x v="0"/>
    <s v="Oui-Possible"/>
    <m/>
    <m/>
    <s v="2.0.0 ou antérieur"/>
    <m/>
    <m/>
    <m/>
    <x v="0"/>
    <m/>
    <m/>
    <m/>
    <m/>
    <m/>
    <m/>
    <x v="0"/>
    <m/>
  </r>
  <r>
    <s v="Toutes transactions Tous profils"/>
    <x v="4"/>
    <s v="L’éditeur homologué à la DMP-compatibilité s’engage à garder secret le numéro d’homologation attribué par le CNDA et à se prémunir de la mise en oeuvre de ce numéro dans d’autres logiciels que ceux référencés dans la famille de produit homologuée à laquelle est rattaché ce numéro."/>
    <s v="A noter que, conformément aux Conditions particulières DMP : _x000a_&quot;i un éditeur décide d’intégrer un EAI dans un logiciel métier, ce dernier doit alors faire l’objet d’une demande d’autorisation d’accès (conformité DMP) dans les conditions indiquées aux présentes avec les spécificités additionnelles ci-dessous :_x000a__x000a_L’homologation intégrateur EAI est nécessaire uniquement lorsqu’il y a une délégation d’une ou plusieurs exigences de l’EAI vers l’intégrateur. En l’absence de délégation, l’homologation intégrateur EAI n’est pas nécessaire. L’homologation intégrateur n’est donc requise qu’en cas de délégation d’exigence(s) de l’EAI vers l’intégrateur._x000a__x000a_A noter qu’en dehors de la situation décrite ci-dessus, l’éditeur du connecteur EAI s’interdit formellement, sous peine de retrait, de transmettre le numéro d’autorisation de production de son connecteur aux intégrateurs de ce module.&quot;_x000a__x000a_Si vous êtes éditeur d'EAI, merci de confirmer plus précisemment ce point."/>
    <s v="3.1.1"/>
    <s v="E"/>
    <s v="Tous"/>
    <s v="General"/>
    <x v="0"/>
    <s v="Oui-Possible"/>
    <m/>
    <m/>
    <s v="2.0.0 ou antérieur"/>
    <m/>
    <s v="2.7.0"/>
    <m/>
    <x v="0"/>
    <m/>
    <m/>
    <m/>
    <m/>
    <m/>
    <m/>
    <x v="0"/>
    <m/>
  </r>
  <r>
    <s v="Toutes transactions Tous profils"/>
    <x v="5"/>
    <s v="Seuls les INS obtenus dans le respect du référentiel INS et des documents associés [REF-INS] doivent servir pour accéder aux DMP des patients._x000a_L’acquisition de l’INS du patient doit être effectuée sans rupture ergonomique pour l’utilisateur."/>
    <s v="- Confirmer la bonne prise en compte du référentiel INS.D7"/>
    <s v="3.1.3"/>
    <s v="E"/>
    <s v="Tous"/>
    <s v="General"/>
    <x v="0"/>
    <s v="Oui-Possible"/>
    <m/>
    <m/>
    <s v="2.4.0"/>
    <m/>
    <m/>
    <m/>
    <x v="0"/>
    <m/>
    <m/>
    <m/>
    <m/>
    <m/>
    <m/>
    <x v="0"/>
    <m/>
  </r>
  <r>
    <s v="Toutes transactions Tous profils"/>
    <x v="6"/>
    <s v="Le LPS doit s’actualiser avec les paramètres contenus dans le fichier des paramètres au moins une fois par semaine._x000a_Le fichier des paramètres est disponible en téléchargement sur une URL définie dans [FI URL]._x000a_Le LPS doit savoir gérer les redirections HTTPS 3xx pour le téléchargement de ce fichier."/>
    <s v="- Décrire la cinématique complète du processus implementé dans le LPS permettant de s'actualiser avec le fichier des paramètres._x000a_- Une ou plusieurs copies d'écrans si ce processus est visible dans l'IHM. "/>
    <s v="3.1.1"/>
    <s v="E"/>
    <s v="Tous"/>
    <s v="General"/>
    <x v="0"/>
    <s v="Oui-Possible"/>
    <m/>
    <m/>
    <s v="2.1.0"/>
    <m/>
    <m/>
    <m/>
    <x v="0"/>
    <m/>
    <m/>
    <m/>
    <m/>
    <m/>
    <m/>
    <x v="0"/>
    <m/>
  </r>
  <r>
    <s v="Toutes transactions Tous profils"/>
    <x v="7"/>
    <s v="Il est demandé à un LPS de prendre en compte rapidement le changement de l’URL du fichier des paramètres._x000a_Le délai de mise à jour à respecter sera communiqué par le GIE SESAM-Vitale."/>
    <m/>
    <s v="3.1.1"/>
    <s v="E"/>
    <s v="Tous"/>
    <s v="General"/>
    <x v="0"/>
    <s v="Oui-Possible"/>
    <m/>
    <m/>
    <s v="2.0.0 ou antérieur"/>
    <m/>
    <m/>
    <m/>
    <x v="0"/>
    <m/>
    <m/>
    <m/>
    <m/>
    <m/>
    <m/>
    <x v="0"/>
    <m/>
  </r>
  <r>
    <s v="Toutes transactions Tous profils"/>
    <x v="8"/>
    <s v="Il est demandé à un LPS de prendre en compte rapidement le changement d’un nom de domaine (ou hostname) des URL Web Service._x000a_Le délai de mise à jour à respecter sera communiqué par le GIE SESAM-Vitale."/>
    <m/>
    <s v="5.5.1.1"/>
    <s v="E"/>
    <s v="Tous"/>
    <s v="General"/>
    <x v="0"/>
    <s v="Oui-Possible"/>
    <m/>
    <m/>
    <s v="2.0.0 ou antérieur"/>
    <m/>
    <m/>
    <m/>
    <x v="0"/>
    <m/>
    <m/>
    <m/>
    <m/>
    <m/>
    <m/>
    <x v="0"/>
    <m/>
  </r>
  <r>
    <s v="Accès sécurisé au dossier"/>
    <x v="9"/>
    <s v="L’identifiant interne de l’utilisateur doit :_x000a_• être unique au sein de la structure de soins, pérenne et non réutilisable ;_x000a_• être traité comme une chaîne de caractères indissociable et ne doit pas pouvoir être interprété par des applications ;_x000a_• pouvoir être utilisé pour retrouver la personne réelle (traçabilité)._x000a_"/>
    <m/>
    <s v="5.3.3"/>
    <s v="E"/>
    <s v="Indirecte"/>
    <s v="General"/>
    <x v="1"/>
    <s v="Oui-Obligatoire"/>
    <m/>
    <m/>
    <s v="2.0.0 ou antérieur"/>
    <m/>
    <m/>
    <m/>
    <x v="0"/>
    <m/>
    <m/>
    <m/>
    <m/>
    <m/>
    <m/>
    <x v="0"/>
    <m/>
  </r>
  <r>
    <s v="Accès sécurisé au dossier"/>
    <x v="10"/>
    <s v="Le LPS doit permettre à l’utilisateur de mettre en œuvre une connexion secrète pour les mineurs, en concertation avec son patient. Cf. donnée confidentiality-code dans le VIHF._x000a_Les modalités de mise en œuvre : détermination de l'âge (cf. exigence EX_GEN-1550 au § 3.1.3) et proposition systématique, choix utilisateur,… devront être précisées par l’éditeur lors de son passage en homologation._x000a_NB : la formulation « connexion secrète » n’est pas imposée pour l’IHM du LPS. Il est nécessaire d’afficher un texte explicatif à l’utilisateur concernant cette fonctionnalité."/>
    <m/>
    <s v="5.3.1.4"/>
    <s v="E"/>
    <s v="Tous"/>
    <s v="General"/>
    <x v="1"/>
    <s v="Oui-Obligatoire"/>
    <m/>
    <m/>
    <s v="2.0.0 ou antérieur"/>
    <m/>
    <m/>
    <m/>
    <x v="0"/>
    <m/>
    <m/>
    <m/>
    <m/>
    <m/>
    <m/>
    <x v="0"/>
    <m/>
  </r>
  <r>
    <s v="Accès sécurisé au dossier"/>
    <x v="11"/>
    <s v="Afin d’éviter une sollicitation excessive du professionnel (par exemple : cas de prise en charge de très jeunes enfants), le LPS peut proposer un paramètre « âge minimum » en dessous duquel le LPS ne proposera pas systématiquement la connexion secrète pour un patient mineur._x000a_Dans le cas où cette fonctionnalité est proposée :_x000a_- Le paramètre doit obligatoirement être défini à l'initiative du professionnel et sous sa responsabilité ;_x000a_- Le LPS doit obligatoirement solliciter régulièrement le professionnel pour repositionner ce paramètre ;_x000a_- Une information claire doit être délivrée au professionnel sur cette fonctionnalité ;_x000a_- Elle ne doit pas interdire une connexion secrète à l’initiative du professionnel malgré ce paramètre positionné._x000a_Les modalités de mise en oeuvre d’une telle fonctionnalité doivent être précisées par l'éditeur lors de l'homologation"/>
    <m/>
    <s v="5.3.1.4"/>
    <s v="E"/>
    <s v="Tous"/>
    <s v="General"/>
    <x v="1"/>
    <s v="Oui-Obligatoire"/>
    <m/>
    <m/>
    <s v="2.0.0 ou antérieur"/>
    <m/>
    <m/>
    <m/>
    <x v="0"/>
    <m/>
    <m/>
    <m/>
    <m/>
    <m/>
    <m/>
    <x v="0"/>
    <m/>
  </r>
  <r>
    <s v="Accès sécurisé au dossier"/>
    <x v="12"/>
    <s v="La structure de soins doit au préalable acquérir deux certificats logiciels de personne morale de l’IGC Santé de l’ANS Santé : _x000a_• un certificat d’authentification pour personne morale (gamme élémentaire de type « ORG_AUTH_CLI ») pour établir la liaison TLS avec authentification mutuelle ; _x000a_• un certificat de cachet pour personne morale (gamme élémentaire de type « ORG_SIGN ») pour réaliser la signature électronique du jeton VIHF."/>
    <m/>
    <s v="5.3.3"/>
    <s v="E"/>
    <s v="Indirecte"/>
    <s v="General"/>
    <x v="1"/>
    <s v="Oui-Obligatoire"/>
    <m/>
    <m/>
    <s v="2.0.0 ou antérieur"/>
    <s v="2.3.0"/>
    <m/>
    <m/>
    <x v="0"/>
    <m/>
    <m/>
    <m/>
    <m/>
    <m/>
    <m/>
    <x v="0"/>
    <m/>
  </r>
  <r>
    <s v="Accès sécurisé au dossier"/>
    <x v="13"/>
    <s v="Pour garantir le fonctionnement du système, le LPS doit savoir gérer les redirections HTTPS 3xx émises par le système DMP."/>
    <m/>
    <s v="5.3.1.3"/>
    <s v="E"/>
    <s v="Tous"/>
    <s v="General"/>
    <x v="1"/>
    <s v="Oui-Possible"/>
    <m/>
    <m/>
    <s v="2.0.0 ou antérieur"/>
    <m/>
    <m/>
    <m/>
    <x v="0"/>
    <m/>
    <m/>
    <m/>
    <m/>
    <m/>
    <m/>
    <x v="0"/>
    <m/>
  </r>
  <r>
    <s v="Accès sécurisé au dossier"/>
    <x v="14"/>
    <s v="Le LPS doit supporter l'extension TLS &quot;SNI&quot; (Server Name Indication). Le SNI est décrit par la section 3.1 de la RFC 4366 Transport Layer Security (TLS) Extensions (https://tools.ietf.org/html/rfc4366#section-3.1 )."/>
    <m/>
    <s v="5.3.1.1"/>
    <s v="E"/>
    <s v="Tous"/>
    <s v="General"/>
    <x v="1"/>
    <s v="Non"/>
    <m/>
    <m/>
    <s v="2.0.0 ou antérieur"/>
    <m/>
    <m/>
    <m/>
    <x v="0"/>
    <m/>
    <m/>
    <m/>
    <m/>
    <m/>
    <m/>
    <x v="0"/>
    <m/>
  </r>
  <r>
    <s v="Accès sécurisé au dossier"/>
    <x v="15"/>
    <s v="Pour garantir la meilleure expérience utilisateur possible, le LPS doit gérer correctement la coupure du canal TLS par le système DMP (timer d’inactivité et timer de renégociation du canal TLS)."/>
    <m/>
    <s v="5.3.1.1"/>
    <s v="R"/>
    <s v="Tous"/>
    <s v="General"/>
    <x v="1"/>
    <s v="Non"/>
    <m/>
    <m/>
    <s v="2.0.0 ou antérieur"/>
    <m/>
    <m/>
    <m/>
    <x v="0"/>
    <m/>
    <m/>
    <m/>
    <m/>
    <m/>
    <m/>
    <x v="0"/>
    <m/>
  </r>
  <r>
    <s v="Accès sécurisé au dossier"/>
    <x v="16"/>
    <s v="Le LPS doit être en capacité de valider le certificat serveur du système selon la norme PKIX (voir RFC3280 sur http://tools.ietf.org/html/rfc3280 et RFC5280 sur http://tools.ietf.org/html/rfc5280)."/>
    <s v="Spécifier la liste des certificats présents dans le magasin ainsi que les autorités de certification (racines) permettant de valider le certificat serveur."/>
    <s v="5.3.1.1"/>
    <s v="E"/>
    <s v="Tous"/>
    <s v="General"/>
    <x v="1"/>
    <s v="Non"/>
    <m/>
    <m/>
    <s v="2.0.0 ou antérieur"/>
    <m/>
    <m/>
    <m/>
    <x v="0"/>
    <m/>
    <m/>
    <m/>
    <m/>
    <m/>
    <m/>
    <x v="0"/>
    <m/>
  </r>
  <r>
    <s v="Accès sécurisé au dossier"/>
    <x v="17"/>
    <s v="Il est recommandé de faire un contrôle de révocation des certificats serveur du système DMP."/>
    <m/>
    <s v="5.3.1.1"/>
    <s v="R"/>
    <s v="Tous"/>
    <s v="General"/>
    <x v="1"/>
    <s v="Non"/>
    <m/>
    <m/>
    <s v="2.0.0 ou antérieur"/>
    <m/>
    <m/>
    <m/>
    <x v="0"/>
    <m/>
    <m/>
    <m/>
    <m/>
    <m/>
    <m/>
    <x v="0"/>
    <m/>
  </r>
  <r>
    <s v="Accès sécurisé au dossier"/>
    <x v="18"/>
    <s v="Pour assurer la sécurité des applications intégrant des certificats d’AC, il est recommandé de comparer l’empreinte numérique des clés utilisées avec une source de confiance."/>
    <m/>
    <s v="5.3.1.2"/>
    <s v="R"/>
    <s v="Tous"/>
    <s v="General"/>
    <x v="1"/>
    <s v="Non"/>
    <m/>
    <m/>
    <s v="2.0.0 ou antérieur"/>
    <m/>
    <s v="2.7.0"/>
    <m/>
    <x v="0"/>
    <m/>
    <m/>
    <m/>
    <m/>
    <m/>
    <m/>
    <x v="0"/>
    <m/>
  </r>
  <r>
    <s v="Accès sécurisé au dossier"/>
    <x v="19"/>
    <s v="Si le paramètre fonctions-gestion-mineurs contient la valeur true, le LPS doit déterminer si un patient est mineur avant d'accéder à son DMP._x000a_Un patient doit être considéré comme mineur si son âge (en années) est strictement inférieur à l’âge de la majorité défini dans le paramètre age-majorite._x000a_Cf. exigence EX_0.1-1100 au § 5.3.1.3 pour la connexion secrète._x000a_Cf. § 3.1.1 pour l’intégration de ces paramètres dans le LPS."/>
    <s v="- Décrire la cinématique complète des fonctions de gestion des mineurs_x000a_- Plusieurs copies d'écrans montrant comment se comporte le LPS en cas de détection d'un patient mineur."/>
    <s v="3.1.3"/>
    <s v="E"/>
    <s v="Tous"/>
    <s v="General"/>
    <x v="1"/>
    <s v="Oui-Obligatoire"/>
    <m/>
    <m/>
    <s v="2.0.0 ou antérieur"/>
    <m/>
    <m/>
    <m/>
    <x v="0"/>
    <m/>
    <m/>
    <m/>
    <m/>
    <m/>
    <m/>
    <x v="0"/>
    <m/>
  </r>
  <r>
    <s v="Accès sécurisé au dossier"/>
    <x v="20"/>
    <s v="Le mode AIR est réservé au profil « Consultation » et au profil « Consultation Web-PS en mode AIR » décrit dans la matrice des droits fonctionnels. Les autres profils sont à mettre en œuvre avec les modes d’authentification classiques (directe et/ou indirecte)."/>
    <m/>
    <s v="2.3"/>
    <s v="E"/>
    <s v="Indirecte Renforcée"/>
    <s v="General"/>
    <x v="1"/>
    <s v="Oui-Obligatoire"/>
    <m/>
    <s v="AIR"/>
    <s v="2.7.0"/>
    <m/>
    <m/>
    <m/>
    <x v="0"/>
    <m/>
    <m/>
    <m/>
    <m/>
    <m/>
    <m/>
    <x v="0"/>
    <m/>
  </r>
  <r>
    <s v="Accès sécurisé au dossier"/>
    <x v="21"/>
    <s v="Le mode AIR est réservé aux professionnels (PS ) référencés dans un répertoire national d’identité (SI RASS)."/>
    <m/>
    <s v="2.3"/>
    <s v="E"/>
    <s v="Indirecte Renforcée"/>
    <s v="General"/>
    <x v="1"/>
    <s v="Oui-Obligatoire"/>
    <m/>
    <s v="AIR"/>
    <s v="2.7.0"/>
    <m/>
    <m/>
    <m/>
    <x v="0"/>
    <m/>
    <m/>
    <m/>
    <m/>
    <m/>
    <m/>
    <x v="0"/>
    <m/>
  </r>
  <r>
    <s v="Accès sécurisé au dossier"/>
    <x v="22"/>
    <s v="Il est recommandé de proposer un serveur de jeton VIHF centralisé afin d’en garantir la sécurité logique et physique (spécialement pour les certificats X509)."/>
    <m/>
    <s v="2.4"/>
    <s v="R"/>
    <s v="Indirecte Renforcée"/>
    <s v="General"/>
    <x v="1"/>
    <s v="Oui-Possible"/>
    <m/>
    <s v="AIR"/>
    <s v="2.7.0"/>
    <m/>
    <m/>
    <m/>
    <x v="0"/>
    <m/>
    <m/>
    <m/>
    <m/>
    <m/>
    <m/>
    <x v="0"/>
    <m/>
  </r>
  <r>
    <s v="Accès sécurisé au dossier"/>
    <x v="23"/>
    <s v="Les applicatifs qui se connectent au serveur de jeton doivent s’authentifier. Seuls les applicatifs légitimes peuvent y accéder."/>
    <m/>
    <s v="2.4"/>
    <s v="E"/>
    <s v="Indirecte Renforcée"/>
    <s v="General"/>
    <x v="1"/>
    <s v="Oui-Obligatoire"/>
    <m/>
    <s v="AIR"/>
    <s v="2.7.0"/>
    <m/>
    <m/>
    <m/>
    <x v="0"/>
    <m/>
    <m/>
    <m/>
    <m/>
    <m/>
    <m/>
    <x v="0"/>
    <m/>
  </r>
  <r>
    <s v="Accès sécurisé au dossier"/>
    <x v="24"/>
    <s v="Le jeton VIHF généré au sein de la structure de soins possède une durée de vie de 30 secondes. Ce jeton ne peut être utilisé que pour une seule sollicitation."/>
    <m/>
    <s v="2.4"/>
    <s v="E"/>
    <s v="Indirecte Renforcée"/>
    <s v="General"/>
    <x v="1"/>
    <s v="Oui-Obligatoire"/>
    <m/>
    <s v="AIR"/>
    <s v="2.7.0"/>
    <m/>
    <m/>
    <m/>
    <x v="0"/>
    <m/>
    <m/>
    <m/>
    <m/>
    <m/>
    <m/>
    <x v="0"/>
    <m/>
  </r>
  <r>
    <s v="Accès sécurisé au dossier"/>
    <x v="25"/>
    <s v="Le jeton VIHF contient la méthode d’authentification primaire de l’utilisateur (cf. chapitre 5)._x000a_Pour AIR Simplifié, une seule valeur &quot;CONF_EXI_PGSSIS&quot; est permise. Celle-ci précise la conformité de la solution aux exigences du PGSSIS. Cette valeur est à positionner obligatoirement par les éditeurs."/>
    <m/>
    <s v="2.4"/>
    <s v="E"/>
    <s v="Indirecte Renforcée"/>
    <s v="General"/>
    <x v="1"/>
    <s v="Oui-Obligatoire"/>
    <m/>
    <s v="AIR"/>
    <s v="2.7.0"/>
    <m/>
    <m/>
    <m/>
    <x v="0"/>
    <m/>
    <m/>
    <m/>
    <m/>
    <m/>
    <m/>
    <x v="0"/>
    <m/>
  </r>
  <r>
    <s v="Accès sécurisé au dossier"/>
    <x v="26"/>
    <s v="Le système d’information de la structure de soins doit être en mesure de tracer la génération d’un jeton VIHF et son utilisation. Ces traces doivent permettre d’identifier clairement l’utilisateur et la structure de soins (cf. chapitre 7)."/>
    <m/>
    <s v="2.4"/>
    <s v="E"/>
    <s v="Indirecte Renforcée"/>
    <s v="General"/>
    <x v="1"/>
    <s v="Oui-Obligatoire"/>
    <m/>
    <s v="AIR"/>
    <s v="2.7.0"/>
    <m/>
    <m/>
    <m/>
    <x v="0"/>
    <m/>
    <m/>
    <m/>
    <m/>
    <m/>
    <m/>
    <x v="0"/>
    <m/>
  </r>
  <r>
    <s v="Accès sécurisé au dossier"/>
    <x v="27"/>
    <s v="La liaison avec le système DMP est établie en authentification mutuelle avec un certificat d’authentification pour personne morale de l’IGC Santé de l’ANS. Ce certificat doit être valide et ne doit pas être révoqué."/>
    <m/>
    <s v="2.5"/>
    <s v="E"/>
    <s v="Indirecte Renforcée"/>
    <s v="General"/>
    <x v="1"/>
    <s v="Oui-Obligatoire"/>
    <m/>
    <s v="AIR"/>
    <s v="2.7.0"/>
    <m/>
    <m/>
    <m/>
    <x v="0"/>
    <m/>
    <m/>
    <m/>
    <m/>
    <m/>
    <m/>
    <x v="0"/>
    <m/>
  </r>
  <r>
    <s v="Accès sécurisé au dossier"/>
    <x v="28"/>
    <s v="Les appels à la consultation en mode AIR sans que le PS utilisateur dans la structure soit authentifié ou qu’il ait connaissance de l’utilisation de son identité sont strictement interdits en mode d’authentification AIR. Seul le PS à l’origine de ces consultations en mode AIR doit pouvoir consulter les documents DMP des patients."/>
    <m/>
    <s v="2.6"/>
    <s v="E"/>
    <s v="Indirecte Renforcée"/>
    <s v="General"/>
    <x v="1"/>
    <s v="Oui-Obligatoire"/>
    <m/>
    <s v="AIR"/>
    <s v="2.7.0"/>
    <m/>
    <m/>
    <m/>
    <x v="0"/>
    <m/>
    <m/>
    <m/>
    <m/>
    <m/>
    <m/>
    <x v="0"/>
    <m/>
  </r>
  <r>
    <s v="Accès sécurisé au dossier"/>
    <x v="29"/>
    <s v="Le système d’information de la structure de soins doit être en mesure de tracer les sollicitations du système DMP. Ces traces doivent permettre d’identifier clairement l’utilisateur et la structure de soins (cf. chapitre 7)."/>
    <m/>
    <s v="2.6"/>
    <s v="E"/>
    <s v="Indirecte Renforcée"/>
    <s v="General"/>
    <x v="1"/>
    <s v="Oui-Obligatoire"/>
    <m/>
    <s v="AIR"/>
    <s v="2.7.0"/>
    <m/>
    <m/>
    <m/>
    <x v="0"/>
    <m/>
    <m/>
    <m/>
    <m/>
    <m/>
    <m/>
    <x v="0"/>
    <m/>
  </r>
  <r>
    <s v="Accès sécurisé au dossier"/>
    <x v="30"/>
    <s v="Le système d’information de la structure de soins doit être en mesure de respecter la durée légale de conservation des traces. Celle-ci est alignée sur la durée de conservation du DMP. Aujourd’hui, les traces doivent être conservées 10 ans après la clôture du DMP puis détruites."/>
    <m/>
    <s v="2.7"/>
    <s v="E"/>
    <s v="Indirecte Renforcée"/>
    <s v="General"/>
    <x v="1"/>
    <s v="Oui-Obligatoire"/>
    <m/>
    <s v="AIR"/>
    <s v="2.7.0"/>
    <m/>
    <m/>
    <m/>
    <x v="0"/>
    <m/>
    <m/>
    <m/>
    <m/>
    <m/>
    <m/>
    <x v="0"/>
    <m/>
  </r>
  <r>
    <s v="Accès sécurisé au dossier"/>
    <x v="31"/>
    <s v="Le système d’information de la structure de soins doit être en mesure de garantir la confidentialité, l’intégrité et la complétude des traces."/>
    <m/>
    <s v="2.7"/>
    <s v="E"/>
    <s v="Indirecte Renforcée"/>
    <s v="General"/>
    <x v="1"/>
    <s v="Oui-Obligatoire"/>
    <m/>
    <s v="AIR"/>
    <s v="2.7.0"/>
    <m/>
    <m/>
    <m/>
    <x v="0"/>
    <m/>
    <m/>
    <m/>
    <m/>
    <m/>
    <m/>
    <x v="0"/>
    <m/>
  </r>
  <r>
    <s v="Accès sécurisé au dossier"/>
    <x v="32"/>
    <s v="Sur demande de l’assurance maladie, le système d’information doit permettre à une structure de soins d’extraire et de fournir toutes les traces dématérialisées d’un PS ou de plusieurs PS sur une période donnée dans un délai de 7 jours ouvrables. Les modalités d’échanges des traces avec l’assurance maladie seront définies lors de la demande."/>
    <m/>
    <s v="2.7"/>
    <s v="E"/>
    <s v="Indirecte Renforcée"/>
    <s v="General"/>
    <x v="1"/>
    <s v="Oui-Obligatoire"/>
    <m/>
    <s v="AIR"/>
    <s v="2.7.0"/>
    <m/>
    <m/>
    <m/>
    <x v="0"/>
    <m/>
    <m/>
    <m/>
    <m/>
    <m/>
    <m/>
    <x v="0"/>
    <m/>
  </r>
  <r>
    <s v="TD0.2"/>
    <x v="33"/>
    <s v="Le LPS ne doit pas positionner systématiquement l’accord du patient concernant le consentement pour la consultation de son DMP par l’acteur de santé._x000a_Cette action doit toujours se faire suite à une demande explicite ou à une action spécifique de l’utilisateur._x000a_Pour le recueil du consentement du patient pour la consultation du DMP, le LPS doit afficher le texte suivant : « Le patient (ou son représentant légal), préalablement informé, consent au fait que j’accède à son DMP »._x000a_Le LPS doit permettre de prendre en compte l’opposition du patient à l’alimentation de son DMP et l’absence de consentement pour la consultation de son DMP, si le patient en fait la demande explicite._x000a_Le LPS doit tracer la non opposition du patient pour l’alimentation de son DMP (EF_DMP04_03). La trace doit être gérée en local (= hors SI DMP) pour chaque structure de santé et/ou équipe de soins."/>
    <s v="Plusieurs copies d'écran montrant :_x000a_- la fenêtre lors de la première connexion ;_x000a_- les cinématiques selon le choix du patient ;_x000a_- la façon dont est tracé ce choix  pour la non-opposition à l'alimentation ;_x000a_- le comportement lors des connexions suivantes, dans les différents cas (avec et sans opposition, avec et sans consentement)._x000a__x000a_Les éléments à fournir dépendent du/des profils (alimentation et/ou consultation)."/>
    <s v="3.2.2.1"/>
    <s v="E"/>
    <s v="Tous"/>
    <s v="TD0.2"/>
    <x v="1"/>
    <s v="Oui-Obligatoire"/>
    <m/>
    <m/>
    <s v="2.7.0"/>
    <m/>
    <m/>
    <m/>
    <x v="0"/>
    <m/>
    <m/>
    <m/>
    <m/>
    <m/>
    <m/>
    <x v="0"/>
    <m/>
  </r>
  <r>
    <s v="TD0.2"/>
    <x v="34"/>
    <s v="Les éléments de vocabulaire présentés dans les exemples d’IHM ci-dessous peuvent être intégrés au LPS._x000a_Exemple d’IHM en authentification directe pour un seul profil (consultation) :_x000a_[Voir exemple dans le Guide d'intégration]_x000a_Exemple d’IHM en authentification directe pour les deux profils (consultation et alimentation) :_x000a_[Voir exemple dans le Guide d'intégration]_x000a_"/>
    <s v="Copies d'écran normalement fournies avec l'exigence EX_0.2-1100"/>
    <s v="3.2.2.1"/>
    <s v="R"/>
    <s v="Tous"/>
    <s v="TD0.2"/>
    <x v="1"/>
    <s v="Oui-Obligatoire"/>
    <m/>
    <m/>
    <s v="2.7.0"/>
    <m/>
    <m/>
    <m/>
    <x v="0"/>
    <m/>
    <m/>
    <m/>
    <m/>
    <m/>
    <m/>
    <x v="0"/>
    <m/>
  </r>
  <r>
    <s v="TD0.2"/>
    <x v="35"/>
    <s v="Il est recommandé d’afficher les traits d’identité retournés par la transaction TD0.2._x000a_Si le nom d’usage (EF_DMP11_02) contient la valeur « NON RENSEIGNE » (13 caractères), il est recommandé de ne pas afficher cette valeur._x000a_Il est également recommandé d’alerter l’utilisateur en cas d’écart entre ces traits d’identité provenant du DMP et les traits d’identité liés à l’INS (cf. DMP_b)."/>
    <s v="- une ou plusieurs copies d'écrans montrant l'affichage des traits d'identités ainsi que l'alerte en cas d'écart ;_x000a_- il est possible de forcer votre base de donnée avec des données erronées pour obtenir un écart ; _x000a_- patients ayant un nom &quot;NON RENSEIGNE&quot; : 48 et 49 de l'onglet &quot;Référentiel patient&quot;."/>
    <s v="3.2.3"/>
    <s v="R"/>
    <s v="Tous"/>
    <s v="TD0.2"/>
    <x v="1"/>
    <s v="Oui-Possible"/>
    <m/>
    <m/>
    <s v="2.4.0"/>
    <m/>
    <m/>
    <m/>
    <x v="0"/>
    <m/>
    <m/>
    <m/>
    <m/>
    <m/>
    <m/>
    <x v="0"/>
    <m/>
  </r>
  <r>
    <s v="TD0.2"/>
    <x v="36"/>
    <s v="Le mode « bris de glace » ne doit pas être persistant en dehors du temps de la session courante de l’utilisateur dans le LPS et pour le patient actuellement ouvert : il doit être désactivé une fois le dossier local du patient fermé (le LPS ne doit pas continuer à positionner ce champ à la valeur bris de glace)."/>
    <s v="Idéalement une vidéo, sinon plusieurs copies d'écran. "/>
    <s v="3.2.2.1"/>
    <s v="E"/>
    <s v="Tous"/>
    <s v="TD0.2"/>
    <x v="1"/>
    <s v="Oui-Obligatoire"/>
    <m/>
    <m/>
    <s v="2.7.0"/>
    <m/>
    <m/>
    <m/>
    <x v="0"/>
    <m/>
    <m/>
    <m/>
    <m/>
    <m/>
    <m/>
    <x v="0"/>
    <m/>
  </r>
  <r>
    <s v="TD0.2"/>
    <x v="37"/>
    <s v="L’accès au DMP en mode « bris de glace » doit être affiché clairement à l’utilisateur du LPS pendant toute la durée de cet accès."/>
    <s v="Idéalement une vidéo, sinon plusieurs copies d'écran. "/>
    <s v="3.2.2.1"/>
    <s v="E"/>
    <s v="Tous"/>
    <s v="TD0.2"/>
    <x v="1"/>
    <s v="Oui-Obligatoire"/>
    <m/>
    <m/>
    <s v="2.7.0"/>
    <m/>
    <m/>
    <m/>
    <x v="0"/>
    <m/>
    <m/>
    <m/>
    <m/>
    <m/>
    <m/>
    <x v="0"/>
    <m/>
  </r>
  <r>
    <s v="TD0.3"/>
    <x v="38"/>
    <s v="Si l’autorisation d’accès en consultation du DMP d’un patient à un acteur de santé n’est pas définie ou si elle est expirée (EF_DMP04_01) et que le patient consent à la consultation de son DMP par l’acteur de santé (EF_DMP04_02), le LPS alimente automatiquement la donnée action avec la valeur AJOUT._x000a__x000a_Cette exigence ne concerne que le profil consultation._x000a_Elle vaut également pour le mode AIR."/>
    <m/>
    <s v="3.2.3.1"/>
    <s v="E"/>
    <s v="Tous"/>
    <s v="TD0.3"/>
    <x v="2"/>
    <s v="Oui, et à reporter"/>
    <m/>
    <m/>
    <s v="2.7.0"/>
    <m/>
    <s v="2.7.0"/>
    <m/>
    <x v="0"/>
    <m/>
    <m/>
    <m/>
    <m/>
    <m/>
    <m/>
    <x v="0"/>
    <m/>
  </r>
  <r>
    <s v="TD0.3"/>
    <x v="39"/>
    <s v="En authentification directe, si le statut renvoyé par le DMP est « autorisation expirée », le LPS doit indiquer à l’utilisateur qu’il doit effectuer une nouvelle autorisation._x000a__x000a_Cette exigence ne concerne que le profil consultation._x000a_Elle vaut également pour le mode AIR."/>
    <s v="Pour effectuer ce test (voir onglet test 0.2-060), vous aurez fourni au préalable le RPPS de la carte à expirer sur le DMP de EXPIRE."/>
    <s v="3.2.3.1"/>
    <s v="E"/>
    <s v="Tous"/>
    <s v="TD0.3"/>
    <x v="2"/>
    <s v="Oui, et à reporter"/>
    <m/>
    <m/>
    <s v="2.7.0"/>
    <m/>
    <s v="2.7.0"/>
    <m/>
    <x v="0"/>
    <m/>
    <m/>
    <m/>
    <m/>
    <m/>
    <m/>
    <x v="0"/>
    <m/>
  </r>
  <r>
    <s v="TD0.4"/>
    <x v="40"/>
    <s v="Le LPS vérifie lors de la réception de la liste, pour chaque INS de patient retourné, si cet INS de patient existe dans l’annuaire local et « marque » l’INS de patient local pour noter l’information « DMP existe et acteur de santé autorisé pour la consultation de ce DMP ». Les traitements de ces DMP par la structure autorisée pourront alors se faire en tenant compte de l’accord (non opposition pour l’alimentation ; consentement pour la consultation) des patients."/>
    <m/>
    <s v="3.2.4.1"/>
    <s v="R"/>
    <s v="Tous"/>
    <s v="TD0.4"/>
    <x v="2"/>
    <s v="Oui-Obligatoire"/>
    <m/>
    <m/>
    <s v="2.0.0 ou antérieur"/>
    <s v="2.7.0"/>
    <m/>
    <m/>
    <x v="0"/>
    <m/>
    <m/>
    <m/>
    <m/>
    <m/>
    <m/>
    <x v="0"/>
    <m/>
  </r>
  <r>
    <s v="TD0.5"/>
    <x v="41"/>
    <s v="Il est interdit de stocker les données des patients non concernés par la recherche de DMP et/ou de constituer une base de données avec celles-ci."/>
    <m/>
    <s v="3.2.5.1"/>
    <s v="E"/>
    <s v="Tous"/>
    <s v="TD0.5"/>
    <x v="1"/>
    <s v="Oui, et à reporter"/>
    <m/>
    <m/>
    <s v="2.0.0 ou antérieur"/>
    <m/>
    <m/>
    <m/>
    <x v="0"/>
    <m/>
    <m/>
    <m/>
    <m/>
    <m/>
    <m/>
    <x v="0"/>
    <m/>
  </r>
  <r>
    <s v="TD0.5"/>
    <x v="42"/>
    <s v="L'usage des NIR fournis par la transaction TD0.5 doit être exclusivement réservé à l'accès au DMP d'un patient dans le cadre de sa prise en charge par un professionnel._x000a_Le LPS ne doit pas afficher, ou rendre accessible aux utilisateurs, les NIR fournis par la transaction TD0.5, ni les exploiter en dehors de l’accès au DMP recherché par l’utilisateur via cette transaction."/>
    <s v="Une ou plusieurs copies d'écran montrant l'utilisation des NIR à partir de la TD0.5"/>
    <s v="3.2.5.1"/>
    <s v="E"/>
    <s v="Tous"/>
    <s v="TD0.5"/>
    <x v="1"/>
    <s v="Oui-Obligatoire"/>
    <m/>
    <m/>
    <s v="2.0.0 ou antérieur"/>
    <m/>
    <m/>
    <m/>
    <x v="0"/>
    <m/>
    <m/>
    <m/>
    <m/>
    <m/>
    <m/>
    <x v="0"/>
    <m/>
  </r>
  <r>
    <s v="TD0.9"/>
    <x v="43"/>
    <s v="Pour les LPS implémentant la transaction TD0.9 « Accès Web-PS contextuel», le poste de travail doit être équipé d’un des navigateurs compatibles avec les IHM Web-PS du DMP (voir annexe [DMP1-OS-NAVIGATEURS])."/>
    <m/>
    <s v="5.4.1"/>
    <s v="E"/>
    <s v="Directe"/>
    <s v="TD0.9"/>
    <x v="1"/>
    <s v="Oui-Obligatoire"/>
    <m/>
    <m/>
    <s v="2.0.0 ou antérieur"/>
    <m/>
    <m/>
    <m/>
    <x v="0"/>
    <m/>
    <m/>
    <m/>
    <m/>
    <m/>
    <m/>
    <x v="0"/>
    <m/>
  </r>
  <r>
    <s v="TD0.9"/>
    <x v="44"/>
    <s v="La fenêtre de navigateur peut être encapsulée dans le LPS (recommandation forte), ou lancée en « fenêtre externe » (Client lourd) en respectant les contraintes décrites ci-dessous._x000a_Dans le cas où une fenêtre externe est ouverte dans un navigateur, le LPS doit s’assurer qu’il n’existe pas, sur le poste de travail simultanément deux fenêtres DMP ouvertes de façon à éviter toute confusion entre « le patient local » au LPS et « le patient distant » sur le système DMP. Cela peut être réalisé par exemple en plaçant une constante dans le nom de fenêtre lors de sa création."/>
    <m/>
    <s v="5.4.1"/>
    <s v="R"/>
    <s v="Directe"/>
    <s v="TD0.9"/>
    <x v="1"/>
    <s v="Oui-Obligatoire"/>
    <m/>
    <m/>
    <s v="2.0.0 ou antérieur"/>
    <m/>
    <m/>
    <m/>
    <x v="0"/>
    <m/>
    <m/>
    <m/>
    <m/>
    <m/>
    <m/>
    <x v="0"/>
    <m/>
  </r>
  <r>
    <s v="Toutes transactions Tous profils"/>
    <x v="45"/>
    <s v="Il est recommandé que le LPS soit en capacité d’intégrer une valeur en provenance du DMP qui n’est pas encore connue du LPS et de l’ajouter à son référentiel de valeurs."/>
    <m/>
    <s v="5.2.3.8"/>
    <s v="R"/>
    <s v="Tous"/>
    <s v="General"/>
    <x v="0"/>
    <s v="Non"/>
    <m/>
    <m/>
    <s v="2.0.0 ou antérieur"/>
    <m/>
    <m/>
    <m/>
    <x v="0"/>
    <m/>
    <m/>
    <m/>
    <m/>
    <m/>
    <m/>
    <x v="0"/>
    <m/>
  </r>
  <r>
    <s v="Alimentation"/>
    <x v="46"/>
    <s v="Les règles de déclenchement de l’envoi des documents dans le DMP doivent être claires et paramétrables par le professionnel. Elles doivent s’intégrer dans le processus de validation médicale des documents._x000a_Le LPS alimente le DMP automatiquement._x000a_Le professionnel doit pouvoir retenir un envoi de document par une action manuelle._x000a_L’envoi de documents vides ou n’ayant pas évolué (sans modification du contenu du document ni de ses métadonnées associées conformément au paragraphe 3.5.3.1) est interdit."/>
    <s v="Décrire les règles d'envoi des documents."/>
    <s v="2.2.6"/>
    <s v="E"/>
    <s v="Tous"/>
    <s v="TD2.."/>
    <x v="3"/>
    <s v="Oui-Obligatoire"/>
    <s v="DOCS"/>
    <m/>
    <s v="2.0.0 ou antérieur"/>
    <s v="2.7.0"/>
    <m/>
    <m/>
    <x v="0"/>
    <m/>
    <m/>
    <m/>
    <m/>
    <m/>
    <m/>
    <x v="0"/>
    <m/>
  </r>
  <r>
    <s v="Alimentation"/>
    <x v="47"/>
    <s v="Le choix des documents utiles à la coordination des soins à envoyer dans le DMP est défini réglementairement (code de la santé publique, notamment l'article L. 1111-15)."/>
    <m/>
    <s v="2.2.6"/>
    <s v="E"/>
    <s v="Tous"/>
    <s v="TD2.."/>
    <x v="3"/>
    <s v="Oui-Obligatoire"/>
    <s v="DOCS"/>
    <m/>
    <s v="2.0.0 ou antérieur"/>
    <s v="2.7.0"/>
    <m/>
    <m/>
    <x v="0"/>
    <m/>
    <m/>
    <m/>
    <m/>
    <m/>
    <m/>
    <x v="0"/>
    <m/>
  </r>
  <r>
    <s v="TD2.1 / TD2.2"/>
    <x v="48"/>
    <s v="Les contraintes suivantes pourraient être levées dans le futur :_x000a_• « un document ne peut pas être à la fois non visible au patient et masqué au professionnel » (cf. paramètre cumul-invisible_patient-masque_ps § 3.1.1) ;_x000a_• « un document visible au patient ne peut pas être rendu invisible au patient » ;_x000a_• « un document visible aux représentant légaux ne peut pas être rendu invisible aux représentant légaux »._x000a_Il est conseillé de pouvoir lever facilement les deux dernières contraintes, par exemple par paramétrage du logiciel."/>
    <s v="Une ou plusieurs copies d'écran montrant comment ces fonctions sont intégrées dans le LPS, en cas de levée des contraintes."/>
    <s v="3.4.1.1.1"/>
    <s v="R"/>
    <s v="Tous"/>
    <s v="TD2.."/>
    <x v="3"/>
    <s v="Oui-Possible"/>
    <s v="DOCS"/>
    <m/>
    <s v="2.0.0 ou antérieur"/>
    <m/>
    <m/>
    <m/>
    <x v="0"/>
    <m/>
    <m/>
    <m/>
    <m/>
    <m/>
    <m/>
    <x v="0"/>
    <m/>
  </r>
  <r>
    <s v="TD2.1 / TD2.2"/>
    <x v="49"/>
    <s v="Tout document médical au format CDA R2 doit être conforme :_x000a_• au standard CDA R2 utilisé pour les documents médicaux (schéma xml CDA_extended.xsd). La conformité des documents CDA R2 peut se contrôler à partir :_x000a_○ du schéma XML « CDA_extended.xsd » pour la conformité au standard CDA. Tout écart détecté se traduit par la déclaration de non-validité du document._x000a_○ du schématron correspondant au volet du document mis en œuvre pour les documents de santé structurés spécifiés au CI-SIS ou à défaut du schématron « CISIS_StructurationCommuneCDAr2 » pour les autres documents. Cette analyse produit un rapport listant les éventuelles non-conformités détectées ; la présence d’une seule non-conformité se traduit par la déclaration de non-conformité du document._x000a_○ CDA_extended.xsd et le schématron « CISIS_StructurationCommuneCDAr2 » sont disponibles dans [TEST-CONTENU-CDA]._x000a_○ Les jeux de valeurs sont exploités par la vérification de conformité, toute valeur étrangère détectée se traduit par une non-conformité._x000a_• aux spécifications internationales IHE de l’en-tête,_x000a_• aux spécifications françaises de l’en-tête (Volet Structuration minimale des documents de santé),_x000a_• aux spécifications internationales IHE du corps (sections, entrées et jeux de valeurs),_x000a_• aux spécifications françaises du corps (sections, entrées et jeux de valeurs) (Volet Modèles de contenus CDA),_x000a_• aux spécifications françaises du corps (sections et entrées créées par l’ANS pour les volets français) (Volet Modèles de contenus CDA),_x000a_• aux spécifications d’un document (en-tête et corps) (Volet du document)._x000a_"/>
    <m/>
    <s v="3.4.1.1.2"/>
    <s v="E"/>
    <s v="Tous"/>
    <s v="TD2.."/>
    <x v="3"/>
    <s v="Oui-Possible"/>
    <s v="DOCS"/>
    <m/>
    <s v="2.0.0 ou antérieur"/>
    <s v="2.8.0"/>
    <m/>
    <m/>
    <x v="0"/>
    <m/>
    <m/>
    <m/>
    <m/>
    <m/>
    <m/>
    <x v="0"/>
    <m/>
  </r>
  <r>
    <s v="TD2.1 / TD2.2"/>
    <x v="50"/>
    <s v="Il est recommandé de prendre en compte dès la conception du LPS les tests à effectuer avec les schématrons. Les schématrons sont disponibles sur le site de l'ANS :  Cf. [TEST-CONTENU-CDA]."/>
    <s v="Dans le cas des intégrateurs EAI, ce point est géré par l'EAI. "/>
    <s v="3.4.1.1.2"/>
    <s v="R"/>
    <s v="Tous"/>
    <s v="TD2.."/>
    <x v="3"/>
    <s v="Non"/>
    <s v="DOCS"/>
    <m/>
    <s v="2.3.0"/>
    <m/>
    <m/>
    <m/>
    <x v="0"/>
    <m/>
    <m/>
    <m/>
    <m/>
    <m/>
    <m/>
    <x v="0"/>
    <m/>
  </r>
  <r>
    <s v="TD2.1 / TD2.2"/>
    <x v="51"/>
    <s v="Cette exigence ne concerne que les LPS de type EAI ou gérant la fonctionnalité PFI :_x000a__x000a_Les familles de produits contenant des LPS de type EAI doivent nécessairement réaliser des contrôles sur les documents CDA de conformité de tous les documents CDA R2 (cf. exigence EX_2.1-1071) avant envoi au DMP. _x000a__x000a_Pour les documents « note de vaccination » (typeCode = 87273-9), le contrôle schématron ne suffit pas. Il faut également respecter les exigences décrites dans le chapitre 6.1."/>
    <m/>
    <s v="3.4.1.1.2"/>
    <s v="E"/>
    <s v="Tous"/>
    <s v="TD2.."/>
    <x v="3"/>
    <s v="Non"/>
    <s v="DOCS"/>
    <s v="EAI/PFI"/>
    <s v="2.7.0"/>
    <m/>
    <m/>
    <m/>
    <x v="0"/>
    <m/>
    <m/>
    <m/>
    <m/>
    <m/>
    <m/>
    <x v="0"/>
    <m/>
  </r>
  <r>
    <s v="TD2.1 / TD2.2"/>
    <x v="52"/>
    <s v="Ni le standard CDA ni le Cadre d’Interopérabilité des SIS ne précisent la manière dont chaque valeur possible du confidentialityCode (Normal, Restreint, Très Restreint) doit être interprétée. Un document ayant un niveau renforcé de confidentialité (restreint ou très restreint), devrait être remis en mains propres, ou envoyé sous pli scellé ou par message direct à son destinataire. Il ne devrait pas être mis en partage._x000a_Si votre logiciel ne gère pas de niveau de confidentialité, il est recommandé de renseigner la donnée « confidentialityCode » avec la valeur N (Normal)."/>
    <s v="Détailler la gestion de cette donnée."/>
    <s v="3.4.1.1.2"/>
    <s v="R"/>
    <s v="Tous"/>
    <s v="TD2.."/>
    <x v="3"/>
    <s v="Oui-Obligatoire"/>
    <s v="DOCS"/>
    <m/>
    <s v="2.0.0 ou antérieur"/>
    <m/>
    <s v="2.7.0"/>
    <m/>
    <x v="0"/>
    <m/>
    <m/>
    <m/>
    <m/>
    <m/>
    <m/>
    <x v="0"/>
    <m/>
  </r>
  <r>
    <s v="TD2.1 / TD2.2"/>
    <x v="53"/>
    <s v="Il est nécessaire d’assurer la cohérence entre le secteur d’activité et le cadre d’exercice. Par exemple, on pourra associer un secteur d’activité « cabinet individuel » à un cadre d’exercice « Ambulatoire » et pas à un cadre d’exercice « établissement de santé »."/>
    <s v="Il n'existe pas de table de correspondance. Chaque logiciel gèrant la cohérence de ces données selon son secteur d'activité, merci de décrire la gestion faite au sein de votre LPS."/>
    <s v="3.1.2"/>
    <s v="E"/>
    <s v="Tous"/>
    <s v="TD2.."/>
    <x v="3"/>
    <s v="Oui-Obligatoire"/>
    <s v="DOCS"/>
    <m/>
    <s v="2.0.0 ou antérieur"/>
    <m/>
    <m/>
    <m/>
    <x v="0"/>
    <m/>
    <m/>
    <m/>
    <m/>
    <m/>
    <m/>
    <x v="0"/>
    <m/>
  </r>
  <r>
    <s v="TD2.1 / TD2.2"/>
    <x v="54"/>
    <s v="Pour des raisons de sécurité, un LPS alimentant le DMP avec des CDA auto-présentables ne doit pas inclure de script (balise HTML &lt;script&gt;) ni de lien vers des ressources externes (styles CSS externes, import de scripts, iframes, fenêtres surgissantes, liens, images, vidéos, etc.) dans la feuille de style couplée au document. Seules sont autorisées des ressources encapsulées dans la feuille de style (liens internes, styles CSS inclus dans le document, images encapsulées…). La feuille de style couplée au document doit être autonome en termes de visualisation à l'utilisateur."/>
    <m/>
    <s v="3.4.1.1.2"/>
    <s v="E"/>
    <s v="Tous"/>
    <s v="TD2.."/>
    <x v="3"/>
    <s v="Oui-Possible"/>
    <s v="DOCS"/>
    <m/>
    <s v="2.0.0 ou antérieur"/>
    <m/>
    <m/>
    <m/>
    <x v="0"/>
    <m/>
    <m/>
    <m/>
    <m/>
    <m/>
    <m/>
    <x v="0"/>
    <m/>
  </r>
  <r>
    <s v="TD2.1 / TD2.2"/>
    <x v="55"/>
    <s v="Pour des raisons de sécurité, un LPS alimentant le DMP avec des documents CDA auto-présentables ne doit pas permettre à tous ses utilisateurs de modifier la feuille de style XSL des documents qu'il produit. Si le LPS permet de modifier des feuilles de style « modèles » utilisées par le LPS pour constituer les CDA auto-présentables envoyés au DMP, seuls des acteurs autorisés (de type « administrateurs ») doivent pouvoir le faire. Le LPS doit mettre en œuvre des moyens pour protéger et confiner en son sein les feuilles de style des documents CDA auto-présentables qu’il produit."/>
    <m/>
    <s v="3.4.1.1.2"/>
    <s v="E"/>
    <s v="Tous"/>
    <s v="TD2.."/>
    <x v="3"/>
    <s v="Oui-Possible"/>
    <s v="DOCS"/>
    <m/>
    <s v="2.0.0 ou antérieur"/>
    <m/>
    <m/>
    <m/>
    <x v="0"/>
    <m/>
    <m/>
    <m/>
    <m/>
    <m/>
    <m/>
    <x v="0"/>
    <m/>
  </r>
  <r>
    <s v="TD2.1 / TD2.2"/>
    <x v="56"/>
    <s v="Il est recommandé de respecter un format d’affichage A4 portrait pour les documents CDA auto-présentables."/>
    <m/>
    <s v="3.4.1.1.2"/>
    <s v="R"/>
    <s v="Tous"/>
    <s v="TD2.."/>
    <x v="3"/>
    <s v="Oui-Obligatoire"/>
    <s v="DOCS"/>
    <m/>
    <s v="2.7.0"/>
    <m/>
    <m/>
    <m/>
    <x v="0"/>
    <m/>
    <m/>
    <m/>
    <m/>
    <m/>
    <m/>
    <x v="0"/>
    <m/>
  </r>
  <r>
    <s v="TD2.1 / TD2.2"/>
    <x v="57"/>
    <s v="Chaque document et lot de document(s) produit par un LPS doit être identifié par un identifiant universel (champ XDS uniqueId au format OID) :_x000a_• soit le uniqueId est généré à partir d’un UUID (sous la branche OID 2.25), dans ce cas cet OID doit être stocké dans le LPS pour les recherches / remplacements futurs via ce même LPS ;_x000a_• soit le uniqueId est généré à partir d’une racine propre à l’installation du LPS et d’un élément « variable » mais unique vis-à-vis de la racine de l’instance du LPS installée (par exemple horodatage, ou identifiant interne du document dans le LPS) ; il incombe au LPS de pouvoir retrouver ce uniqueId pour les recherches / remplacements futurs via ce même LPS (par exemple en stockant le uniqueId ainsi généré, ou la partie variable uniquement à condition de savoir reconstruire le uniqueId complet)."/>
    <m/>
    <s v="3.4.1.1.3"/>
    <s v="E"/>
    <s v="Tous"/>
    <s v="TD2.."/>
    <x v="3"/>
    <s v="Oui-Possible"/>
    <s v="DOCS"/>
    <m/>
    <s v="2.0.0 ou antérieur"/>
    <m/>
    <m/>
    <m/>
    <x v="0"/>
    <m/>
    <m/>
    <m/>
    <m/>
    <m/>
    <m/>
    <x v="0"/>
    <m/>
  </r>
  <r>
    <s v="TD2.1 / TD2.2"/>
    <x v="58"/>
    <s v="L’association d’un document à son ou ses auteurs est assurée par la métadonnée XDS authorPerson ou legalAuthenticator (le responsable légal est donc assimilé à l’un des auteurs)._x000a_Seul l’un des auteurs du document peut ajouter ce document ou le mettre à jour avec une nouvelle version (remplacement du document) ; cette règle est appliquée comme suit :_x000a_- en authentification directe (hors CPE), le professionnel authentifié doit faire partie des auteurs (champ NameID du VIHF = composant « identifiant » de authorPerson ou de legalAuthenticator) ;_x000a_- en authentification indirecte (ou par CPE), la structure authentifiée (ou de laquelle dépend la CPE) doit être égale à la métadonnée authorInstitution de l’un des auteurs (champ Identifiant_Structure du VIHF = champ identifiant de authorInstitution)."/>
    <m/>
    <s v="3.4.1.1.3"/>
    <s v="E"/>
    <s v="Tous"/>
    <s v="TD2.."/>
    <x v="3"/>
    <s v="Oui-Possible"/>
    <s v="DOCS"/>
    <m/>
    <s v="2.0.0 ou antérieur"/>
    <m/>
    <s v="2.7.0"/>
    <m/>
    <x v="0"/>
    <m/>
    <m/>
    <m/>
    <m/>
    <m/>
    <m/>
    <x v="0"/>
    <m/>
  </r>
  <r>
    <s v="TD2.1 / TD2.2"/>
    <x v="59"/>
    <s v="L’alimentation d’un document vers le DMP exige l’usage du MTOM avec optimisation XOP dans la requête envoyée (voir profil IHE XDS (ITI volume 2 / ITI-41 ProvideAndRegisterDocumentSet-b au § 3.41.4.1.2 Message Semantics) et [CI-TR-CLI-LRD] § 3.2.5)."/>
    <s v="_x000a_Voir la requête exemple du GIE : TD2.1 - Alimentation_requête.xml_x000a__x000a_Si les références xop (Include) ne sont pas visibles dans vos requêtes d'alimentation, merci de justifier pourquoi. Un contrôle sera effectué afin de vérifier que l'envoi vers le SI-DMP a bien été effectué selon cette méthode. "/>
    <s v="3.4.1.3"/>
    <s v="E"/>
    <s v="Tous"/>
    <s v="TD2.."/>
    <x v="3"/>
    <s v="Non"/>
    <s v="DOCS"/>
    <m/>
    <s v="2.7.0"/>
    <m/>
    <m/>
    <m/>
    <x v="0"/>
    <m/>
    <m/>
    <m/>
    <m/>
    <m/>
    <m/>
    <x v="0"/>
    <m/>
  </r>
  <r>
    <s v="TD2.1 / TD2.2"/>
    <x v="60"/>
    <s v="Précision : Concerne la note de vaccination en Alimentation_x000a__x000a_La prise en charge de cette évolution est obligatoire pour les LPS destinés aux médecins (médecine générale et pédiatrie), aux pharmaciens, aux sages-femmes, aux infirmiers ou aux infirmiers psychiatriques (code profession 10, 21, 50, 60 ou 69) en secteur libéral (y compris centres de santé)."/>
    <s v="La prise en charge de cette évolution est facultative pour les LPS destinés aux autres codes profession. Selon le type fonctionnel du logiciel (exemple : LDRM, SIR, etc.) ou dans certains cas de figure justifiés, certains logiciels peuvent ne pas être concernés par cette exigence."/>
    <s v="6.1"/>
    <s v="E"/>
    <s v="Tous"/>
    <s v="TD2.."/>
    <x v="3"/>
    <s v="Oui-Obligatoire"/>
    <s v="DOCS"/>
    <s v="VAC"/>
    <s v="2.6.0"/>
    <m/>
    <s v="2.7.0"/>
    <m/>
    <x v="0"/>
    <m/>
    <m/>
    <m/>
    <m/>
    <m/>
    <m/>
    <x v="0"/>
    <m/>
  </r>
  <r>
    <s v="TD2.1 / TD2.2"/>
    <x v="61"/>
    <s v="_x000a_Une note de vaccination ne peut contenir qu’une seule vaccination à des fins de granularité « unitaire » des actions de modification et de suppression de vaccination dans l’historique de vaccinations._x000a__x000a_Un LPS peut néanmoins alimenter simultanément un DMP avec plusieurs notes de vaccination dans le même lot de soumission (1 seule requête vers le DMP contenant plusieurs notes de vaccination). Ceci doit être transparent pour l’utilisateur._x000a__x000a_Il est exigé que ces notes soient toutes en version identique 2023.01._x000a_"/>
    <m/>
    <s v="6.1"/>
    <s v="E"/>
    <s v="Tous"/>
    <s v="TD2.."/>
    <x v="3"/>
    <s v="Oui-Obligatoire"/>
    <s v="DOCS"/>
    <s v="VAC"/>
    <s v="2.6.0"/>
    <m/>
    <s v="2.7.0"/>
    <m/>
    <x v="0"/>
    <m/>
    <m/>
    <m/>
    <m/>
    <m/>
    <m/>
    <x v="0"/>
    <m/>
  </r>
  <r>
    <s v="TD2.1 / TD2.2"/>
    <x v="62"/>
    <s v="Les acteurs « auteur de vaccination » et « vaccinateur » présents dans le contenu de la note de vaccination doivent (lorsque connus) également être ajoutés dans la liste des auteurs de la note de vaccination : cela permet à ces acteurs de pouvoir ensuite modifier ou supprimer la note de vaccination et donc les données de la vaccination dans l’historique de vaccinations._x000a__x000a_L’acteur « vaccinateur » doit (lorsque connu) également être présent sous l’élément CDA documentationOf/serviceEvent/performer de l’acte principal documenté puisqu’il ne peut y avoir qu’une seule vaccination par note de vaccination._x000a__x000a_Il est rappelé que les métadonnées présentes dans l’entête CDA doivent également être par cohérence présentes dans les métadonnées XDS (règle de DMP compatibilité), le nombre d’auteurs devra donc être identique entre la partie XDS et la partie entête CDA._x000a_"/>
    <s v="Voir descriptif du test 2.1-750 pour plus d'informations"/>
    <s v="6.1"/>
    <s v="E"/>
    <s v="Tous"/>
    <s v="TD2.."/>
    <x v="3"/>
    <s v="Oui-Obligatoire"/>
    <s v="DOCS"/>
    <s v="VAC"/>
    <s v="2.6.0"/>
    <m/>
    <s v="2.7.0"/>
    <m/>
    <x v="0"/>
    <m/>
    <m/>
    <m/>
    <m/>
    <m/>
    <m/>
    <x v="0"/>
    <m/>
  </r>
  <r>
    <s v="TD2.1 / TD2.2"/>
    <x v="63"/>
    <s v="Seule la version 2023.01 du 08/03/2023 du volet VAC (CI-SIS) doit être utilisée pour l’alimentation du DMP."/>
    <m/>
    <s v="6.1.5"/>
    <s v="E"/>
    <s v="Tous"/>
    <s v="TD2.."/>
    <x v="3"/>
    <s v="Oui-Possible"/>
    <s v="DOCS"/>
    <s v="VAC"/>
    <s v="2.6.0"/>
    <m/>
    <s v="2.7.0"/>
    <m/>
    <x v="0"/>
    <m/>
    <m/>
    <m/>
    <m/>
    <m/>
    <m/>
    <x v="0"/>
    <m/>
  </r>
  <r>
    <s v="TD3.1"/>
    <x v="64"/>
    <s v="Précision : Concerne l'imagerie en Alimentation_x000a__x000a_L’implémentation de la recherche FindDocumentByReferenceId est obligatoire pour les LPS compatibles avec le partage d’imagerie."/>
    <m/>
    <s v="6.3.2"/>
    <s v="E"/>
    <s v="Tous"/>
    <s v="TD3.1"/>
    <x v="2"/>
    <s v="Oui, et à reporter"/>
    <s v="DOCS"/>
    <s v="IMAGERIE"/>
    <s v="2.7.0"/>
    <m/>
    <m/>
    <m/>
    <x v="0"/>
    <m/>
    <m/>
    <m/>
    <m/>
    <m/>
    <m/>
    <x v="0"/>
    <m/>
  </r>
  <r>
    <s v="TD3.2"/>
    <x v="65"/>
    <s v="Le LPS ne doit pas réaliser de téléchargement systématique du contenu des documents (i.e. ne pas réaliser de TD3.1 suivi d’une TD3.2 systématique pour chaque document retourné par la TD3.1)._x000a_Les documents DMP téléchargés à partir de la TD3.2 ne doivent, en aucun cas être conservés automatiquement en dehors du DMP._x000a_Une action manuelle du professionnel est obligatoirement requise pour l’enregistrement dans le LPS de chaque document._x000a_Sans action manelle du professionnel et après consultation, les documents DMP téléchargés à partir de la TD3.2 doivent être supprimés automatiquement._x000a_Le LPS doit clairement afficher la provenance (DMP) du document enregistré dans le LPS, ainsi que la date de son enregistrement."/>
    <m/>
    <s v="3.5.2.1"/>
    <s v="E"/>
    <s v="Tous"/>
    <s v="TD3.2"/>
    <x v="2"/>
    <s v="Oui-Obligatoire"/>
    <m/>
    <m/>
    <s v="2.7.0"/>
    <m/>
    <m/>
    <m/>
    <x v="0"/>
    <m/>
    <m/>
    <m/>
    <m/>
    <m/>
    <m/>
    <x v="0"/>
    <m/>
  </r>
  <r>
    <s v="TD3.2"/>
    <x v="66"/>
    <s v="Pour afficher le corps du document (organisé en structures XML), le LPS peut appliquer une feuille de style XSLT et afficher le résultat à l’utilisateur via un navigateur web, éventuellement encapsulé."/>
    <m/>
    <s v="3.5.2.1"/>
    <s v="R"/>
    <s v="Tous"/>
    <s v="TD3.2"/>
    <x v="2"/>
    <s v="Oui-Possible"/>
    <m/>
    <m/>
    <s v="2.0.0 ou antérieur"/>
    <m/>
    <m/>
    <m/>
    <x v="0"/>
    <m/>
    <m/>
    <m/>
    <m/>
    <m/>
    <m/>
    <x v="0"/>
    <m/>
  </r>
  <r>
    <s v="TD3.2"/>
    <x v="67"/>
    <s v="Le LPS peut « exploiter » les données structurées pour proposer des affichages à valeur ajoutée aux professionnels (par exemple, une courbe de résultat d’analyses biologiques)."/>
    <m/>
    <s v="3.5.2.1"/>
    <s v="R"/>
    <s v="Tous"/>
    <s v="TD3.2"/>
    <x v="2"/>
    <s v="Oui-Possible"/>
    <m/>
    <m/>
    <s v="2.0.0 ou antérieur"/>
    <m/>
    <m/>
    <m/>
    <x v="0"/>
    <m/>
    <m/>
    <m/>
    <m/>
    <m/>
    <m/>
    <x v="0"/>
    <m/>
  </r>
  <r>
    <s v="TD3.2"/>
    <x v="68"/>
    <s v="Plusieurs documents peuvent être liés entre eux car ils constituent un ensemble cohérent pour un même épisode de soins. Lors de la consultation d’un document, il est conseillé d’afficher les documents qui lui sont liés. Cela permet notamment au médecin qui consulte un document d’identifier qu’il y a d’autres documents qui peuvent l’intéresser et d’y accéder beaucoup plus simplement._x000a_Dans le système DMP, _x000a_• les documents soumis dans un même lot sont liés._x000a_• Un même document peut être référencé dans plusieurs lots de soumission._x000a_• Les documents peuvent être liés par referenceIdList._x000a_Cf. REC_2.1-1160 dans RG_2610 au § 3.4.1.1.5._x000a_Exemple de la fiche RCP :_x000a_Lors de la consultation de la fiche RCP, le médecin doit pouvoir facilement identifier qu’il existe un CR-Opératoire et un CR-ACP liés. Ce lien existe dès lors que ces 3 documents ont été groupés dans le même lot de soumission à l’alimentation du DMP._x000a_"/>
    <s v="Décrire et montrer la gestion des documents liés au sein du logiciel."/>
    <s v="3.5.2.1"/>
    <s v="R"/>
    <s v="Tous"/>
    <s v="TD3.2"/>
    <x v="2"/>
    <s v="Oui-Possible"/>
    <s v="DOCS"/>
    <s v="IMAGERIE"/>
    <s v="2.0.0 ou antérieur"/>
    <s v="2.7.0"/>
    <m/>
    <m/>
    <x v="0"/>
    <m/>
    <m/>
    <m/>
    <m/>
    <m/>
    <m/>
    <x v="0"/>
    <m/>
  </r>
  <r>
    <s v="TD3.3c"/>
    <x v="69"/>
    <s v="La suppression des documents dans le DMP d’un patient sans autorisation d’accès est réservée au profil Alimentation._x000a__x000a_Précision : la suppression doit toujours pouvoir se faire sans autorisation. Cette exigence concerne tous les LPS implémentant le profil Alimentation."/>
    <m/>
    <s v="3.2.2.1"/>
    <s v="E"/>
    <s v="Tous"/>
    <s v="TD3.3c"/>
    <x v="3"/>
    <s v="Oui-Possible"/>
    <s v="DOCS"/>
    <m/>
    <s v="2.0.0 ou antérieur"/>
    <m/>
    <s v="2.7.0"/>
    <m/>
    <x v="0"/>
    <m/>
    <m/>
    <m/>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eau croisé dynamique5" cacheId="0" applyNumberFormats="0" applyBorderFormats="0" applyFontFormats="0" applyPatternFormats="0" applyAlignmentFormats="0" applyWidthHeightFormats="1" dataCaption="Valeurs" updatedVersion="6" minRefreshableVersion="3" useAutoFormatting="1" itemPrintTitles="1" createdVersion="6" indent="0" compact="0" compactData="0" multipleFieldFilters="0">
  <location ref="H2:J22" firstHeaderRow="1" firstDataRow="2" firstDataCol="1"/>
  <pivotFields count="26">
    <pivotField name="Type de transaction" axis="axisRow" compact="0" outline="0" showAll="0">
      <items count="19">
        <item x="1"/>
        <item x="7"/>
        <item x="2"/>
        <item x="3"/>
        <item x="4"/>
        <item x="5"/>
        <item x="6"/>
        <item x="8"/>
        <item x="9"/>
        <item x="10"/>
        <item x="11"/>
        <item x="12"/>
        <item x="13"/>
        <item x="14"/>
        <item x="15"/>
        <item x="16"/>
        <item x="17"/>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19">
    <i>
      <x/>
    </i>
    <i>
      <x v="1"/>
    </i>
    <i>
      <x v="2"/>
    </i>
    <i>
      <x v="3"/>
    </i>
    <i>
      <x v="4"/>
    </i>
    <i>
      <x v="5"/>
    </i>
    <i>
      <x v="6"/>
    </i>
    <i>
      <x v="7"/>
    </i>
    <i>
      <x v="8"/>
    </i>
    <i>
      <x v="9"/>
    </i>
    <i>
      <x v="10"/>
    </i>
    <i>
      <x v="11"/>
    </i>
    <i>
      <x v="12"/>
    </i>
    <i>
      <x v="13"/>
    </i>
    <i>
      <x v="14"/>
    </i>
    <i>
      <x v="15"/>
    </i>
    <i>
      <x v="16"/>
    </i>
    <i>
      <x v="17"/>
    </i>
    <i t="grand">
      <x/>
    </i>
  </rowItems>
  <colFields count="1">
    <field x="17"/>
  </colFields>
  <colItems count="2">
    <i>
      <x/>
    </i>
    <i t="grand">
      <x/>
    </i>
  </colItems>
  <dataFields count="1">
    <dataField name="Tests" fld="17" subtotal="count" baseField="0" baseItem="0"/>
  </dataFields>
  <pivotTableStyleInfo name="Style de tableau croisé dynamique 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4" cacheId="1" applyNumberFormats="0" applyBorderFormats="0" applyFontFormats="0" applyPatternFormats="0" applyAlignmentFormats="0" applyWidthHeightFormats="1" dataCaption="Valeurs" updatedVersion="6" minRefreshableVersion="3" useAutoFormatting="1" rowGrandTotals="0" colGrandTotals="0" itemPrintTitles="1" createdVersion="6" indent="0" compact="0" compactData="0" multipleFieldFilters="0">
  <location ref="E2:F72" firstHeaderRow="1" firstDataRow="1" firstDataCol="2"/>
  <pivotFields count="25">
    <pivotField compact="0" outline="0" showAll="0" defaultSubtotal="0"/>
    <pivotField name="Déclarations" axis="axisRow" compact="0" outline="0" showAll="0" defaultSubtotal="0">
      <items count="70">
        <item x="9"/>
        <item x="10"/>
        <item x="11"/>
        <item x="36"/>
        <item x="37"/>
        <item x="33"/>
        <item x="38"/>
        <item x="39"/>
        <item x="42"/>
        <item x="41"/>
        <item x="14"/>
        <item x="13"/>
        <item x="16"/>
        <item x="49"/>
        <item x="51"/>
        <item x="54"/>
        <item x="55"/>
        <item x="57"/>
        <item x="58"/>
        <item x="59"/>
        <item x="60"/>
        <item x="61"/>
        <item x="62"/>
        <item x="63"/>
        <item x="64"/>
        <item x="65"/>
        <item x="69"/>
        <item x="20"/>
        <item x="21"/>
        <item x="23"/>
        <item x="24"/>
        <item x="25"/>
        <item x="26"/>
        <item x="27"/>
        <item x="28"/>
        <item x="29"/>
        <item x="30"/>
        <item x="31"/>
        <item x="32"/>
        <item x="46"/>
        <item x="47"/>
        <item x="0"/>
        <item x="8"/>
        <item x="7"/>
        <item x="2"/>
        <item x="3"/>
        <item x="53"/>
        <item x="43"/>
        <item x="12"/>
        <item x="1"/>
        <item x="4"/>
        <item x="5"/>
        <item x="6"/>
        <item x="19"/>
        <item x="34"/>
        <item x="35"/>
        <item x="40"/>
        <item x="44"/>
        <item x="15"/>
        <item x="17"/>
        <item x="18"/>
        <item x="48"/>
        <item x="50"/>
        <item x="52"/>
        <item x="56"/>
        <item x="66"/>
        <item x="67"/>
        <item x="68"/>
        <item x="22"/>
        <item x="4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s>
  <rowFields count="2">
    <field x="1"/>
    <field x="23"/>
  </rowFields>
  <rowItems count="70">
    <i>
      <x/>
      <x/>
    </i>
    <i>
      <x v="1"/>
      <x/>
    </i>
    <i>
      <x v="2"/>
      <x/>
    </i>
    <i>
      <x v="3"/>
      <x/>
    </i>
    <i>
      <x v="4"/>
      <x/>
    </i>
    <i>
      <x v="5"/>
      <x/>
    </i>
    <i>
      <x v="6"/>
      <x/>
    </i>
    <i>
      <x v="7"/>
      <x/>
    </i>
    <i>
      <x v="8"/>
      <x/>
    </i>
    <i>
      <x v="9"/>
      <x/>
    </i>
    <i>
      <x v="10"/>
      <x/>
    </i>
    <i>
      <x v="11"/>
      <x/>
    </i>
    <i>
      <x v="12"/>
      <x/>
    </i>
    <i>
      <x v="13"/>
      <x/>
    </i>
    <i>
      <x v="14"/>
      <x/>
    </i>
    <i>
      <x v="15"/>
      <x/>
    </i>
    <i>
      <x v="16"/>
      <x/>
    </i>
    <i>
      <x v="17"/>
      <x/>
    </i>
    <i>
      <x v="18"/>
      <x/>
    </i>
    <i>
      <x v="19"/>
      <x/>
    </i>
    <i>
      <x v="20"/>
      <x/>
    </i>
    <i>
      <x v="21"/>
      <x/>
    </i>
    <i>
      <x v="22"/>
      <x/>
    </i>
    <i>
      <x v="23"/>
      <x/>
    </i>
    <i>
      <x v="24"/>
      <x/>
    </i>
    <i>
      <x v="25"/>
      <x/>
    </i>
    <i>
      <x v="26"/>
      <x/>
    </i>
    <i>
      <x v="27"/>
      <x/>
    </i>
    <i>
      <x v="28"/>
      <x/>
    </i>
    <i>
      <x v="29"/>
      <x/>
    </i>
    <i>
      <x v="30"/>
      <x/>
    </i>
    <i>
      <x v="31"/>
      <x/>
    </i>
    <i>
      <x v="32"/>
      <x/>
    </i>
    <i>
      <x v="33"/>
      <x/>
    </i>
    <i>
      <x v="34"/>
      <x/>
    </i>
    <i>
      <x v="35"/>
      <x/>
    </i>
    <i>
      <x v="36"/>
      <x/>
    </i>
    <i>
      <x v="37"/>
      <x/>
    </i>
    <i>
      <x v="38"/>
      <x/>
    </i>
    <i>
      <x v="39"/>
      <x/>
    </i>
    <i>
      <x v="40"/>
      <x/>
    </i>
    <i>
      <x v="41"/>
      <x/>
    </i>
    <i>
      <x v="42"/>
      <x/>
    </i>
    <i>
      <x v="43"/>
      <x/>
    </i>
    <i>
      <x v="44"/>
      <x/>
    </i>
    <i>
      <x v="45"/>
      <x/>
    </i>
    <i>
      <x v="46"/>
      <x/>
    </i>
    <i>
      <x v="47"/>
      <x/>
    </i>
    <i>
      <x v="48"/>
      <x/>
    </i>
    <i>
      <x v="49"/>
      <x/>
    </i>
    <i>
      <x v="50"/>
      <x/>
    </i>
    <i>
      <x v="51"/>
      <x/>
    </i>
    <i>
      <x v="52"/>
      <x/>
    </i>
    <i>
      <x v="53"/>
      <x/>
    </i>
    <i>
      <x v="54"/>
      <x/>
    </i>
    <i>
      <x v="55"/>
      <x/>
    </i>
    <i>
      <x v="56"/>
      <x/>
    </i>
    <i>
      <x v="57"/>
      <x/>
    </i>
    <i>
      <x v="58"/>
      <x/>
    </i>
    <i>
      <x v="59"/>
      <x/>
    </i>
    <i>
      <x v="60"/>
      <x/>
    </i>
    <i>
      <x v="61"/>
      <x/>
    </i>
    <i>
      <x v="62"/>
      <x/>
    </i>
    <i>
      <x v="63"/>
      <x/>
    </i>
    <i>
      <x v="64"/>
      <x/>
    </i>
    <i>
      <x v="65"/>
      <x/>
    </i>
    <i>
      <x v="66"/>
      <x/>
    </i>
    <i>
      <x v="67"/>
      <x/>
    </i>
    <i>
      <x v="68"/>
      <x/>
    </i>
    <i>
      <x v="69"/>
      <x/>
    </i>
  </rowItems>
  <colItems count="1">
    <i/>
  </colItems>
  <formats count="1">
    <format dxfId="1266">
      <pivotArea field="1" type="button" dataOnly="0" labelOnly="1" outline="0" axis="axisRow" fieldPosition="0"/>
    </format>
  </formats>
  <pivotTableStyleInfo name="Style de tableau croisé dynamiqu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3" cacheId="0" applyNumberFormats="0" applyBorderFormats="0" applyFontFormats="0" applyPatternFormats="0" applyAlignmentFormats="0" applyWidthHeightFormats="1" dataCaption="Valeurs" updatedVersion="6" minRefreshableVersion="3" useAutoFormatting="1" rowGrandTotals="0" colGrandTotals="0" itemPrintTitles="1" createdVersion="6" indent="0" compact="0" compactData="0" multipleFieldFilters="0">
  <location ref="B2:C164" firstHeaderRow="1" firstDataRow="1" firstDataCol="2"/>
  <pivotFields count="26">
    <pivotField compact="0" outline="0" showAll="0" defaultSubtotal="0"/>
    <pivotField name="Test" axis="axisRow" compact="0" outline="0" showAll="0" defaultSubtotal="0">
      <items count="162">
        <item x="45"/>
        <item x="46"/>
        <item x="3"/>
        <item x="4"/>
        <item x="5"/>
        <item x="6"/>
        <item x="7"/>
        <item x="8"/>
        <item x="9"/>
        <item x="10"/>
        <item x="11"/>
        <item x="12"/>
        <item x="13"/>
        <item x="14"/>
        <item x="15"/>
        <item x="16"/>
        <item x="17"/>
        <item x="18"/>
        <item x="23"/>
        <item x="19"/>
        <item x="20"/>
        <item x="21"/>
        <item x="22"/>
        <item x="24"/>
        <item x="25"/>
        <item x="26"/>
        <item x="27"/>
        <item x="28"/>
        <item x="29"/>
        <item x="30"/>
        <item x="31"/>
        <item x="32"/>
        <item x="33"/>
        <item x="34"/>
        <item x="35"/>
        <item x="36"/>
        <item x="37"/>
        <item x="38"/>
        <item x="39"/>
        <item x="40"/>
        <item x="41"/>
        <item x="42"/>
        <item x="43"/>
        <item x="44"/>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4"/>
        <item x="115"/>
        <item x="113"/>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51"/>
        <item x="152"/>
        <item x="153"/>
        <item x="154"/>
        <item x="160"/>
        <item x="161"/>
        <item x="149"/>
        <item x="150"/>
        <item x="155"/>
        <item x="156"/>
        <item x="157"/>
        <item x="158"/>
        <item x="159"/>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s>
  <rowFields count="2">
    <field x="1"/>
    <field x="24"/>
  </rowFields>
  <rowItems count="162">
    <i>
      <x/>
      <x/>
    </i>
    <i>
      <x v="1"/>
      <x/>
    </i>
    <i>
      <x v="2"/>
      <x/>
    </i>
    <i>
      <x v="3"/>
      <x/>
    </i>
    <i>
      <x v="4"/>
      <x/>
    </i>
    <i>
      <x v="5"/>
      <x/>
    </i>
    <i>
      <x v="6"/>
      <x/>
    </i>
    <i>
      <x v="7"/>
      <x/>
    </i>
    <i>
      <x v="8"/>
      <x/>
    </i>
    <i>
      <x v="9"/>
      <x/>
    </i>
    <i>
      <x v="10"/>
      <x/>
    </i>
    <i>
      <x v="11"/>
      <x/>
    </i>
    <i>
      <x v="12"/>
      <x/>
    </i>
    <i>
      <x v="13"/>
      <x/>
    </i>
    <i>
      <x v="14"/>
      <x/>
    </i>
    <i>
      <x v="15"/>
      <x/>
    </i>
    <i>
      <x v="16"/>
      <x/>
    </i>
    <i>
      <x v="17"/>
      <x/>
    </i>
    <i>
      <x v="18"/>
      <x/>
    </i>
    <i>
      <x v="19"/>
      <x/>
    </i>
    <i>
      <x v="20"/>
      <x/>
    </i>
    <i>
      <x v="21"/>
      <x/>
    </i>
    <i>
      <x v="22"/>
      <x/>
    </i>
    <i>
      <x v="23"/>
      <x/>
    </i>
    <i>
      <x v="24"/>
      <x/>
    </i>
    <i>
      <x v="25"/>
      <x/>
    </i>
    <i>
      <x v="26"/>
      <x/>
    </i>
    <i>
      <x v="27"/>
      <x/>
    </i>
    <i>
      <x v="28"/>
      <x/>
    </i>
    <i>
      <x v="29"/>
      <x/>
    </i>
    <i>
      <x v="30"/>
      <x/>
    </i>
    <i>
      <x v="31"/>
      <x/>
    </i>
    <i>
      <x v="32"/>
      <x/>
    </i>
    <i>
      <x v="33"/>
      <x/>
    </i>
    <i>
      <x v="34"/>
      <x/>
    </i>
    <i>
      <x v="35"/>
      <x/>
    </i>
    <i>
      <x v="36"/>
      <x/>
    </i>
    <i>
      <x v="37"/>
      <x/>
    </i>
    <i>
      <x v="38"/>
      <x/>
    </i>
    <i>
      <x v="39"/>
      <x/>
    </i>
    <i>
      <x v="40"/>
      <x/>
    </i>
    <i>
      <x v="41"/>
      <x/>
    </i>
    <i>
      <x v="42"/>
      <x/>
    </i>
    <i>
      <x v="43"/>
      <x/>
    </i>
    <i>
      <x v="44"/>
      <x/>
    </i>
    <i>
      <x v="45"/>
      <x/>
    </i>
    <i>
      <x v="46"/>
      <x/>
    </i>
    <i>
      <x v="47"/>
      <x/>
    </i>
    <i>
      <x v="48"/>
      <x/>
    </i>
    <i>
      <x v="49"/>
      <x/>
    </i>
    <i>
      <x v="50"/>
      <x/>
    </i>
    <i>
      <x v="51"/>
      <x/>
    </i>
    <i>
      <x v="52"/>
      <x/>
    </i>
    <i>
      <x v="53"/>
      <x/>
    </i>
    <i>
      <x v="54"/>
      <x/>
    </i>
    <i>
      <x v="55"/>
      <x/>
    </i>
    <i>
      <x v="56"/>
      <x/>
    </i>
    <i>
      <x v="57"/>
      <x/>
    </i>
    <i>
      <x v="58"/>
      <x/>
    </i>
    <i>
      <x v="59"/>
      <x/>
    </i>
    <i>
      <x v="60"/>
      <x/>
    </i>
    <i>
      <x v="61"/>
      <x/>
    </i>
    <i>
      <x v="62"/>
      <x/>
    </i>
    <i>
      <x v="63"/>
      <x/>
    </i>
    <i>
      <x v="64"/>
      <x/>
    </i>
    <i>
      <x v="65"/>
      <x/>
    </i>
    <i>
      <x v="66"/>
      <x/>
    </i>
    <i>
      <x v="67"/>
      <x/>
    </i>
    <i>
      <x v="68"/>
      <x/>
    </i>
    <i>
      <x v="69"/>
      <x/>
    </i>
    <i>
      <x v="70"/>
      <x/>
    </i>
    <i>
      <x v="71"/>
      <x/>
    </i>
    <i>
      <x v="72"/>
      <x/>
    </i>
    <i>
      <x v="73"/>
      <x/>
    </i>
    <i>
      <x v="74"/>
      <x/>
    </i>
    <i>
      <x v="75"/>
      <x/>
    </i>
    <i>
      <x v="76"/>
      <x/>
    </i>
    <i>
      <x v="77"/>
      <x/>
    </i>
    <i>
      <x v="78"/>
      <x/>
    </i>
    <i>
      <x v="79"/>
      <x/>
    </i>
    <i>
      <x v="80"/>
      <x/>
    </i>
    <i>
      <x v="81"/>
      <x/>
    </i>
    <i>
      <x v="82"/>
      <x/>
    </i>
    <i>
      <x v="83"/>
      <x/>
    </i>
    <i>
      <x v="84"/>
      <x/>
    </i>
    <i>
      <x v="85"/>
      <x/>
    </i>
    <i>
      <x v="86"/>
      <x/>
    </i>
    <i>
      <x v="87"/>
      <x/>
    </i>
    <i>
      <x v="88"/>
      <x/>
    </i>
    <i>
      <x v="89"/>
      <x/>
    </i>
    <i>
      <x v="90"/>
      <x/>
    </i>
    <i>
      <x v="91"/>
      <x/>
    </i>
    <i>
      <x v="92"/>
      <x/>
    </i>
    <i>
      <x v="93"/>
      <x/>
    </i>
    <i>
      <x v="94"/>
      <x/>
    </i>
    <i>
      <x v="95"/>
      <x/>
    </i>
    <i>
      <x v="96"/>
      <x/>
    </i>
    <i>
      <x v="97"/>
      <x/>
    </i>
    <i>
      <x v="98"/>
      <x/>
    </i>
    <i>
      <x v="99"/>
      <x/>
    </i>
    <i>
      <x v="100"/>
      <x/>
    </i>
    <i>
      <x v="101"/>
      <x/>
    </i>
    <i>
      <x v="102"/>
      <x/>
    </i>
    <i>
      <x v="103"/>
      <x/>
    </i>
    <i>
      <x v="104"/>
      <x/>
    </i>
    <i>
      <x v="105"/>
      <x/>
    </i>
    <i>
      <x v="106"/>
      <x/>
    </i>
    <i>
      <x v="107"/>
      <x/>
    </i>
    <i>
      <x v="108"/>
      <x/>
    </i>
    <i>
      <x v="109"/>
      <x/>
    </i>
    <i>
      <x v="110"/>
      <x/>
    </i>
    <i>
      <x v="111"/>
      <x/>
    </i>
    <i>
      <x v="112"/>
      <x/>
    </i>
    <i>
      <x v="113"/>
      <x/>
    </i>
    <i>
      <x v="114"/>
      <x/>
    </i>
    <i>
      <x v="115"/>
      <x/>
    </i>
    <i>
      <x v="116"/>
      <x/>
    </i>
    <i>
      <x v="117"/>
      <x/>
    </i>
    <i>
      <x v="118"/>
      <x/>
    </i>
    <i>
      <x v="119"/>
      <x/>
    </i>
    <i>
      <x v="120"/>
      <x/>
    </i>
    <i>
      <x v="121"/>
      <x/>
    </i>
    <i>
      <x v="122"/>
      <x/>
    </i>
    <i>
      <x v="123"/>
      <x/>
    </i>
    <i>
      <x v="124"/>
      <x/>
    </i>
    <i>
      <x v="125"/>
      <x/>
    </i>
    <i>
      <x v="126"/>
      <x/>
    </i>
    <i>
      <x v="127"/>
      <x/>
    </i>
    <i>
      <x v="128"/>
      <x/>
    </i>
    <i>
      <x v="129"/>
      <x/>
    </i>
    <i>
      <x v="130"/>
      <x/>
    </i>
    <i>
      <x v="131"/>
      <x/>
    </i>
    <i>
      <x v="132"/>
      <x/>
    </i>
    <i>
      <x v="133"/>
      <x/>
    </i>
    <i>
      <x v="134"/>
      <x/>
    </i>
    <i>
      <x v="135"/>
      <x/>
    </i>
    <i>
      <x v="136"/>
      <x/>
    </i>
    <i>
      <x v="137"/>
      <x/>
    </i>
    <i>
      <x v="138"/>
      <x/>
    </i>
    <i>
      <x v="139"/>
      <x/>
    </i>
    <i>
      <x v="140"/>
      <x/>
    </i>
    <i>
      <x v="141"/>
      <x/>
    </i>
    <i>
      <x v="142"/>
      <x/>
    </i>
    <i>
      <x v="143"/>
      <x/>
    </i>
    <i>
      <x v="144"/>
      <x/>
    </i>
    <i>
      <x v="145"/>
      <x/>
    </i>
    <i>
      <x v="146"/>
      <x/>
    </i>
    <i>
      <x v="147"/>
      <x/>
    </i>
    <i>
      <x v="148"/>
      <x/>
    </i>
    <i>
      <x v="149"/>
      <x/>
    </i>
    <i>
      <x v="150"/>
      <x/>
    </i>
    <i>
      <x v="151"/>
      <x/>
    </i>
    <i>
      <x v="152"/>
      <x/>
    </i>
    <i>
      <x v="153"/>
      <x/>
    </i>
    <i>
      <x v="154"/>
      <x/>
    </i>
    <i>
      <x v="155"/>
      <x/>
    </i>
    <i>
      <x v="156"/>
      <x/>
    </i>
    <i>
      <x v="157"/>
      <x/>
    </i>
    <i>
      <x v="158"/>
      <x/>
    </i>
    <i>
      <x v="159"/>
      <x/>
    </i>
    <i>
      <x v="160"/>
      <x/>
    </i>
    <i>
      <x v="161"/>
      <x/>
    </i>
  </rowItems>
  <colItems count="1">
    <i/>
  </colItems>
  <formats count="821">
    <format dxfId="2087">
      <pivotArea field="24" type="button" dataOnly="0" labelOnly="1" outline="0" axis="axisRow" fieldPosition="1"/>
    </format>
    <format dxfId="2086">
      <pivotArea dataOnly="0" labelOnly="1" outline="0" fieldPosition="0">
        <references count="2">
          <reference field="1" count="1" selected="0">
            <x v="0"/>
          </reference>
          <reference field="24" count="0"/>
        </references>
      </pivotArea>
    </format>
    <format dxfId="2085">
      <pivotArea dataOnly="0" labelOnly="1" outline="0" fieldPosition="0">
        <references count="2">
          <reference field="1" count="1" selected="0">
            <x v="1"/>
          </reference>
          <reference field="24" count="0"/>
        </references>
      </pivotArea>
    </format>
    <format dxfId="2084">
      <pivotArea dataOnly="0" labelOnly="1" outline="0" fieldPosition="0">
        <references count="2">
          <reference field="1" count="1" selected="0">
            <x v="2"/>
          </reference>
          <reference field="24" count="0"/>
        </references>
      </pivotArea>
    </format>
    <format dxfId="2083">
      <pivotArea dataOnly="0" labelOnly="1" outline="0" fieldPosition="0">
        <references count="2">
          <reference field="1" count="1" selected="0">
            <x v="3"/>
          </reference>
          <reference field="24" count="0"/>
        </references>
      </pivotArea>
    </format>
    <format dxfId="2082">
      <pivotArea dataOnly="0" labelOnly="1" outline="0" fieldPosition="0">
        <references count="2">
          <reference field="1" count="1" selected="0">
            <x v="4"/>
          </reference>
          <reference field="24" count="0"/>
        </references>
      </pivotArea>
    </format>
    <format dxfId="2081">
      <pivotArea dataOnly="0" labelOnly="1" outline="0" fieldPosition="0">
        <references count="2">
          <reference field="1" count="1" selected="0">
            <x v="5"/>
          </reference>
          <reference field="24" count="0"/>
        </references>
      </pivotArea>
    </format>
    <format dxfId="2080">
      <pivotArea dataOnly="0" labelOnly="1" outline="0" fieldPosition="0">
        <references count="2">
          <reference field="1" count="1" selected="0">
            <x v="6"/>
          </reference>
          <reference field="24" count="0"/>
        </references>
      </pivotArea>
    </format>
    <format dxfId="2079">
      <pivotArea dataOnly="0" labelOnly="1" outline="0" fieldPosition="0">
        <references count="2">
          <reference field="1" count="1" selected="0">
            <x v="7"/>
          </reference>
          <reference field="24" count="0"/>
        </references>
      </pivotArea>
    </format>
    <format dxfId="2078">
      <pivotArea dataOnly="0" labelOnly="1" outline="0" fieldPosition="0">
        <references count="2">
          <reference field="1" count="1" selected="0">
            <x v="8"/>
          </reference>
          <reference field="24" count="0"/>
        </references>
      </pivotArea>
    </format>
    <format dxfId="2077">
      <pivotArea dataOnly="0" labelOnly="1" outline="0" fieldPosition="0">
        <references count="2">
          <reference field="1" count="1" selected="0">
            <x v="9"/>
          </reference>
          <reference field="24" count="0"/>
        </references>
      </pivotArea>
    </format>
    <format dxfId="2076">
      <pivotArea dataOnly="0" labelOnly="1" outline="0" fieldPosition="0">
        <references count="2">
          <reference field="1" count="1" selected="0">
            <x v="10"/>
          </reference>
          <reference field="24" count="0"/>
        </references>
      </pivotArea>
    </format>
    <format dxfId="2075">
      <pivotArea dataOnly="0" labelOnly="1" outline="0" fieldPosition="0">
        <references count="2">
          <reference field="1" count="1" selected="0">
            <x v="11"/>
          </reference>
          <reference field="24" count="0"/>
        </references>
      </pivotArea>
    </format>
    <format dxfId="2074">
      <pivotArea dataOnly="0" labelOnly="1" outline="0" fieldPosition="0">
        <references count="2">
          <reference field="1" count="1" selected="0">
            <x v="12"/>
          </reference>
          <reference field="24" count="0"/>
        </references>
      </pivotArea>
    </format>
    <format dxfId="2073">
      <pivotArea dataOnly="0" labelOnly="1" outline="0" fieldPosition="0">
        <references count="2">
          <reference field="1" count="1" selected="0">
            <x v="13"/>
          </reference>
          <reference field="24" count="0"/>
        </references>
      </pivotArea>
    </format>
    <format dxfId="2072">
      <pivotArea dataOnly="0" labelOnly="1" outline="0" fieldPosition="0">
        <references count="2">
          <reference field="1" count="1" selected="0">
            <x v="14"/>
          </reference>
          <reference field="24" count="0"/>
        </references>
      </pivotArea>
    </format>
    <format dxfId="2071">
      <pivotArea dataOnly="0" labelOnly="1" outline="0" fieldPosition="0">
        <references count="2">
          <reference field="1" count="1" selected="0">
            <x v="15"/>
          </reference>
          <reference field="24" count="0"/>
        </references>
      </pivotArea>
    </format>
    <format dxfId="2070">
      <pivotArea dataOnly="0" labelOnly="1" outline="0" fieldPosition="0">
        <references count="2">
          <reference field="1" count="1" selected="0">
            <x v="16"/>
          </reference>
          <reference field="24" count="0"/>
        </references>
      </pivotArea>
    </format>
    <format dxfId="2069">
      <pivotArea dataOnly="0" labelOnly="1" outline="0" fieldPosition="0">
        <references count="2">
          <reference field="1" count="1" selected="0">
            <x v="17"/>
          </reference>
          <reference field="24" count="0"/>
        </references>
      </pivotArea>
    </format>
    <format dxfId="2068">
      <pivotArea dataOnly="0" labelOnly="1" outline="0" fieldPosition="0">
        <references count="2">
          <reference field="1" count="1" selected="0">
            <x v="18"/>
          </reference>
          <reference field="24" count="0"/>
        </references>
      </pivotArea>
    </format>
    <format dxfId="2067">
      <pivotArea dataOnly="0" labelOnly="1" outline="0" fieldPosition="0">
        <references count="2">
          <reference field="1" count="1" selected="0">
            <x v="19"/>
          </reference>
          <reference field="24" count="0"/>
        </references>
      </pivotArea>
    </format>
    <format dxfId="2066">
      <pivotArea dataOnly="0" labelOnly="1" outline="0" fieldPosition="0">
        <references count="2">
          <reference field="1" count="1" selected="0">
            <x v="20"/>
          </reference>
          <reference field="24" count="0"/>
        </references>
      </pivotArea>
    </format>
    <format dxfId="2065">
      <pivotArea dataOnly="0" labelOnly="1" outline="0" fieldPosition="0">
        <references count="2">
          <reference field="1" count="1" selected="0">
            <x v="21"/>
          </reference>
          <reference field="24" count="0"/>
        </references>
      </pivotArea>
    </format>
    <format dxfId="2064">
      <pivotArea dataOnly="0" labelOnly="1" outline="0" fieldPosition="0">
        <references count="2">
          <reference field="1" count="1" selected="0">
            <x v="22"/>
          </reference>
          <reference field="24" count="0"/>
        </references>
      </pivotArea>
    </format>
    <format dxfId="2063">
      <pivotArea dataOnly="0" labelOnly="1" outline="0" fieldPosition="0">
        <references count="2">
          <reference field="1" count="1" selected="0">
            <x v="23"/>
          </reference>
          <reference field="24" count="0"/>
        </references>
      </pivotArea>
    </format>
    <format dxfId="2062">
      <pivotArea dataOnly="0" labelOnly="1" outline="0" fieldPosition="0">
        <references count="2">
          <reference field="1" count="1" selected="0">
            <x v="24"/>
          </reference>
          <reference field="24" count="0"/>
        </references>
      </pivotArea>
    </format>
    <format dxfId="2061">
      <pivotArea dataOnly="0" labelOnly="1" outline="0" fieldPosition="0">
        <references count="2">
          <reference field="1" count="1" selected="0">
            <x v="25"/>
          </reference>
          <reference field="24" count="0"/>
        </references>
      </pivotArea>
    </format>
    <format dxfId="2060">
      <pivotArea dataOnly="0" labelOnly="1" outline="0" fieldPosition="0">
        <references count="2">
          <reference field="1" count="1" selected="0">
            <x v="26"/>
          </reference>
          <reference field="24" count="0"/>
        </references>
      </pivotArea>
    </format>
    <format dxfId="2059">
      <pivotArea dataOnly="0" labelOnly="1" outline="0" fieldPosition="0">
        <references count="2">
          <reference field="1" count="1" selected="0">
            <x v="27"/>
          </reference>
          <reference field="24" count="0"/>
        </references>
      </pivotArea>
    </format>
    <format dxfId="2058">
      <pivotArea dataOnly="0" labelOnly="1" outline="0" fieldPosition="0">
        <references count="2">
          <reference field="1" count="1" selected="0">
            <x v="28"/>
          </reference>
          <reference field="24" count="0"/>
        </references>
      </pivotArea>
    </format>
    <format dxfId="2057">
      <pivotArea dataOnly="0" labelOnly="1" outline="0" fieldPosition="0">
        <references count="2">
          <reference field="1" count="1" selected="0">
            <x v="29"/>
          </reference>
          <reference field="24" count="0"/>
        </references>
      </pivotArea>
    </format>
    <format dxfId="2056">
      <pivotArea dataOnly="0" labelOnly="1" outline="0" fieldPosition="0">
        <references count="2">
          <reference field="1" count="1" selected="0">
            <x v="30"/>
          </reference>
          <reference field="24" count="0"/>
        </references>
      </pivotArea>
    </format>
    <format dxfId="2055">
      <pivotArea dataOnly="0" labelOnly="1" outline="0" fieldPosition="0">
        <references count="2">
          <reference field="1" count="1" selected="0">
            <x v="31"/>
          </reference>
          <reference field="24" count="0"/>
        </references>
      </pivotArea>
    </format>
    <format dxfId="2054">
      <pivotArea dataOnly="0" labelOnly="1" outline="0" fieldPosition="0">
        <references count="2">
          <reference field="1" count="1" selected="0">
            <x v="32"/>
          </reference>
          <reference field="24" count="0"/>
        </references>
      </pivotArea>
    </format>
    <format dxfId="2053">
      <pivotArea dataOnly="0" labelOnly="1" outline="0" fieldPosition="0">
        <references count="2">
          <reference field="1" count="1" selected="0">
            <x v="33"/>
          </reference>
          <reference field="24" count="0"/>
        </references>
      </pivotArea>
    </format>
    <format dxfId="2052">
      <pivotArea dataOnly="0" labelOnly="1" outline="0" fieldPosition="0">
        <references count="2">
          <reference field="1" count="1" selected="0">
            <x v="34"/>
          </reference>
          <reference field="24" count="0"/>
        </references>
      </pivotArea>
    </format>
    <format dxfId="2051">
      <pivotArea dataOnly="0" labelOnly="1" outline="0" fieldPosition="0">
        <references count="2">
          <reference field="1" count="1" selected="0">
            <x v="35"/>
          </reference>
          <reference field="24" count="0"/>
        </references>
      </pivotArea>
    </format>
    <format dxfId="2050">
      <pivotArea dataOnly="0" labelOnly="1" outline="0" fieldPosition="0">
        <references count="2">
          <reference field="1" count="1" selected="0">
            <x v="36"/>
          </reference>
          <reference field="24" count="0"/>
        </references>
      </pivotArea>
    </format>
    <format dxfId="2049">
      <pivotArea dataOnly="0" labelOnly="1" outline="0" fieldPosition="0">
        <references count="2">
          <reference field="1" count="1" selected="0">
            <x v="37"/>
          </reference>
          <reference field="24" count="0"/>
        </references>
      </pivotArea>
    </format>
    <format dxfId="2048">
      <pivotArea dataOnly="0" labelOnly="1" outline="0" fieldPosition="0">
        <references count="2">
          <reference field="1" count="1" selected="0">
            <x v="38"/>
          </reference>
          <reference field="24" count="0"/>
        </references>
      </pivotArea>
    </format>
    <format dxfId="2047">
      <pivotArea dataOnly="0" labelOnly="1" outline="0" fieldPosition="0">
        <references count="2">
          <reference field="1" count="1" selected="0">
            <x v="39"/>
          </reference>
          <reference field="24" count="0"/>
        </references>
      </pivotArea>
    </format>
    <format dxfId="2046">
      <pivotArea dataOnly="0" labelOnly="1" outline="0" fieldPosition="0">
        <references count="2">
          <reference field="1" count="1" selected="0">
            <x v="40"/>
          </reference>
          <reference field="24" count="0"/>
        </references>
      </pivotArea>
    </format>
    <format dxfId="2045">
      <pivotArea dataOnly="0" labelOnly="1" outline="0" fieldPosition="0">
        <references count="2">
          <reference field="1" count="1" selected="0">
            <x v="41"/>
          </reference>
          <reference field="24" count="0"/>
        </references>
      </pivotArea>
    </format>
    <format dxfId="2044">
      <pivotArea dataOnly="0" labelOnly="1" outline="0" fieldPosition="0">
        <references count="2">
          <reference field="1" count="1" selected="0">
            <x v="42"/>
          </reference>
          <reference field="24" count="0"/>
        </references>
      </pivotArea>
    </format>
    <format dxfId="2043">
      <pivotArea dataOnly="0" labelOnly="1" outline="0" fieldPosition="0">
        <references count="2">
          <reference field="1" count="1" selected="0">
            <x v="43"/>
          </reference>
          <reference field="24" count="0"/>
        </references>
      </pivotArea>
    </format>
    <format dxfId="2042">
      <pivotArea dataOnly="0" labelOnly="1" outline="0" fieldPosition="0">
        <references count="2">
          <reference field="1" count="1" selected="0">
            <x v="44"/>
          </reference>
          <reference field="24" count="0"/>
        </references>
      </pivotArea>
    </format>
    <format dxfId="2041">
      <pivotArea dataOnly="0" labelOnly="1" outline="0" fieldPosition="0">
        <references count="2">
          <reference field="1" count="1" selected="0">
            <x v="45"/>
          </reference>
          <reference field="24" count="0"/>
        </references>
      </pivotArea>
    </format>
    <format dxfId="2040">
      <pivotArea dataOnly="0" labelOnly="1" outline="0" fieldPosition="0">
        <references count="2">
          <reference field="1" count="1" selected="0">
            <x v="46"/>
          </reference>
          <reference field="24" count="0"/>
        </references>
      </pivotArea>
    </format>
    <format dxfId="2039">
      <pivotArea dataOnly="0" labelOnly="1" outline="0" fieldPosition="0">
        <references count="2">
          <reference field="1" count="1" selected="0">
            <x v="47"/>
          </reference>
          <reference field="24" count="0"/>
        </references>
      </pivotArea>
    </format>
    <format dxfId="2038">
      <pivotArea dataOnly="0" labelOnly="1" outline="0" fieldPosition="0">
        <references count="2">
          <reference field="1" count="1" selected="0">
            <x v="48"/>
          </reference>
          <reference field="24" count="0"/>
        </references>
      </pivotArea>
    </format>
    <format dxfId="2037">
      <pivotArea dataOnly="0" labelOnly="1" outline="0" fieldPosition="0">
        <references count="2">
          <reference field="1" count="1" selected="0">
            <x v="49"/>
          </reference>
          <reference field="24" count="0"/>
        </references>
      </pivotArea>
    </format>
    <format dxfId="2036">
      <pivotArea dataOnly="0" labelOnly="1" outline="0" fieldPosition="0">
        <references count="2">
          <reference field="1" count="1" selected="0">
            <x v="50"/>
          </reference>
          <reference field="24" count="0"/>
        </references>
      </pivotArea>
    </format>
    <format dxfId="2035">
      <pivotArea dataOnly="0" labelOnly="1" outline="0" fieldPosition="0">
        <references count="2">
          <reference field="1" count="1" selected="0">
            <x v="51"/>
          </reference>
          <reference field="24" count="0"/>
        </references>
      </pivotArea>
    </format>
    <format dxfId="2034">
      <pivotArea dataOnly="0" labelOnly="1" outline="0" fieldPosition="0">
        <references count="2">
          <reference field="1" count="1" selected="0">
            <x v="52"/>
          </reference>
          <reference field="24" count="0"/>
        </references>
      </pivotArea>
    </format>
    <format dxfId="2033">
      <pivotArea dataOnly="0" labelOnly="1" outline="0" fieldPosition="0">
        <references count="2">
          <reference field="1" count="1" selected="0">
            <x v="53"/>
          </reference>
          <reference field="24" count="0"/>
        </references>
      </pivotArea>
    </format>
    <format dxfId="2032">
      <pivotArea dataOnly="0" labelOnly="1" outline="0" fieldPosition="0">
        <references count="2">
          <reference field="1" count="1" selected="0">
            <x v="54"/>
          </reference>
          <reference field="24" count="0"/>
        </references>
      </pivotArea>
    </format>
    <format dxfId="2031">
      <pivotArea dataOnly="0" labelOnly="1" outline="0" fieldPosition="0">
        <references count="2">
          <reference field="1" count="1" selected="0">
            <x v="55"/>
          </reference>
          <reference field="24" count="0"/>
        </references>
      </pivotArea>
    </format>
    <format dxfId="2030">
      <pivotArea dataOnly="0" labelOnly="1" outline="0" fieldPosition="0">
        <references count="2">
          <reference field="1" count="1" selected="0">
            <x v="56"/>
          </reference>
          <reference field="24" count="0"/>
        </references>
      </pivotArea>
    </format>
    <format dxfId="2029">
      <pivotArea dataOnly="0" labelOnly="1" outline="0" fieldPosition="0">
        <references count="2">
          <reference field="1" count="1" selected="0">
            <x v="57"/>
          </reference>
          <reference field="24" count="0"/>
        </references>
      </pivotArea>
    </format>
    <format dxfId="2028">
      <pivotArea dataOnly="0" labelOnly="1" outline="0" fieldPosition="0">
        <references count="2">
          <reference field="1" count="1" selected="0">
            <x v="58"/>
          </reference>
          <reference field="24" count="0"/>
        </references>
      </pivotArea>
    </format>
    <format dxfId="2027">
      <pivotArea dataOnly="0" labelOnly="1" outline="0" fieldPosition="0">
        <references count="2">
          <reference field="1" count="1" selected="0">
            <x v="59"/>
          </reference>
          <reference field="24" count="0"/>
        </references>
      </pivotArea>
    </format>
    <format dxfId="2026">
      <pivotArea dataOnly="0" labelOnly="1" outline="0" fieldPosition="0">
        <references count="2">
          <reference field="1" count="1" selected="0">
            <x v="60"/>
          </reference>
          <reference field="24" count="0"/>
        </references>
      </pivotArea>
    </format>
    <format dxfId="2025">
      <pivotArea dataOnly="0" labelOnly="1" outline="0" fieldPosition="0">
        <references count="2">
          <reference field="1" count="1" selected="0">
            <x v="61"/>
          </reference>
          <reference field="24" count="0"/>
        </references>
      </pivotArea>
    </format>
    <format dxfId="2024">
      <pivotArea dataOnly="0" labelOnly="1" outline="0" fieldPosition="0">
        <references count="2">
          <reference field="1" count="1" selected="0">
            <x v="62"/>
          </reference>
          <reference field="24" count="0"/>
        </references>
      </pivotArea>
    </format>
    <format dxfId="2023">
      <pivotArea dataOnly="0" labelOnly="1" outline="0" fieldPosition="0">
        <references count="2">
          <reference field="1" count="1" selected="0">
            <x v="63"/>
          </reference>
          <reference field="24" count="0"/>
        </references>
      </pivotArea>
    </format>
    <format dxfId="2022">
      <pivotArea dataOnly="0" labelOnly="1" outline="0" fieldPosition="0">
        <references count="2">
          <reference field="1" count="1" selected="0">
            <x v="64"/>
          </reference>
          <reference field="24" count="0"/>
        </references>
      </pivotArea>
    </format>
    <format dxfId="2021">
      <pivotArea dataOnly="0" labelOnly="1" outline="0" fieldPosition="0">
        <references count="2">
          <reference field="1" count="1" selected="0">
            <x v="65"/>
          </reference>
          <reference field="24" count="0"/>
        </references>
      </pivotArea>
    </format>
    <format dxfId="2020">
      <pivotArea dataOnly="0" labelOnly="1" outline="0" fieldPosition="0">
        <references count="2">
          <reference field="1" count="1" selected="0">
            <x v="66"/>
          </reference>
          <reference field="24" count="0"/>
        </references>
      </pivotArea>
    </format>
    <format dxfId="2019">
      <pivotArea dataOnly="0" labelOnly="1" outline="0" fieldPosition="0">
        <references count="2">
          <reference field="1" count="1" selected="0">
            <x v="67"/>
          </reference>
          <reference field="24" count="0"/>
        </references>
      </pivotArea>
    </format>
    <format dxfId="2018">
      <pivotArea dataOnly="0" labelOnly="1" outline="0" fieldPosition="0">
        <references count="2">
          <reference field="1" count="1" selected="0">
            <x v="68"/>
          </reference>
          <reference field="24" count="0"/>
        </references>
      </pivotArea>
    </format>
    <format dxfId="2017">
      <pivotArea dataOnly="0" labelOnly="1" outline="0" fieldPosition="0">
        <references count="2">
          <reference field="1" count="1" selected="0">
            <x v="69"/>
          </reference>
          <reference field="24" count="0"/>
        </references>
      </pivotArea>
    </format>
    <format dxfId="2016">
      <pivotArea dataOnly="0" labelOnly="1" outline="0" fieldPosition="0">
        <references count="2">
          <reference field="1" count="1" selected="0">
            <x v="70"/>
          </reference>
          <reference field="24" count="0"/>
        </references>
      </pivotArea>
    </format>
    <format dxfId="2015">
      <pivotArea dataOnly="0" labelOnly="1" outline="0" fieldPosition="0">
        <references count="2">
          <reference field="1" count="1" selected="0">
            <x v="71"/>
          </reference>
          <reference field="24" count="0"/>
        </references>
      </pivotArea>
    </format>
    <format dxfId="2014">
      <pivotArea dataOnly="0" labelOnly="1" outline="0" fieldPosition="0">
        <references count="2">
          <reference field="1" count="1" selected="0">
            <x v="72"/>
          </reference>
          <reference field="24" count="0"/>
        </references>
      </pivotArea>
    </format>
    <format dxfId="2013">
      <pivotArea dataOnly="0" labelOnly="1" outline="0" fieldPosition="0">
        <references count="2">
          <reference field="1" count="1" selected="0">
            <x v="73"/>
          </reference>
          <reference field="24" count="0"/>
        </references>
      </pivotArea>
    </format>
    <format dxfId="2012">
      <pivotArea dataOnly="0" labelOnly="1" outline="0" fieldPosition="0">
        <references count="2">
          <reference field="1" count="1" selected="0">
            <x v="74"/>
          </reference>
          <reference field="24" count="0"/>
        </references>
      </pivotArea>
    </format>
    <format dxfId="2011">
      <pivotArea dataOnly="0" labelOnly="1" outline="0" fieldPosition="0">
        <references count="2">
          <reference field="1" count="1" selected="0">
            <x v="75"/>
          </reference>
          <reference field="24" count="0"/>
        </references>
      </pivotArea>
    </format>
    <format dxfId="2010">
      <pivotArea dataOnly="0" labelOnly="1" outline="0" fieldPosition="0">
        <references count="2">
          <reference field="1" count="1" selected="0">
            <x v="76"/>
          </reference>
          <reference field="24" count="0"/>
        </references>
      </pivotArea>
    </format>
    <format dxfId="2009">
      <pivotArea dataOnly="0" labelOnly="1" outline="0" fieldPosition="0">
        <references count="2">
          <reference field="1" count="1" selected="0">
            <x v="77"/>
          </reference>
          <reference field="24" count="0"/>
        </references>
      </pivotArea>
    </format>
    <format dxfId="2008">
      <pivotArea dataOnly="0" labelOnly="1" outline="0" fieldPosition="0">
        <references count="2">
          <reference field="1" count="1" selected="0">
            <x v="78"/>
          </reference>
          <reference field="24" count="0"/>
        </references>
      </pivotArea>
    </format>
    <format dxfId="2007">
      <pivotArea dataOnly="0" labelOnly="1" outline="0" fieldPosition="0">
        <references count="2">
          <reference field="1" count="1" selected="0">
            <x v="79"/>
          </reference>
          <reference field="24" count="0"/>
        </references>
      </pivotArea>
    </format>
    <format dxfId="2006">
      <pivotArea dataOnly="0" labelOnly="1" outline="0" fieldPosition="0">
        <references count="2">
          <reference field="1" count="1" selected="0">
            <x v="80"/>
          </reference>
          <reference field="24" count="0"/>
        </references>
      </pivotArea>
    </format>
    <format dxfId="2005">
      <pivotArea dataOnly="0" labelOnly="1" outline="0" fieldPosition="0">
        <references count="2">
          <reference field="1" count="1" selected="0">
            <x v="81"/>
          </reference>
          <reference field="24" count="0"/>
        </references>
      </pivotArea>
    </format>
    <format dxfId="2004">
      <pivotArea dataOnly="0" labelOnly="1" outline="0" fieldPosition="0">
        <references count="2">
          <reference field="1" count="1" selected="0">
            <x v="82"/>
          </reference>
          <reference field="24" count="0"/>
        </references>
      </pivotArea>
    </format>
    <format dxfId="2003">
      <pivotArea dataOnly="0" labelOnly="1" outline="0" fieldPosition="0">
        <references count="2">
          <reference field="1" count="1" selected="0">
            <x v="83"/>
          </reference>
          <reference field="24" count="0"/>
        </references>
      </pivotArea>
    </format>
    <format dxfId="2002">
      <pivotArea dataOnly="0" labelOnly="1" outline="0" fieldPosition="0">
        <references count="2">
          <reference field="1" count="1" selected="0">
            <x v="84"/>
          </reference>
          <reference field="24" count="0"/>
        </references>
      </pivotArea>
    </format>
    <format dxfId="2001">
      <pivotArea dataOnly="0" labelOnly="1" outline="0" fieldPosition="0">
        <references count="2">
          <reference field="1" count="1" selected="0">
            <x v="85"/>
          </reference>
          <reference field="24" count="0"/>
        </references>
      </pivotArea>
    </format>
    <format dxfId="2000">
      <pivotArea dataOnly="0" labelOnly="1" outline="0" fieldPosition="0">
        <references count="2">
          <reference field="1" count="1" selected="0">
            <x v="86"/>
          </reference>
          <reference field="24" count="0"/>
        </references>
      </pivotArea>
    </format>
    <format dxfId="1999">
      <pivotArea dataOnly="0" labelOnly="1" outline="0" fieldPosition="0">
        <references count="2">
          <reference field="1" count="1" selected="0">
            <x v="87"/>
          </reference>
          <reference field="24" count="0"/>
        </references>
      </pivotArea>
    </format>
    <format dxfId="1998">
      <pivotArea dataOnly="0" labelOnly="1" outline="0" fieldPosition="0">
        <references count="2">
          <reference field="1" count="1" selected="0">
            <x v="88"/>
          </reference>
          <reference field="24" count="0"/>
        </references>
      </pivotArea>
    </format>
    <format dxfId="1997">
      <pivotArea dataOnly="0" labelOnly="1" outline="0" fieldPosition="0">
        <references count="2">
          <reference field="1" count="1" selected="0">
            <x v="89"/>
          </reference>
          <reference field="24" count="0"/>
        </references>
      </pivotArea>
    </format>
    <format dxfId="1996">
      <pivotArea dataOnly="0" labelOnly="1" outline="0" fieldPosition="0">
        <references count="2">
          <reference field="1" count="1" selected="0">
            <x v="90"/>
          </reference>
          <reference field="24" count="0"/>
        </references>
      </pivotArea>
    </format>
    <format dxfId="1995">
      <pivotArea dataOnly="0" labelOnly="1" outline="0" fieldPosition="0">
        <references count="2">
          <reference field="1" count="1" selected="0">
            <x v="91"/>
          </reference>
          <reference field="24" count="0"/>
        </references>
      </pivotArea>
    </format>
    <format dxfId="1994">
      <pivotArea dataOnly="0" labelOnly="1" outline="0" fieldPosition="0">
        <references count="2">
          <reference field="1" count="1" selected="0">
            <x v="92"/>
          </reference>
          <reference field="24" count="0"/>
        </references>
      </pivotArea>
    </format>
    <format dxfId="1993">
      <pivotArea dataOnly="0" labelOnly="1" outline="0" fieldPosition="0">
        <references count="2">
          <reference field="1" count="1" selected="0">
            <x v="93"/>
          </reference>
          <reference field="24" count="0"/>
        </references>
      </pivotArea>
    </format>
    <format dxfId="1992">
      <pivotArea dataOnly="0" labelOnly="1" outline="0" fieldPosition="0">
        <references count="2">
          <reference field="1" count="1" selected="0">
            <x v="94"/>
          </reference>
          <reference field="24" count="0"/>
        </references>
      </pivotArea>
    </format>
    <format dxfId="1991">
      <pivotArea dataOnly="0" labelOnly="1" outline="0" fieldPosition="0">
        <references count="2">
          <reference field="1" count="1" selected="0">
            <x v="95"/>
          </reference>
          <reference field="24" count="0"/>
        </references>
      </pivotArea>
    </format>
    <format dxfId="1990">
      <pivotArea dataOnly="0" labelOnly="1" outline="0" fieldPosition="0">
        <references count="2">
          <reference field="1" count="1" selected="0">
            <x v="96"/>
          </reference>
          <reference field="24" count="0"/>
        </references>
      </pivotArea>
    </format>
    <format dxfId="1989">
      <pivotArea dataOnly="0" labelOnly="1" outline="0" fieldPosition="0">
        <references count="2">
          <reference field="1" count="1" selected="0">
            <x v="97"/>
          </reference>
          <reference field="24" count="0"/>
        </references>
      </pivotArea>
    </format>
    <format dxfId="1988">
      <pivotArea dataOnly="0" labelOnly="1" outline="0" fieldPosition="0">
        <references count="2">
          <reference field="1" count="1" selected="0">
            <x v="98"/>
          </reference>
          <reference field="24" count="0"/>
        </references>
      </pivotArea>
    </format>
    <format dxfId="1987">
      <pivotArea dataOnly="0" labelOnly="1" outline="0" fieldPosition="0">
        <references count="2">
          <reference field="1" count="1" selected="0">
            <x v="99"/>
          </reference>
          <reference field="24" count="0"/>
        </references>
      </pivotArea>
    </format>
    <format dxfId="1986">
      <pivotArea dataOnly="0" labelOnly="1" outline="0" fieldPosition="0">
        <references count="2">
          <reference field="1" count="1" selected="0">
            <x v="100"/>
          </reference>
          <reference field="24" count="0"/>
        </references>
      </pivotArea>
    </format>
    <format dxfId="1985">
      <pivotArea dataOnly="0" labelOnly="1" outline="0" fieldPosition="0">
        <references count="2">
          <reference field="1" count="1" selected="0">
            <x v="101"/>
          </reference>
          <reference field="24" count="0"/>
        </references>
      </pivotArea>
    </format>
    <format dxfId="1984">
      <pivotArea dataOnly="0" labelOnly="1" outline="0" fieldPosition="0">
        <references count="2">
          <reference field="1" count="1" selected="0">
            <x v="102"/>
          </reference>
          <reference field="24" count="0"/>
        </references>
      </pivotArea>
    </format>
    <format dxfId="1983">
      <pivotArea dataOnly="0" labelOnly="1" outline="0" fieldPosition="0">
        <references count="2">
          <reference field="1" count="1" selected="0">
            <x v="103"/>
          </reference>
          <reference field="24" count="0"/>
        </references>
      </pivotArea>
    </format>
    <format dxfId="1982">
      <pivotArea dataOnly="0" labelOnly="1" outline="0" fieldPosition="0">
        <references count="2">
          <reference field="1" count="1" selected="0">
            <x v="104"/>
          </reference>
          <reference field="24" count="0"/>
        </references>
      </pivotArea>
    </format>
    <format dxfId="1981">
      <pivotArea dataOnly="0" labelOnly="1" outline="0" fieldPosition="0">
        <references count="2">
          <reference field="1" count="1" selected="0">
            <x v="105"/>
          </reference>
          <reference field="24" count="0"/>
        </references>
      </pivotArea>
    </format>
    <format dxfId="1980">
      <pivotArea dataOnly="0" labelOnly="1" outline="0" fieldPosition="0">
        <references count="2">
          <reference field="1" count="1" selected="0">
            <x v="106"/>
          </reference>
          <reference field="24" count="0"/>
        </references>
      </pivotArea>
    </format>
    <format dxfId="1979">
      <pivotArea dataOnly="0" labelOnly="1" outline="0" fieldPosition="0">
        <references count="2">
          <reference field="1" count="1" selected="0">
            <x v="107"/>
          </reference>
          <reference field="24" count="0"/>
        </references>
      </pivotArea>
    </format>
    <format dxfId="1978">
      <pivotArea dataOnly="0" labelOnly="1" outline="0" fieldPosition="0">
        <references count="2">
          <reference field="1" count="1" selected="0">
            <x v="108"/>
          </reference>
          <reference field="24" count="0"/>
        </references>
      </pivotArea>
    </format>
    <format dxfId="1977">
      <pivotArea dataOnly="0" labelOnly="1" outline="0" fieldPosition="0">
        <references count="2">
          <reference field="1" count="1" selected="0">
            <x v="109"/>
          </reference>
          <reference field="24" count="0"/>
        </references>
      </pivotArea>
    </format>
    <format dxfId="1976">
      <pivotArea dataOnly="0" labelOnly="1" outline="0" fieldPosition="0">
        <references count="2">
          <reference field="1" count="1" selected="0">
            <x v="110"/>
          </reference>
          <reference field="24" count="0"/>
        </references>
      </pivotArea>
    </format>
    <format dxfId="1975">
      <pivotArea dataOnly="0" labelOnly="1" outline="0" fieldPosition="0">
        <references count="2">
          <reference field="1" count="1" selected="0">
            <x v="111"/>
          </reference>
          <reference field="24" count="0"/>
        </references>
      </pivotArea>
    </format>
    <format dxfId="1974">
      <pivotArea dataOnly="0" labelOnly="1" outline="0" fieldPosition="0">
        <references count="2">
          <reference field="1" count="1" selected="0">
            <x v="112"/>
          </reference>
          <reference field="24" count="0"/>
        </references>
      </pivotArea>
    </format>
    <format dxfId="1973">
      <pivotArea dataOnly="0" labelOnly="1" outline="0" fieldPosition="0">
        <references count="2">
          <reference field="1" count="1" selected="0">
            <x v="113"/>
          </reference>
          <reference field="24" count="0"/>
        </references>
      </pivotArea>
    </format>
    <format dxfId="1972">
      <pivotArea dataOnly="0" labelOnly="1" outline="0" fieldPosition="0">
        <references count="2">
          <reference field="1" count="1" selected="0">
            <x v="114"/>
          </reference>
          <reference field="24" count="0"/>
        </references>
      </pivotArea>
    </format>
    <format dxfId="1971">
      <pivotArea dataOnly="0" labelOnly="1" outline="0" fieldPosition="0">
        <references count="2">
          <reference field="1" count="1" selected="0">
            <x v="115"/>
          </reference>
          <reference field="24" count="0"/>
        </references>
      </pivotArea>
    </format>
    <format dxfId="1970">
      <pivotArea dataOnly="0" labelOnly="1" outline="0" fieldPosition="0">
        <references count="2">
          <reference field="1" count="1" selected="0">
            <x v="116"/>
          </reference>
          <reference field="24" count="0"/>
        </references>
      </pivotArea>
    </format>
    <format dxfId="1969">
      <pivotArea dataOnly="0" labelOnly="1" outline="0" fieldPosition="0">
        <references count="2">
          <reference field="1" count="1" selected="0">
            <x v="117"/>
          </reference>
          <reference field="24" count="0"/>
        </references>
      </pivotArea>
    </format>
    <format dxfId="1968">
      <pivotArea dataOnly="0" labelOnly="1" outline="0" fieldPosition="0">
        <references count="2">
          <reference field="1" count="1" selected="0">
            <x v="118"/>
          </reference>
          <reference field="24" count="0"/>
        </references>
      </pivotArea>
    </format>
    <format dxfId="1967">
      <pivotArea dataOnly="0" labelOnly="1" outline="0" fieldPosition="0">
        <references count="2">
          <reference field="1" count="1" selected="0">
            <x v="119"/>
          </reference>
          <reference field="24" count="0"/>
        </references>
      </pivotArea>
    </format>
    <format dxfId="1966">
      <pivotArea dataOnly="0" labelOnly="1" outline="0" fieldPosition="0">
        <references count="2">
          <reference field="1" count="1" selected="0">
            <x v="120"/>
          </reference>
          <reference field="24" count="0"/>
        </references>
      </pivotArea>
    </format>
    <format dxfId="1965">
      <pivotArea dataOnly="0" labelOnly="1" outline="0" fieldPosition="0">
        <references count="2">
          <reference field="1" count="1" selected="0">
            <x v="121"/>
          </reference>
          <reference field="24" count="0"/>
        </references>
      </pivotArea>
    </format>
    <format dxfId="1964">
      <pivotArea dataOnly="0" labelOnly="1" outline="0" fieldPosition="0">
        <references count="2">
          <reference field="1" count="1" selected="0">
            <x v="122"/>
          </reference>
          <reference field="24" count="0"/>
        </references>
      </pivotArea>
    </format>
    <format dxfId="1963">
      <pivotArea dataOnly="0" labelOnly="1" outline="0" fieldPosition="0">
        <references count="2">
          <reference field="1" count="1" selected="0">
            <x v="123"/>
          </reference>
          <reference field="24" count="0"/>
        </references>
      </pivotArea>
    </format>
    <format dxfId="1962">
      <pivotArea dataOnly="0" labelOnly="1" outline="0" fieldPosition="0">
        <references count="2">
          <reference field="1" count="1" selected="0">
            <x v="124"/>
          </reference>
          <reference field="24" count="0"/>
        </references>
      </pivotArea>
    </format>
    <format dxfId="1961">
      <pivotArea dataOnly="0" labelOnly="1" outline="0" fieldPosition="0">
        <references count="2">
          <reference field="1" count="1" selected="0">
            <x v="125"/>
          </reference>
          <reference field="24" count="0"/>
        </references>
      </pivotArea>
    </format>
    <format dxfId="1960">
      <pivotArea dataOnly="0" labelOnly="1" outline="0" fieldPosition="0">
        <references count="2">
          <reference field="1" count="1" selected="0">
            <x v="126"/>
          </reference>
          <reference field="24" count="0"/>
        </references>
      </pivotArea>
    </format>
    <format dxfId="1959">
      <pivotArea dataOnly="0" labelOnly="1" outline="0" fieldPosition="0">
        <references count="2">
          <reference field="1" count="1" selected="0">
            <x v="127"/>
          </reference>
          <reference field="24" count="0"/>
        </references>
      </pivotArea>
    </format>
    <format dxfId="1958">
      <pivotArea dataOnly="0" labelOnly="1" outline="0" fieldPosition="0">
        <references count="2">
          <reference field="1" count="1" selected="0">
            <x v="128"/>
          </reference>
          <reference field="24" count="0"/>
        </references>
      </pivotArea>
    </format>
    <format dxfId="1957">
      <pivotArea dataOnly="0" labelOnly="1" outline="0" fieldPosition="0">
        <references count="2">
          <reference field="1" count="1" selected="0">
            <x v="129"/>
          </reference>
          <reference field="24" count="0"/>
        </references>
      </pivotArea>
    </format>
    <format dxfId="1956">
      <pivotArea dataOnly="0" labelOnly="1" outline="0" fieldPosition="0">
        <references count="2">
          <reference field="1" count="1" selected="0">
            <x v="130"/>
          </reference>
          <reference field="24" count="0"/>
        </references>
      </pivotArea>
    </format>
    <format dxfId="1955">
      <pivotArea dataOnly="0" labelOnly="1" outline="0" fieldPosition="0">
        <references count="2">
          <reference field="1" count="1" selected="0">
            <x v="131"/>
          </reference>
          <reference field="24" count="0"/>
        </references>
      </pivotArea>
    </format>
    <format dxfId="1954">
      <pivotArea dataOnly="0" labelOnly="1" outline="0" fieldPosition="0">
        <references count="2">
          <reference field="1" count="1" selected="0">
            <x v="132"/>
          </reference>
          <reference field="24" count="0"/>
        </references>
      </pivotArea>
    </format>
    <format dxfId="1953">
      <pivotArea dataOnly="0" labelOnly="1" outline="0" fieldPosition="0">
        <references count="2">
          <reference field="1" count="1" selected="0">
            <x v="133"/>
          </reference>
          <reference field="24" count="0"/>
        </references>
      </pivotArea>
    </format>
    <format dxfId="1952">
      <pivotArea dataOnly="0" labelOnly="1" outline="0" fieldPosition="0">
        <references count="2">
          <reference field="1" count="1" selected="0">
            <x v="134"/>
          </reference>
          <reference field="24" count="0"/>
        </references>
      </pivotArea>
    </format>
    <format dxfId="1951">
      <pivotArea dataOnly="0" labelOnly="1" outline="0" fieldPosition="0">
        <references count="2">
          <reference field="1" count="1" selected="0">
            <x v="135"/>
          </reference>
          <reference field="24" count="0"/>
        </references>
      </pivotArea>
    </format>
    <format dxfId="1950">
      <pivotArea dataOnly="0" labelOnly="1" outline="0" fieldPosition="0">
        <references count="2">
          <reference field="1" count="1" selected="0">
            <x v="136"/>
          </reference>
          <reference field="24" count="0"/>
        </references>
      </pivotArea>
    </format>
    <format dxfId="1949">
      <pivotArea dataOnly="0" labelOnly="1" outline="0" fieldPosition="0">
        <references count="2">
          <reference field="1" count="1" selected="0">
            <x v="137"/>
          </reference>
          <reference field="24" count="0"/>
        </references>
      </pivotArea>
    </format>
    <format dxfId="1948">
      <pivotArea dataOnly="0" labelOnly="1" outline="0" fieldPosition="0">
        <references count="2">
          <reference field="1" count="1" selected="0">
            <x v="138"/>
          </reference>
          <reference field="24" count="0"/>
        </references>
      </pivotArea>
    </format>
    <format dxfId="1947">
      <pivotArea dataOnly="0" labelOnly="1" outline="0" fieldPosition="0">
        <references count="2">
          <reference field="1" count="1" selected="0">
            <x v="139"/>
          </reference>
          <reference field="24" count="0"/>
        </references>
      </pivotArea>
    </format>
    <format dxfId="1946">
      <pivotArea dataOnly="0" labelOnly="1" outline="0" fieldPosition="0">
        <references count="2">
          <reference field="1" count="1" selected="0">
            <x v="140"/>
          </reference>
          <reference field="24" count="0"/>
        </references>
      </pivotArea>
    </format>
    <format dxfId="1945">
      <pivotArea dataOnly="0" labelOnly="1" outline="0" fieldPosition="0">
        <references count="2">
          <reference field="1" count="1" selected="0">
            <x v="141"/>
          </reference>
          <reference field="24" count="0"/>
        </references>
      </pivotArea>
    </format>
    <format dxfId="1944">
      <pivotArea dataOnly="0" labelOnly="1" outline="0" fieldPosition="0">
        <references count="2">
          <reference field="1" count="1" selected="0">
            <x v="142"/>
          </reference>
          <reference field="24" count="0"/>
        </references>
      </pivotArea>
    </format>
    <format dxfId="1943">
      <pivotArea dataOnly="0" labelOnly="1" outline="0" fieldPosition="0">
        <references count="2">
          <reference field="1" count="1" selected="0">
            <x v="143"/>
          </reference>
          <reference field="24" count="0"/>
        </references>
      </pivotArea>
    </format>
    <format dxfId="1942">
      <pivotArea dataOnly="0" labelOnly="1" outline="0" fieldPosition="0">
        <references count="2">
          <reference field="1" count="1" selected="0">
            <x v="144"/>
          </reference>
          <reference field="24" count="0"/>
        </references>
      </pivotArea>
    </format>
    <format dxfId="1941">
      <pivotArea dataOnly="0" labelOnly="1" outline="0" fieldPosition="0">
        <references count="2">
          <reference field="1" count="1" selected="0">
            <x v="145"/>
          </reference>
          <reference field="24" count="0"/>
        </references>
      </pivotArea>
    </format>
    <format dxfId="1940">
      <pivotArea dataOnly="0" labelOnly="1" outline="0" fieldPosition="0">
        <references count="2">
          <reference field="1" count="1" selected="0">
            <x v="146"/>
          </reference>
          <reference field="24" count="0"/>
        </references>
      </pivotArea>
    </format>
    <format dxfId="1939">
      <pivotArea dataOnly="0" labelOnly="1" outline="0" fieldPosition="0">
        <references count="2">
          <reference field="1" count="1" selected="0">
            <x v="147"/>
          </reference>
          <reference field="24" count="0"/>
        </references>
      </pivotArea>
    </format>
    <format dxfId="1938">
      <pivotArea dataOnly="0" labelOnly="1" outline="0" fieldPosition="0">
        <references count="2">
          <reference field="1" count="1" selected="0">
            <x v="148"/>
          </reference>
          <reference field="24" count="0"/>
        </references>
      </pivotArea>
    </format>
    <format dxfId="1937">
      <pivotArea dataOnly="0" labelOnly="1" outline="0" fieldPosition="0">
        <references count="2">
          <reference field="1" count="1" selected="0">
            <x v="149"/>
          </reference>
          <reference field="24" count="0"/>
        </references>
      </pivotArea>
    </format>
    <format dxfId="1936">
      <pivotArea dataOnly="0" labelOnly="1" outline="0" fieldPosition="0">
        <references count="2">
          <reference field="1" count="1" selected="0">
            <x v="150"/>
          </reference>
          <reference field="24" count="0"/>
        </references>
      </pivotArea>
    </format>
    <format dxfId="1935">
      <pivotArea dataOnly="0" labelOnly="1" outline="0" fieldPosition="0">
        <references count="2">
          <reference field="1" count="1" selected="0">
            <x v="151"/>
          </reference>
          <reference field="24" count="0"/>
        </references>
      </pivotArea>
    </format>
    <format dxfId="1934">
      <pivotArea dataOnly="0" labelOnly="1" outline="0" fieldPosition="0">
        <references count="2">
          <reference field="1" count="1" selected="0">
            <x v="152"/>
          </reference>
          <reference field="24" count="0"/>
        </references>
      </pivotArea>
    </format>
    <format dxfId="1933">
      <pivotArea dataOnly="0" labelOnly="1" outline="0" fieldPosition="0">
        <references count="2">
          <reference field="1" count="1" selected="0">
            <x v="153"/>
          </reference>
          <reference field="24" count="0"/>
        </references>
      </pivotArea>
    </format>
    <format dxfId="1932">
      <pivotArea dataOnly="0" labelOnly="1" outline="0" fieldPosition="0">
        <references count="2">
          <reference field="1" count="1" selected="0">
            <x v="154"/>
          </reference>
          <reference field="24" count="0"/>
        </references>
      </pivotArea>
    </format>
    <format dxfId="1931">
      <pivotArea dataOnly="0" labelOnly="1" outline="0" fieldPosition="0">
        <references count="2">
          <reference field="1" count="1" selected="0">
            <x v="155"/>
          </reference>
          <reference field="24" count="0"/>
        </references>
      </pivotArea>
    </format>
    <format dxfId="1930">
      <pivotArea dataOnly="0" labelOnly="1" outline="0" fieldPosition="0">
        <references count="2">
          <reference field="1" count="1" selected="0">
            <x v="156"/>
          </reference>
          <reference field="24" count="0"/>
        </references>
      </pivotArea>
    </format>
    <format dxfId="1929">
      <pivotArea dataOnly="0" labelOnly="1" outline="0" fieldPosition="0">
        <references count="2">
          <reference field="1" count="1" selected="0">
            <x v="157"/>
          </reference>
          <reference field="24" count="0"/>
        </references>
      </pivotArea>
    </format>
    <format dxfId="1928">
      <pivotArea dataOnly="0" labelOnly="1" outline="0" fieldPosition="0">
        <references count="2">
          <reference field="1" count="1" selected="0">
            <x v="158"/>
          </reference>
          <reference field="24" count="0"/>
        </references>
      </pivotArea>
    </format>
    <format dxfId="1927">
      <pivotArea dataOnly="0" labelOnly="1" outline="0" fieldPosition="0">
        <references count="2">
          <reference field="1" count="1" selected="0">
            <x v="159"/>
          </reference>
          <reference field="24" count="0"/>
        </references>
      </pivotArea>
    </format>
    <format dxfId="1926">
      <pivotArea dataOnly="0" labelOnly="1" outline="0" fieldPosition="0">
        <references count="2">
          <reference field="1" count="1" selected="0">
            <x v="160"/>
          </reference>
          <reference field="24" count="0"/>
        </references>
      </pivotArea>
    </format>
    <format dxfId="1925">
      <pivotArea dataOnly="0" labelOnly="1" outline="0" fieldPosition="0">
        <references count="2">
          <reference field="1" count="1" selected="0">
            <x v="161"/>
          </reference>
          <reference field="24" count="0"/>
        </references>
      </pivotArea>
    </format>
    <format dxfId="1924">
      <pivotArea field="24" type="button" dataOnly="0" labelOnly="1" outline="0" axis="axisRow" fieldPosition="1"/>
    </format>
    <format dxfId="1923">
      <pivotArea dataOnly="0" labelOnly="1" outline="0" fieldPosition="0">
        <references count="2">
          <reference field="1" count="1" selected="0">
            <x v="0"/>
          </reference>
          <reference field="24" count="0"/>
        </references>
      </pivotArea>
    </format>
    <format dxfId="1922">
      <pivotArea dataOnly="0" labelOnly="1" outline="0" fieldPosition="0">
        <references count="2">
          <reference field="1" count="1" selected="0">
            <x v="1"/>
          </reference>
          <reference field="24" count="0"/>
        </references>
      </pivotArea>
    </format>
    <format dxfId="1921">
      <pivotArea dataOnly="0" labelOnly="1" outline="0" fieldPosition="0">
        <references count="2">
          <reference field="1" count="1" selected="0">
            <x v="2"/>
          </reference>
          <reference field="24" count="0"/>
        </references>
      </pivotArea>
    </format>
    <format dxfId="1920">
      <pivotArea dataOnly="0" labelOnly="1" outline="0" fieldPosition="0">
        <references count="2">
          <reference field="1" count="1" selected="0">
            <x v="3"/>
          </reference>
          <reference field="24" count="0"/>
        </references>
      </pivotArea>
    </format>
    <format dxfId="1919">
      <pivotArea dataOnly="0" labelOnly="1" outline="0" fieldPosition="0">
        <references count="2">
          <reference field="1" count="1" selected="0">
            <x v="4"/>
          </reference>
          <reference field="24" count="0"/>
        </references>
      </pivotArea>
    </format>
    <format dxfId="1918">
      <pivotArea dataOnly="0" labelOnly="1" outline="0" fieldPosition="0">
        <references count="2">
          <reference field="1" count="1" selected="0">
            <x v="5"/>
          </reference>
          <reference field="24" count="0"/>
        </references>
      </pivotArea>
    </format>
    <format dxfId="1917">
      <pivotArea dataOnly="0" labelOnly="1" outline="0" fieldPosition="0">
        <references count="2">
          <reference field="1" count="1" selected="0">
            <x v="6"/>
          </reference>
          <reference field="24" count="0"/>
        </references>
      </pivotArea>
    </format>
    <format dxfId="1916">
      <pivotArea dataOnly="0" labelOnly="1" outline="0" fieldPosition="0">
        <references count="2">
          <reference field="1" count="1" selected="0">
            <x v="7"/>
          </reference>
          <reference field="24" count="0"/>
        </references>
      </pivotArea>
    </format>
    <format dxfId="1915">
      <pivotArea dataOnly="0" labelOnly="1" outline="0" fieldPosition="0">
        <references count="2">
          <reference field="1" count="1" selected="0">
            <x v="8"/>
          </reference>
          <reference field="24" count="0"/>
        </references>
      </pivotArea>
    </format>
    <format dxfId="1914">
      <pivotArea dataOnly="0" labelOnly="1" outline="0" fieldPosition="0">
        <references count="2">
          <reference field="1" count="1" selected="0">
            <x v="9"/>
          </reference>
          <reference field="24" count="0"/>
        </references>
      </pivotArea>
    </format>
    <format dxfId="1913">
      <pivotArea dataOnly="0" labelOnly="1" outline="0" fieldPosition="0">
        <references count="2">
          <reference field="1" count="1" selected="0">
            <x v="10"/>
          </reference>
          <reference field="24" count="0"/>
        </references>
      </pivotArea>
    </format>
    <format dxfId="1912">
      <pivotArea dataOnly="0" labelOnly="1" outline="0" fieldPosition="0">
        <references count="2">
          <reference field="1" count="1" selected="0">
            <x v="11"/>
          </reference>
          <reference field="24" count="0"/>
        </references>
      </pivotArea>
    </format>
    <format dxfId="1911">
      <pivotArea dataOnly="0" labelOnly="1" outline="0" fieldPosition="0">
        <references count="2">
          <reference field="1" count="1" selected="0">
            <x v="12"/>
          </reference>
          <reference field="24" count="0"/>
        </references>
      </pivotArea>
    </format>
    <format dxfId="1910">
      <pivotArea dataOnly="0" labelOnly="1" outline="0" fieldPosition="0">
        <references count="2">
          <reference field="1" count="1" selected="0">
            <x v="13"/>
          </reference>
          <reference field="24" count="0"/>
        </references>
      </pivotArea>
    </format>
    <format dxfId="1909">
      <pivotArea dataOnly="0" labelOnly="1" outline="0" fieldPosition="0">
        <references count="2">
          <reference field="1" count="1" selected="0">
            <x v="14"/>
          </reference>
          <reference field="24" count="0"/>
        </references>
      </pivotArea>
    </format>
    <format dxfId="1908">
      <pivotArea dataOnly="0" labelOnly="1" outline="0" fieldPosition="0">
        <references count="2">
          <reference field="1" count="1" selected="0">
            <x v="15"/>
          </reference>
          <reference field="24" count="0"/>
        </references>
      </pivotArea>
    </format>
    <format dxfId="1907">
      <pivotArea dataOnly="0" labelOnly="1" outline="0" fieldPosition="0">
        <references count="2">
          <reference field="1" count="1" selected="0">
            <x v="16"/>
          </reference>
          <reference field="24" count="0"/>
        </references>
      </pivotArea>
    </format>
    <format dxfId="1906">
      <pivotArea dataOnly="0" labelOnly="1" outline="0" fieldPosition="0">
        <references count="2">
          <reference field="1" count="1" selected="0">
            <x v="17"/>
          </reference>
          <reference field="24" count="0"/>
        </references>
      </pivotArea>
    </format>
    <format dxfId="1905">
      <pivotArea dataOnly="0" labelOnly="1" outline="0" fieldPosition="0">
        <references count="2">
          <reference field="1" count="1" selected="0">
            <x v="18"/>
          </reference>
          <reference field="24" count="0"/>
        </references>
      </pivotArea>
    </format>
    <format dxfId="1904">
      <pivotArea dataOnly="0" labelOnly="1" outline="0" fieldPosition="0">
        <references count="2">
          <reference field="1" count="1" selected="0">
            <x v="19"/>
          </reference>
          <reference field="24" count="0"/>
        </references>
      </pivotArea>
    </format>
    <format dxfId="1903">
      <pivotArea dataOnly="0" labelOnly="1" outline="0" fieldPosition="0">
        <references count="2">
          <reference field="1" count="1" selected="0">
            <x v="20"/>
          </reference>
          <reference field="24" count="0"/>
        </references>
      </pivotArea>
    </format>
    <format dxfId="1902">
      <pivotArea dataOnly="0" labelOnly="1" outline="0" fieldPosition="0">
        <references count="2">
          <reference field="1" count="1" selected="0">
            <x v="21"/>
          </reference>
          <reference field="24" count="0"/>
        </references>
      </pivotArea>
    </format>
    <format dxfId="1901">
      <pivotArea dataOnly="0" labelOnly="1" outline="0" fieldPosition="0">
        <references count="2">
          <reference field="1" count="1" selected="0">
            <x v="22"/>
          </reference>
          <reference field="24" count="0"/>
        </references>
      </pivotArea>
    </format>
    <format dxfId="1900">
      <pivotArea dataOnly="0" labelOnly="1" outline="0" fieldPosition="0">
        <references count="2">
          <reference field="1" count="1" selected="0">
            <x v="23"/>
          </reference>
          <reference field="24" count="0"/>
        </references>
      </pivotArea>
    </format>
    <format dxfId="1899">
      <pivotArea dataOnly="0" labelOnly="1" outline="0" fieldPosition="0">
        <references count="2">
          <reference field="1" count="1" selected="0">
            <x v="24"/>
          </reference>
          <reference field="24" count="0"/>
        </references>
      </pivotArea>
    </format>
    <format dxfId="1898">
      <pivotArea dataOnly="0" labelOnly="1" outline="0" fieldPosition="0">
        <references count="2">
          <reference field="1" count="1" selected="0">
            <x v="25"/>
          </reference>
          <reference field="24" count="0"/>
        </references>
      </pivotArea>
    </format>
    <format dxfId="1897">
      <pivotArea dataOnly="0" labelOnly="1" outline="0" fieldPosition="0">
        <references count="2">
          <reference field="1" count="1" selected="0">
            <x v="26"/>
          </reference>
          <reference field="24" count="0"/>
        </references>
      </pivotArea>
    </format>
    <format dxfId="1896">
      <pivotArea dataOnly="0" labelOnly="1" outline="0" fieldPosition="0">
        <references count="2">
          <reference field="1" count="1" selected="0">
            <x v="27"/>
          </reference>
          <reference field="24" count="0"/>
        </references>
      </pivotArea>
    </format>
    <format dxfId="1895">
      <pivotArea dataOnly="0" labelOnly="1" outline="0" fieldPosition="0">
        <references count="2">
          <reference field="1" count="1" selected="0">
            <x v="28"/>
          </reference>
          <reference field="24" count="0"/>
        </references>
      </pivotArea>
    </format>
    <format dxfId="1894">
      <pivotArea dataOnly="0" labelOnly="1" outline="0" fieldPosition="0">
        <references count="2">
          <reference field="1" count="1" selected="0">
            <x v="29"/>
          </reference>
          <reference field="24" count="0"/>
        </references>
      </pivotArea>
    </format>
    <format dxfId="1893">
      <pivotArea dataOnly="0" labelOnly="1" outline="0" fieldPosition="0">
        <references count="2">
          <reference field="1" count="1" selected="0">
            <x v="30"/>
          </reference>
          <reference field="24" count="0"/>
        </references>
      </pivotArea>
    </format>
    <format dxfId="1892">
      <pivotArea dataOnly="0" labelOnly="1" outline="0" fieldPosition="0">
        <references count="2">
          <reference field="1" count="1" selected="0">
            <x v="31"/>
          </reference>
          <reference field="24" count="0"/>
        </references>
      </pivotArea>
    </format>
    <format dxfId="1891">
      <pivotArea dataOnly="0" labelOnly="1" outline="0" fieldPosition="0">
        <references count="2">
          <reference field="1" count="1" selected="0">
            <x v="32"/>
          </reference>
          <reference field="24" count="0"/>
        </references>
      </pivotArea>
    </format>
    <format dxfId="1890">
      <pivotArea dataOnly="0" labelOnly="1" outline="0" fieldPosition="0">
        <references count="2">
          <reference field="1" count="1" selected="0">
            <x v="33"/>
          </reference>
          <reference field="24" count="0"/>
        </references>
      </pivotArea>
    </format>
    <format dxfId="1889">
      <pivotArea dataOnly="0" labelOnly="1" outline="0" fieldPosition="0">
        <references count="2">
          <reference field="1" count="1" selected="0">
            <x v="34"/>
          </reference>
          <reference field="24" count="0"/>
        </references>
      </pivotArea>
    </format>
    <format dxfId="1888">
      <pivotArea dataOnly="0" labelOnly="1" outline="0" fieldPosition="0">
        <references count="2">
          <reference field="1" count="1" selected="0">
            <x v="35"/>
          </reference>
          <reference field="24" count="0"/>
        </references>
      </pivotArea>
    </format>
    <format dxfId="1887">
      <pivotArea dataOnly="0" labelOnly="1" outline="0" fieldPosition="0">
        <references count="2">
          <reference field="1" count="1" selected="0">
            <x v="36"/>
          </reference>
          <reference field="24" count="0"/>
        </references>
      </pivotArea>
    </format>
    <format dxfId="1886">
      <pivotArea dataOnly="0" labelOnly="1" outline="0" fieldPosition="0">
        <references count="2">
          <reference field="1" count="1" selected="0">
            <x v="37"/>
          </reference>
          <reference field="24" count="0"/>
        </references>
      </pivotArea>
    </format>
    <format dxfId="1885">
      <pivotArea dataOnly="0" labelOnly="1" outline="0" fieldPosition="0">
        <references count="2">
          <reference field="1" count="1" selected="0">
            <x v="38"/>
          </reference>
          <reference field="24" count="0"/>
        </references>
      </pivotArea>
    </format>
    <format dxfId="1884">
      <pivotArea dataOnly="0" labelOnly="1" outline="0" fieldPosition="0">
        <references count="2">
          <reference field="1" count="1" selected="0">
            <x v="39"/>
          </reference>
          <reference field="24" count="0"/>
        </references>
      </pivotArea>
    </format>
    <format dxfId="1883">
      <pivotArea dataOnly="0" labelOnly="1" outline="0" fieldPosition="0">
        <references count="2">
          <reference field="1" count="1" selected="0">
            <x v="40"/>
          </reference>
          <reference field="24" count="0"/>
        </references>
      </pivotArea>
    </format>
    <format dxfId="1882">
      <pivotArea dataOnly="0" labelOnly="1" outline="0" fieldPosition="0">
        <references count="2">
          <reference field="1" count="1" selected="0">
            <x v="41"/>
          </reference>
          <reference field="24" count="0"/>
        </references>
      </pivotArea>
    </format>
    <format dxfId="1881">
      <pivotArea dataOnly="0" labelOnly="1" outline="0" fieldPosition="0">
        <references count="2">
          <reference field="1" count="1" selected="0">
            <x v="42"/>
          </reference>
          <reference field="24" count="0"/>
        </references>
      </pivotArea>
    </format>
    <format dxfId="1880">
      <pivotArea dataOnly="0" labelOnly="1" outline="0" fieldPosition="0">
        <references count="2">
          <reference field="1" count="1" selected="0">
            <x v="43"/>
          </reference>
          <reference field="24" count="0"/>
        </references>
      </pivotArea>
    </format>
    <format dxfId="1879">
      <pivotArea dataOnly="0" labelOnly="1" outline="0" fieldPosition="0">
        <references count="2">
          <reference field="1" count="1" selected="0">
            <x v="44"/>
          </reference>
          <reference field="24" count="0"/>
        </references>
      </pivotArea>
    </format>
    <format dxfId="1878">
      <pivotArea dataOnly="0" labelOnly="1" outline="0" fieldPosition="0">
        <references count="2">
          <reference field="1" count="1" selected="0">
            <x v="45"/>
          </reference>
          <reference field="24" count="0"/>
        </references>
      </pivotArea>
    </format>
    <format dxfId="1877">
      <pivotArea dataOnly="0" labelOnly="1" outline="0" fieldPosition="0">
        <references count="2">
          <reference field="1" count="1" selected="0">
            <x v="46"/>
          </reference>
          <reference field="24" count="0"/>
        </references>
      </pivotArea>
    </format>
    <format dxfId="1876">
      <pivotArea dataOnly="0" labelOnly="1" outline="0" fieldPosition="0">
        <references count="2">
          <reference field="1" count="1" selected="0">
            <x v="47"/>
          </reference>
          <reference field="24" count="0"/>
        </references>
      </pivotArea>
    </format>
    <format dxfId="1875">
      <pivotArea dataOnly="0" labelOnly="1" outline="0" fieldPosition="0">
        <references count="2">
          <reference field="1" count="1" selected="0">
            <x v="48"/>
          </reference>
          <reference field="24" count="0"/>
        </references>
      </pivotArea>
    </format>
    <format dxfId="1874">
      <pivotArea dataOnly="0" labelOnly="1" outline="0" fieldPosition="0">
        <references count="2">
          <reference field="1" count="1" selected="0">
            <x v="49"/>
          </reference>
          <reference field="24" count="0"/>
        </references>
      </pivotArea>
    </format>
    <format dxfId="1873">
      <pivotArea dataOnly="0" labelOnly="1" outline="0" fieldPosition="0">
        <references count="2">
          <reference field="1" count="1" selected="0">
            <x v="50"/>
          </reference>
          <reference field="24" count="0"/>
        </references>
      </pivotArea>
    </format>
    <format dxfId="1872">
      <pivotArea dataOnly="0" labelOnly="1" outline="0" fieldPosition="0">
        <references count="2">
          <reference field="1" count="1" selected="0">
            <x v="51"/>
          </reference>
          <reference field="24" count="0"/>
        </references>
      </pivotArea>
    </format>
    <format dxfId="1871">
      <pivotArea dataOnly="0" labelOnly="1" outline="0" fieldPosition="0">
        <references count="2">
          <reference field="1" count="1" selected="0">
            <x v="52"/>
          </reference>
          <reference field="24" count="0"/>
        </references>
      </pivotArea>
    </format>
    <format dxfId="1870">
      <pivotArea dataOnly="0" labelOnly="1" outline="0" fieldPosition="0">
        <references count="2">
          <reference field="1" count="1" selected="0">
            <x v="53"/>
          </reference>
          <reference field="24" count="0"/>
        </references>
      </pivotArea>
    </format>
    <format dxfId="1869">
      <pivotArea dataOnly="0" labelOnly="1" outline="0" fieldPosition="0">
        <references count="2">
          <reference field="1" count="1" selected="0">
            <x v="54"/>
          </reference>
          <reference field="24" count="0"/>
        </references>
      </pivotArea>
    </format>
    <format dxfId="1868">
      <pivotArea dataOnly="0" labelOnly="1" outline="0" fieldPosition="0">
        <references count="2">
          <reference field="1" count="1" selected="0">
            <x v="55"/>
          </reference>
          <reference field="24" count="0"/>
        </references>
      </pivotArea>
    </format>
    <format dxfId="1867">
      <pivotArea dataOnly="0" labelOnly="1" outline="0" fieldPosition="0">
        <references count="2">
          <reference field="1" count="1" selected="0">
            <x v="56"/>
          </reference>
          <reference field="24" count="0"/>
        </references>
      </pivotArea>
    </format>
    <format dxfId="1866">
      <pivotArea dataOnly="0" labelOnly="1" outline="0" fieldPosition="0">
        <references count="2">
          <reference field="1" count="1" selected="0">
            <x v="57"/>
          </reference>
          <reference field="24" count="0"/>
        </references>
      </pivotArea>
    </format>
    <format dxfId="1865">
      <pivotArea dataOnly="0" labelOnly="1" outline="0" fieldPosition="0">
        <references count="2">
          <reference field="1" count="1" selected="0">
            <x v="58"/>
          </reference>
          <reference field="24" count="0"/>
        </references>
      </pivotArea>
    </format>
    <format dxfId="1864">
      <pivotArea dataOnly="0" labelOnly="1" outline="0" fieldPosition="0">
        <references count="2">
          <reference field="1" count="1" selected="0">
            <x v="59"/>
          </reference>
          <reference field="24" count="0"/>
        </references>
      </pivotArea>
    </format>
    <format dxfId="1863">
      <pivotArea dataOnly="0" labelOnly="1" outline="0" fieldPosition="0">
        <references count="2">
          <reference field="1" count="1" selected="0">
            <x v="60"/>
          </reference>
          <reference field="24" count="0"/>
        </references>
      </pivotArea>
    </format>
    <format dxfId="1862">
      <pivotArea dataOnly="0" labelOnly="1" outline="0" fieldPosition="0">
        <references count="2">
          <reference field="1" count="1" selected="0">
            <x v="61"/>
          </reference>
          <reference field="24" count="0"/>
        </references>
      </pivotArea>
    </format>
    <format dxfId="1861">
      <pivotArea dataOnly="0" labelOnly="1" outline="0" fieldPosition="0">
        <references count="2">
          <reference field="1" count="1" selected="0">
            <x v="62"/>
          </reference>
          <reference field="24" count="0"/>
        </references>
      </pivotArea>
    </format>
    <format dxfId="1860">
      <pivotArea dataOnly="0" labelOnly="1" outline="0" fieldPosition="0">
        <references count="2">
          <reference field="1" count="1" selected="0">
            <x v="63"/>
          </reference>
          <reference field="24" count="0"/>
        </references>
      </pivotArea>
    </format>
    <format dxfId="1859">
      <pivotArea dataOnly="0" labelOnly="1" outline="0" fieldPosition="0">
        <references count="2">
          <reference field="1" count="1" selected="0">
            <x v="64"/>
          </reference>
          <reference field="24" count="0"/>
        </references>
      </pivotArea>
    </format>
    <format dxfId="1858">
      <pivotArea dataOnly="0" labelOnly="1" outline="0" fieldPosition="0">
        <references count="2">
          <reference field="1" count="1" selected="0">
            <x v="65"/>
          </reference>
          <reference field="24" count="0"/>
        </references>
      </pivotArea>
    </format>
    <format dxfId="1857">
      <pivotArea dataOnly="0" labelOnly="1" outline="0" fieldPosition="0">
        <references count="2">
          <reference field="1" count="1" selected="0">
            <x v="66"/>
          </reference>
          <reference field="24" count="0"/>
        </references>
      </pivotArea>
    </format>
    <format dxfId="1856">
      <pivotArea dataOnly="0" labelOnly="1" outline="0" fieldPosition="0">
        <references count="2">
          <reference field="1" count="1" selected="0">
            <x v="67"/>
          </reference>
          <reference field="24" count="0"/>
        </references>
      </pivotArea>
    </format>
    <format dxfId="1855">
      <pivotArea dataOnly="0" labelOnly="1" outline="0" fieldPosition="0">
        <references count="2">
          <reference field="1" count="1" selected="0">
            <x v="68"/>
          </reference>
          <reference field="24" count="0"/>
        </references>
      </pivotArea>
    </format>
    <format dxfId="1854">
      <pivotArea dataOnly="0" labelOnly="1" outline="0" fieldPosition="0">
        <references count="2">
          <reference field="1" count="1" selected="0">
            <x v="69"/>
          </reference>
          <reference field="24" count="0"/>
        </references>
      </pivotArea>
    </format>
    <format dxfId="1853">
      <pivotArea dataOnly="0" labelOnly="1" outline="0" fieldPosition="0">
        <references count="2">
          <reference field="1" count="1" selected="0">
            <x v="70"/>
          </reference>
          <reference field="24" count="0"/>
        </references>
      </pivotArea>
    </format>
    <format dxfId="1852">
      <pivotArea dataOnly="0" labelOnly="1" outline="0" fieldPosition="0">
        <references count="2">
          <reference field="1" count="1" selected="0">
            <x v="71"/>
          </reference>
          <reference field="24" count="0"/>
        </references>
      </pivotArea>
    </format>
    <format dxfId="1851">
      <pivotArea dataOnly="0" labelOnly="1" outline="0" fieldPosition="0">
        <references count="2">
          <reference field="1" count="1" selected="0">
            <x v="72"/>
          </reference>
          <reference field="24" count="0"/>
        </references>
      </pivotArea>
    </format>
    <format dxfId="1850">
      <pivotArea dataOnly="0" labelOnly="1" outline="0" fieldPosition="0">
        <references count="2">
          <reference field="1" count="1" selected="0">
            <x v="73"/>
          </reference>
          <reference field="24" count="0"/>
        </references>
      </pivotArea>
    </format>
    <format dxfId="1849">
      <pivotArea dataOnly="0" labelOnly="1" outline="0" fieldPosition="0">
        <references count="2">
          <reference field="1" count="1" selected="0">
            <x v="74"/>
          </reference>
          <reference field="24" count="0"/>
        </references>
      </pivotArea>
    </format>
    <format dxfId="1848">
      <pivotArea dataOnly="0" labelOnly="1" outline="0" fieldPosition="0">
        <references count="2">
          <reference field="1" count="1" selected="0">
            <x v="75"/>
          </reference>
          <reference field="24" count="0"/>
        </references>
      </pivotArea>
    </format>
    <format dxfId="1847">
      <pivotArea dataOnly="0" labelOnly="1" outline="0" fieldPosition="0">
        <references count="2">
          <reference field="1" count="1" selected="0">
            <x v="76"/>
          </reference>
          <reference field="24" count="0"/>
        </references>
      </pivotArea>
    </format>
    <format dxfId="1846">
      <pivotArea dataOnly="0" labelOnly="1" outline="0" fieldPosition="0">
        <references count="2">
          <reference field="1" count="1" selected="0">
            <x v="77"/>
          </reference>
          <reference field="24" count="0"/>
        </references>
      </pivotArea>
    </format>
    <format dxfId="1845">
      <pivotArea dataOnly="0" labelOnly="1" outline="0" fieldPosition="0">
        <references count="2">
          <reference field="1" count="1" selected="0">
            <x v="78"/>
          </reference>
          <reference field="24" count="0"/>
        </references>
      </pivotArea>
    </format>
    <format dxfId="1844">
      <pivotArea dataOnly="0" labelOnly="1" outline="0" fieldPosition="0">
        <references count="2">
          <reference field="1" count="1" selected="0">
            <x v="79"/>
          </reference>
          <reference field="24" count="0"/>
        </references>
      </pivotArea>
    </format>
    <format dxfId="1843">
      <pivotArea dataOnly="0" labelOnly="1" outline="0" fieldPosition="0">
        <references count="2">
          <reference field="1" count="1" selected="0">
            <x v="80"/>
          </reference>
          <reference field="24" count="0"/>
        </references>
      </pivotArea>
    </format>
    <format dxfId="1842">
      <pivotArea dataOnly="0" labelOnly="1" outline="0" fieldPosition="0">
        <references count="2">
          <reference field="1" count="1" selected="0">
            <x v="81"/>
          </reference>
          <reference field="24" count="0"/>
        </references>
      </pivotArea>
    </format>
    <format dxfId="1841">
      <pivotArea dataOnly="0" labelOnly="1" outline="0" fieldPosition="0">
        <references count="2">
          <reference field="1" count="1" selected="0">
            <x v="82"/>
          </reference>
          <reference field="24" count="0"/>
        </references>
      </pivotArea>
    </format>
    <format dxfId="1840">
      <pivotArea dataOnly="0" labelOnly="1" outline="0" fieldPosition="0">
        <references count="2">
          <reference field="1" count="1" selected="0">
            <x v="83"/>
          </reference>
          <reference field="24" count="0"/>
        </references>
      </pivotArea>
    </format>
    <format dxfId="1839">
      <pivotArea dataOnly="0" labelOnly="1" outline="0" fieldPosition="0">
        <references count="2">
          <reference field="1" count="1" selected="0">
            <x v="84"/>
          </reference>
          <reference field="24" count="0"/>
        </references>
      </pivotArea>
    </format>
    <format dxfId="1838">
      <pivotArea dataOnly="0" labelOnly="1" outline="0" fieldPosition="0">
        <references count="2">
          <reference field="1" count="1" selected="0">
            <x v="85"/>
          </reference>
          <reference field="24" count="0"/>
        </references>
      </pivotArea>
    </format>
    <format dxfId="1837">
      <pivotArea dataOnly="0" labelOnly="1" outline="0" fieldPosition="0">
        <references count="2">
          <reference field="1" count="1" selected="0">
            <x v="86"/>
          </reference>
          <reference field="24" count="0"/>
        </references>
      </pivotArea>
    </format>
    <format dxfId="1836">
      <pivotArea dataOnly="0" labelOnly="1" outline="0" fieldPosition="0">
        <references count="2">
          <reference field="1" count="1" selected="0">
            <x v="87"/>
          </reference>
          <reference field="24" count="0"/>
        </references>
      </pivotArea>
    </format>
    <format dxfId="1835">
      <pivotArea dataOnly="0" labelOnly="1" outline="0" fieldPosition="0">
        <references count="2">
          <reference field="1" count="1" selected="0">
            <x v="88"/>
          </reference>
          <reference field="24" count="0"/>
        </references>
      </pivotArea>
    </format>
    <format dxfId="1834">
      <pivotArea dataOnly="0" labelOnly="1" outline="0" fieldPosition="0">
        <references count="2">
          <reference field="1" count="1" selected="0">
            <x v="89"/>
          </reference>
          <reference field="24" count="0"/>
        </references>
      </pivotArea>
    </format>
    <format dxfId="1833">
      <pivotArea dataOnly="0" labelOnly="1" outline="0" fieldPosition="0">
        <references count="2">
          <reference field="1" count="1" selected="0">
            <x v="90"/>
          </reference>
          <reference field="24" count="0"/>
        </references>
      </pivotArea>
    </format>
    <format dxfId="1832">
      <pivotArea dataOnly="0" labelOnly="1" outline="0" fieldPosition="0">
        <references count="2">
          <reference field="1" count="1" selected="0">
            <x v="91"/>
          </reference>
          <reference field="24" count="0"/>
        </references>
      </pivotArea>
    </format>
    <format dxfId="1831">
      <pivotArea dataOnly="0" labelOnly="1" outline="0" fieldPosition="0">
        <references count="2">
          <reference field="1" count="1" selected="0">
            <x v="92"/>
          </reference>
          <reference field="24" count="0"/>
        </references>
      </pivotArea>
    </format>
    <format dxfId="1830">
      <pivotArea dataOnly="0" labelOnly="1" outline="0" fieldPosition="0">
        <references count="2">
          <reference field="1" count="1" selected="0">
            <x v="93"/>
          </reference>
          <reference field="24" count="0"/>
        </references>
      </pivotArea>
    </format>
    <format dxfId="1829">
      <pivotArea dataOnly="0" labelOnly="1" outline="0" fieldPosition="0">
        <references count="2">
          <reference field="1" count="1" selected="0">
            <x v="94"/>
          </reference>
          <reference field="24" count="0"/>
        </references>
      </pivotArea>
    </format>
    <format dxfId="1828">
      <pivotArea dataOnly="0" labelOnly="1" outline="0" fieldPosition="0">
        <references count="2">
          <reference field="1" count="1" selected="0">
            <x v="95"/>
          </reference>
          <reference field="24" count="0"/>
        </references>
      </pivotArea>
    </format>
    <format dxfId="1827">
      <pivotArea dataOnly="0" labelOnly="1" outline="0" fieldPosition="0">
        <references count="2">
          <reference field="1" count="1" selected="0">
            <x v="96"/>
          </reference>
          <reference field="24" count="0"/>
        </references>
      </pivotArea>
    </format>
    <format dxfId="1826">
      <pivotArea dataOnly="0" labelOnly="1" outline="0" fieldPosition="0">
        <references count="2">
          <reference field="1" count="1" selected="0">
            <x v="97"/>
          </reference>
          <reference field="24" count="0"/>
        </references>
      </pivotArea>
    </format>
    <format dxfId="1825">
      <pivotArea dataOnly="0" labelOnly="1" outline="0" fieldPosition="0">
        <references count="2">
          <reference field="1" count="1" selected="0">
            <x v="98"/>
          </reference>
          <reference field="24" count="0"/>
        </references>
      </pivotArea>
    </format>
    <format dxfId="1824">
      <pivotArea dataOnly="0" labelOnly="1" outline="0" fieldPosition="0">
        <references count="2">
          <reference field="1" count="1" selected="0">
            <x v="99"/>
          </reference>
          <reference field="24" count="0"/>
        </references>
      </pivotArea>
    </format>
    <format dxfId="1823">
      <pivotArea dataOnly="0" labelOnly="1" outline="0" fieldPosition="0">
        <references count="2">
          <reference field="1" count="1" selected="0">
            <x v="100"/>
          </reference>
          <reference field="24" count="0"/>
        </references>
      </pivotArea>
    </format>
    <format dxfId="1822">
      <pivotArea dataOnly="0" labelOnly="1" outline="0" fieldPosition="0">
        <references count="2">
          <reference field="1" count="1" selected="0">
            <x v="101"/>
          </reference>
          <reference field="24" count="0"/>
        </references>
      </pivotArea>
    </format>
    <format dxfId="1821">
      <pivotArea dataOnly="0" labelOnly="1" outline="0" fieldPosition="0">
        <references count="2">
          <reference field="1" count="1" selected="0">
            <x v="102"/>
          </reference>
          <reference field="24" count="0"/>
        </references>
      </pivotArea>
    </format>
    <format dxfId="1820">
      <pivotArea dataOnly="0" labelOnly="1" outline="0" fieldPosition="0">
        <references count="2">
          <reference field="1" count="1" selected="0">
            <x v="103"/>
          </reference>
          <reference field="24" count="0"/>
        </references>
      </pivotArea>
    </format>
    <format dxfId="1819">
      <pivotArea dataOnly="0" labelOnly="1" outline="0" fieldPosition="0">
        <references count="2">
          <reference field="1" count="1" selected="0">
            <x v="104"/>
          </reference>
          <reference field="24" count="0"/>
        </references>
      </pivotArea>
    </format>
    <format dxfId="1818">
      <pivotArea dataOnly="0" labelOnly="1" outline="0" fieldPosition="0">
        <references count="2">
          <reference field="1" count="1" selected="0">
            <x v="105"/>
          </reference>
          <reference field="24" count="0"/>
        </references>
      </pivotArea>
    </format>
    <format dxfId="1817">
      <pivotArea dataOnly="0" labelOnly="1" outline="0" fieldPosition="0">
        <references count="2">
          <reference field="1" count="1" selected="0">
            <x v="106"/>
          </reference>
          <reference field="24" count="0"/>
        </references>
      </pivotArea>
    </format>
    <format dxfId="1816">
      <pivotArea dataOnly="0" labelOnly="1" outline="0" fieldPosition="0">
        <references count="2">
          <reference field="1" count="1" selected="0">
            <x v="107"/>
          </reference>
          <reference field="24" count="0"/>
        </references>
      </pivotArea>
    </format>
    <format dxfId="1815">
      <pivotArea dataOnly="0" labelOnly="1" outline="0" fieldPosition="0">
        <references count="2">
          <reference field="1" count="1" selected="0">
            <x v="108"/>
          </reference>
          <reference field="24" count="0"/>
        </references>
      </pivotArea>
    </format>
    <format dxfId="1814">
      <pivotArea dataOnly="0" labelOnly="1" outline="0" fieldPosition="0">
        <references count="2">
          <reference field="1" count="1" selected="0">
            <x v="109"/>
          </reference>
          <reference field="24" count="0"/>
        </references>
      </pivotArea>
    </format>
    <format dxfId="1813">
      <pivotArea dataOnly="0" labelOnly="1" outline="0" fieldPosition="0">
        <references count="2">
          <reference field="1" count="1" selected="0">
            <x v="110"/>
          </reference>
          <reference field="24" count="0"/>
        </references>
      </pivotArea>
    </format>
    <format dxfId="1812">
      <pivotArea dataOnly="0" labelOnly="1" outline="0" fieldPosition="0">
        <references count="2">
          <reference field="1" count="1" selected="0">
            <x v="111"/>
          </reference>
          <reference field="24" count="0"/>
        </references>
      </pivotArea>
    </format>
    <format dxfId="1811">
      <pivotArea dataOnly="0" labelOnly="1" outline="0" fieldPosition="0">
        <references count="2">
          <reference field="1" count="1" selected="0">
            <x v="112"/>
          </reference>
          <reference field="24" count="0"/>
        </references>
      </pivotArea>
    </format>
    <format dxfId="1810">
      <pivotArea dataOnly="0" labelOnly="1" outline="0" fieldPosition="0">
        <references count="2">
          <reference field="1" count="1" selected="0">
            <x v="113"/>
          </reference>
          <reference field="24" count="0"/>
        </references>
      </pivotArea>
    </format>
    <format dxfId="1809">
      <pivotArea dataOnly="0" labelOnly="1" outline="0" fieldPosition="0">
        <references count="2">
          <reference field="1" count="1" selected="0">
            <x v="114"/>
          </reference>
          <reference field="24" count="0"/>
        </references>
      </pivotArea>
    </format>
    <format dxfId="1808">
      <pivotArea dataOnly="0" labelOnly="1" outline="0" fieldPosition="0">
        <references count="2">
          <reference field="1" count="1" selected="0">
            <x v="115"/>
          </reference>
          <reference field="24" count="0"/>
        </references>
      </pivotArea>
    </format>
    <format dxfId="1807">
      <pivotArea dataOnly="0" labelOnly="1" outline="0" fieldPosition="0">
        <references count="2">
          <reference field="1" count="1" selected="0">
            <x v="116"/>
          </reference>
          <reference field="24" count="0"/>
        </references>
      </pivotArea>
    </format>
    <format dxfId="1806">
      <pivotArea dataOnly="0" labelOnly="1" outline="0" fieldPosition="0">
        <references count="2">
          <reference field="1" count="1" selected="0">
            <x v="117"/>
          </reference>
          <reference field="24" count="0"/>
        </references>
      </pivotArea>
    </format>
    <format dxfId="1805">
      <pivotArea dataOnly="0" labelOnly="1" outline="0" fieldPosition="0">
        <references count="2">
          <reference field="1" count="1" selected="0">
            <x v="118"/>
          </reference>
          <reference field="24" count="0"/>
        </references>
      </pivotArea>
    </format>
    <format dxfId="1804">
      <pivotArea dataOnly="0" labelOnly="1" outline="0" fieldPosition="0">
        <references count="2">
          <reference field="1" count="1" selected="0">
            <x v="119"/>
          </reference>
          <reference field="24" count="0"/>
        </references>
      </pivotArea>
    </format>
    <format dxfId="1803">
      <pivotArea dataOnly="0" labelOnly="1" outline="0" fieldPosition="0">
        <references count="2">
          <reference field="1" count="1" selected="0">
            <x v="120"/>
          </reference>
          <reference field="24" count="0"/>
        </references>
      </pivotArea>
    </format>
    <format dxfId="1802">
      <pivotArea dataOnly="0" labelOnly="1" outline="0" fieldPosition="0">
        <references count="2">
          <reference field="1" count="1" selected="0">
            <x v="121"/>
          </reference>
          <reference field="24" count="0"/>
        </references>
      </pivotArea>
    </format>
    <format dxfId="1801">
      <pivotArea dataOnly="0" labelOnly="1" outline="0" fieldPosition="0">
        <references count="2">
          <reference field="1" count="1" selected="0">
            <x v="122"/>
          </reference>
          <reference field="24" count="0"/>
        </references>
      </pivotArea>
    </format>
    <format dxfId="1800">
      <pivotArea dataOnly="0" labelOnly="1" outline="0" fieldPosition="0">
        <references count="2">
          <reference field="1" count="1" selected="0">
            <x v="123"/>
          </reference>
          <reference field="24" count="0"/>
        </references>
      </pivotArea>
    </format>
    <format dxfId="1799">
      <pivotArea dataOnly="0" labelOnly="1" outline="0" fieldPosition="0">
        <references count="2">
          <reference field="1" count="1" selected="0">
            <x v="124"/>
          </reference>
          <reference field="24" count="0"/>
        </references>
      </pivotArea>
    </format>
    <format dxfId="1798">
      <pivotArea dataOnly="0" labelOnly="1" outline="0" fieldPosition="0">
        <references count="2">
          <reference field="1" count="1" selected="0">
            <x v="125"/>
          </reference>
          <reference field="24" count="0"/>
        </references>
      </pivotArea>
    </format>
    <format dxfId="1797">
      <pivotArea dataOnly="0" labelOnly="1" outline="0" fieldPosition="0">
        <references count="2">
          <reference field="1" count="1" selected="0">
            <x v="126"/>
          </reference>
          <reference field="24" count="0"/>
        </references>
      </pivotArea>
    </format>
    <format dxfId="1796">
      <pivotArea dataOnly="0" labelOnly="1" outline="0" fieldPosition="0">
        <references count="2">
          <reference field="1" count="1" selected="0">
            <x v="127"/>
          </reference>
          <reference field="24" count="0"/>
        </references>
      </pivotArea>
    </format>
    <format dxfId="1795">
      <pivotArea dataOnly="0" labelOnly="1" outline="0" fieldPosition="0">
        <references count="2">
          <reference field="1" count="1" selected="0">
            <x v="128"/>
          </reference>
          <reference field="24" count="0"/>
        </references>
      </pivotArea>
    </format>
    <format dxfId="1794">
      <pivotArea dataOnly="0" labelOnly="1" outline="0" fieldPosition="0">
        <references count="2">
          <reference field="1" count="1" selected="0">
            <x v="129"/>
          </reference>
          <reference field="24" count="0"/>
        </references>
      </pivotArea>
    </format>
    <format dxfId="1793">
      <pivotArea dataOnly="0" labelOnly="1" outline="0" fieldPosition="0">
        <references count="2">
          <reference field="1" count="1" selected="0">
            <x v="130"/>
          </reference>
          <reference field="24" count="0"/>
        </references>
      </pivotArea>
    </format>
    <format dxfId="1792">
      <pivotArea dataOnly="0" labelOnly="1" outline="0" fieldPosition="0">
        <references count="2">
          <reference field="1" count="1" selected="0">
            <x v="131"/>
          </reference>
          <reference field="24" count="0"/>
        </references>
      </pivotArea>
    </format>
    <format dxfId="1791">
      <pivotArea dataOnly="0" labelOnly="1" outline="0" fieldPosition="0">
        <references count="2">
          <reference field="1" count="1" selected="0">
            <x v="132"/>
          </reference>
          <reference field="24" count="0"/>
        </references>
      </pivotArea>
    </format>
    <format dxfId="1790">
      <pivotArea dataOnly="0" labelOnly="1" outline="0" fieldPosition="0">
        <references count="2">
          <reference field="1" count="1" selected="0">
            <x v="133"/>
          </reference>
          <reference field="24" count="0"/>
        </references>
      </pivotArea>
    </format>
    <format dxfId="1789">
      <pivotArea dataOnly="0" labelOnly="1" outline="0" fieldPosition="0">
        <references count="2">
          <reference field="1" count="1" selected="0">
            <x v="134"/>
          </reference>
          <reference field="24" count="0"/>
        </references>
      </pivotArea>
    </format>
    <format dxfId="1788">
      <pivotArea dataOnly="0" labelOnly="1" outline="0" fieldPosition="0">
        <references count="2">
          <reference field="1" count="1" selected="0">
            <x v="135"/>
          </reference>
          <reference field="24" count="0"/>
        </references>
      </pivotArea>
    </format>
    <format dxfId="1787">
      <pivotArea dataOnly="0" labelOnly="1" outline="0" fieldPosition="0">
        <references count="2">
          <reference field="1" count="1" selected="0">
            <x v="136"/>
          </reference>
          <reference field="24" count="0"/>
        </references>
      </pivotArea>
    </format>
    <format dxfId="1786">
      <pivotArea dataOnly="0" labelOnly="1" outline="0" fieldPosition="0">
        <references count="2">
          <reference field="1" count="1" selected="0">
            <x v="137"/>
          </reference>
          <reference field="24" count="0"/>
        </references>
      </pivotArea>
    </format>
    <format dxfId="1785">
      <pivotArea dataOnly="0" labelOnly="1" outline="0" fieldPosition="0">
        <references count="2">
          <reference field="1" count="1" selected="0">
            <x v="138"/>
          </reference>
          <reference field="24" count="0"/>
        </references>
      </pivotArea>
    </format>
    <format dxfId="1784">
      <pivotArea dataOnly="0" labelOnly="1" outline="0" fieldPosition="0">
        <references count="2">
          <reference field="1" count="1" selected="0">
            <x v="139"/>
          </reference>
          <reference field="24" count="0"/>
        </references>
      </pivotArea>
    </format>
    <format dxfId="1783">
      <pivotArea dataOnly="0" labelOnly="1" outline="0" fieldPosition="0">
        <references count="2">
          <reference field="1" count="1" selected="0">
            <x v="140"/>
          </reference>
          <reference field="24" count="0"/>
        </references>
      </pivotArea>
    </format>
    <format dxfId="1782">
      <pivotArea dataOnly="0" labelOnly="1" outline="0" fieldPosition="0">
        <references count="2">
          <reference field="1" count="1" selected="0">
            <x v="141"/>
          </reference>
          <reference field="24" count="0"/>
        </references>
      </pivotArea>
    </format>
    <format dxfId="1781">
      <pivotArea dataOnly="0" labelOnly="1" outline="0" fieldPosition="0">
        <references count="2">
          <reference field="1" count="1" selected="0">
            <x v="142"/>
          </reference>
          <reference field="24" count="0"/>
        </references>
      </pivotArea>
    </format>
    <format dxfId="1780">
      <pivotArea dataOnly="0" labelOnly="1" outline="0" fieldPosition="0">
        <references count="2">
          <reference field="1" count="1" selected="0">
            <x v="143"/>
          </reference>
          <reference field="24" count="0"/>
        </references>
      </pivotArea>
    </format>
    <format dxfId="1779">
      <pivotArea dataOnly="0" labelOnly="1" outline="0" fieldPosition="0">
        <references count="2">
          <reference field="1" count="1" selected="0">
            <x v="144"/>
          </reference>
          <reference field="24" count="0"/>
        </references>
      </pivotArea>
    </format>
    <format dxfId="1778">
      <pivotArea dataOnly="0" labelOnly="1" outline="0" fieldPosition="0">
        <references count="2">
          <reference field="1" count="1" selected="0">
            <x v="145"/>
          </reference>
          <reference field="24" count="0"/>
        </references>
      </pivotArea>
    </format>
    <format dxfId="1777">
      <pivotArea dataOnly="0" labelOnly="1" outline="0" fieldPosition="0">
        <references count="2">
          <reference field="1" count="1" selected="0">
            <x v="146"/>
          </reference>
          <reference field="24" count="0"/>
        </references>
      </pivotArea>
    </format>
    <format dxfId="1776">
      <pivotArea dataOnly="0" labelOnly="1" outline="0" fieldPosition="0">
        <references count="2">
          <reference field="1" count="1" selected="0">
            <x v="147"/>
          </reference>
          <reference field="24" count="0"/>
        </references>
      </pivotArea>
    </format>
    <format dxfId="1775">
      <pivotArea dataOnly="0" labelOnly="1" outline="0" fieldPosition="0">
        <references count="2">
          <reference field="1" count="1" selected="0">
            <x v="148"/>
          </reference>
          <reference field="24" count="0"/>
        </references>
      </pivotArea>
    </format>
    <format dxfId="1774">
      <pivotArea dataOnly="0" labelOnly="1" outline="0" fieldPosition="0">
        <references count="2">
          <reference field="1" count="1" selected="0">
            <x v="149"/>
          </reference>
          <reference field="24" count="0"/>
        </references>
      </pivotArea>
    </format>
    <format dxfId="1773">
      <pivotArea dataOnly="0" labelOnly="1" outline="0" fieldPosition="0">
        <references count="2">
          <reference field="1" count="1" selected="0">
            <x v="150"/>
          </reference>
          <reference field="24" count="0"/>
        </references>
      </pivotArea>
    </format>
    <format dxfId="1772">
      <pivotArea dataOnly="0" labelOnly="1" outline="0" fieldPosition="0">
        <references count="2">
          <reference field="1" count="1" selected="0">
            <x v="151"/>
          </reference>
          <reference field="24" count="0"/>
        </references>
      </pivotArea>
    </format>
    <format dxfId="1771">
      <pivotArea dataOnly="0" labelOnly="1" outline="0" fieldPosition="0">
        <references count="2">
          <reference field="1" count="1" selected="0">
            <x v="152"/>
          </reference>
          <reference field="24" count="0"/>
        </references>
      </pivotArea>
    </format>
    <format dxfId="1770">
      <pivotArea dataOnly="0" labelOnly="1" outline="0" fieldPosition="0">
        <references count="2">
          <reference field="1" count="1" selected="0">
            <x v="153"/>
          </reference>
          <reference field="24" count="0"/>
        </references>
      </pivotArea>
    </format>
    <format dxfId="1769">
      <pivotArea dataOnly="0" labelOnly="1" outline="0" fieldPosition="0">
        <references count="2">
          <reference field="1" count="1" selected="0">
            <x v="154"/>
          </reference>
          <reference field="24" count="0"/>
        </references>
      </pivotArea>
    </format>
    <format dxfId="1768">
      <pivotArea dataOnly="0" labelOnly="1" outline="0" fieldPosition="0">
        <references count="2">
          <reference field="1" count="1" selected="0">
            <x v="155"/>
          </reference>
          <reference field="24" count="0"/>
        </references>
      </pivotArea>
    </format>
    <format dxfId="1767">
      <pivotArea dataOnly="0" labelOnly="1" outline="0" fieldPosition="0">
        <references count="2">
          <reference field="1" count="1" selected="0">
            <x v="156"/>
          </reference>
          <reference field="24" count="0"/>
        </references>
      </pivotArea>
    </format>
    <format dxfId="1766">
      <pivotArea dataOnly="0" labelOnly="1" outline="0" fieldPosition="0">
        <references count="2">
          <reference field="1" count="1" selected="0">
            <x v="157"/>
          </reference>
          <reference field="24" count="0"/>
        </references>
      </pivotArea>
    </format>
    <format dxfId="1765">
      <pivotArea dataOnly="0" labelOnly="1" outline="0" fieldPosition="0">
        <references count="2">
          <reference field="1" count="1" selected="0">
            <x v="158"/>
          </reference>
          <reference field="24" count="0"/>
        </references>
      </pivotArea>
    </format>
    <format dxfId="1764">
      <pivotArea dataOnly="0" labelOnly="1" outline="0" fieldPosition="0">
        <references count="2">
          <reference field="1" count="1" selected="0">
            <x v="159"/>
          </reference>
          <reference field="24" count="0"/>
        </references>
      </pivotArea>
    </format>
    <format dxfId="1763">
      <pivotArea dataOnly="0" labelOnly="1" outline="0" fieldPosition="0">
        <references count="2">
          <reference field="1" count="1" selected="0">
            <x v="160"/>
          </reference>
          <reference field="24" count="0"/>
        </references>
      </pivotArea>
    </format>
    <format dxfId="1762">
      <pivotArea dataOnly="0" labelOnly="1" outline="0" fieldPosition="0">
        <references count="2">
          <reference field="1" count="1" selected="0">
            <x v="161"/>
          </reference>
          <reference field="24" count="0"/>
        </references>
      </pivotArea>
    </format>
    <format dxfId="1761">
      <pivotArea field="24" type="button" dataOnly="0" labelOnly="1" outline="0" axis="axisRow" fieldPosition="1"/>
    </format>
    <format dxfId="1760">
      <pivotArea dataOnly="0" labelOnly="1" outline="0" fieldPosition="0">
        <references count="2">
          <reference field="1" count="1" selected="0">
            <x v="0"/>
          </reference>
          <reference field="24" count="0"/>
        </references>
      </pivotArea>
    </format>
    <format dxfId="1759">
      <pivotArea dataOnly="0" labelOnly="1" outline="0" fieldPosition="0">
        <references count="2">
          <reference field="1" count="1" selected="0">
            <x v="1"/>
          </reference>
          <reference field="24" count="0"/>
        </references>
      </pivotArea>
    </format>
    <format dxfId="1758">
      <pivotArea dataOnly="0" labelOnly="1" outline="0" fieldPosition="0">
        <references count="2">
          <reference field="1" count="1" selected="0">
            <x v="2"/>
          </reference>
          <reference field="24" count="0"/>
        </references>
      </pivotArea>
    </format>
    <format dxfId="1757">
      <pivotArea dataOnly="0" labelOnly="1" outline="0" fieldPosition="0">
        <references count="2">
          <reference field="1" count="1" selected="0">
            <x v="3"/>
          </reference>
          <reference field="24" count="0"/>
        </references>
      </pivotArea>
    </format>
    <format dxfId="1756">
      <pivotArea dataOnly="0" labelOnly="1" outline="0" fieldPosition="0">
        <references count="2">
          <reference field="1" count="1" selected="0">
            <x v="4"/>
          </reference>
          <reference field="24" count="0"/>
        </references>
      </pivotArea>
    </format>
    <format dxfId="1755">
      <pivotArea dataOnly="0" labelOnly="1" outline="0" fieldPosition="0">
        <references count="2">
          <reference field="1" count="1" selected="0">
            <x v="5"/>
          </reference>
          <reference field="24" count="0"/>
        </references>
      </pivotArea>
    </format>
    <format dxfId="1754">
      <pivotArea dataOnly="0" labelOnly="1" outline="0" fieldPosition="0">
        <references count="2">
          <reference field="1" count="1" selected="0">
            <x v="6"/>
          </reference>
          <reference field="24" count="0"/>
        </references>
      </pivotArea>
    </format>
    <format dxfId="1753">
      <pivotArea dataOnly="0" labelOnly="1" outline="0" fieldPosition="0">
        <references count="2">
          <reference field="1" count="1" selected="0">
            <x v="7"/>
          </reference>
          <reference field="24" count="0"/>
        </references>
      </pivotArea>
    </format>
    <format dxfId="1752">
      <pivotArea dataOnly="0" labelOnly="1" outline="0" fieldPosition="0">
        <references count="2">
          <reference field="1" count="1" selected="0">
            <x v="8"/>
          </reference>
          <reference field="24" count="0"/>
        </references>
      </pivotArea>
    </format>
    <format dxfId="1751">
      <pivotArea dataOnly="0" labelOnly="1" outline="0" fieldPosition="0">
        <references count="2">
          <reference field="1" count="1" selected="0">
            <x v="9"/>
          </reference>
          <reference field="24" count="0"/>
        </references>
      </pivotArea>
    </format>
    <format dxfId="1750">
      <pivotArea dataOnly="0" labelOnly="1" outline="0" fieldPosition="0">
        <references count="2">
          <reference field="1" count="1" selected="0">
            <x v="10"/>
          </reference>
          <reference field="24" count="0"/>
        </references>
      </pivotArea>
    </format>
    <format dxfId="1749">
      <pivotArea dataOnly="0" labelOnly="1" outline="0" fieldPosition="0">
        <references count="2">
          <reference field="1" count="1" selected="0">
            <x v="11"/>
          </reference>
          <reference field="24" count="0"/>
        </references>
      </pivotArea>
    </format>
    <format dxfId="1748">
      <pivotArea dataOnly="0" labelOnly="1" outline="0" fieldPosition="0">
        <references count="2">
          <reference field="1" count="1" selected="0">
            <x v="12"/>
          </reference>
          <reference field="24" count="0"/>
        </references>
      </pivotArea>
    </format>
    <format dxfId="1747">
      <pivotArea dataOnly="0" labelOnly="1" outline="0" fieldPosition="0">
        <references count="2">
          <reference field="1" count="1" selected="0">
            <x v="13"/>
          </reference>
          <reference field="24" count="0"/>
        </references>
      </pivotArea>
    </format>
    <format dxfId="1746">
      <pivotArea dataOnly="0" labelOnly="1" outline="0" fieldPosition="0">
        <references count="2">
          <reference field="1" count="1" selected="0">
            <x v="14"/>
          </reference>
          <reference field="24" count="0"/>
        </references>
      </pivotArea>
    </format>
    <format dxfId="1745">
      <pivotArea dataOnly="0" labelOnly="1" outline="0" fieldPosition="0">
        <references count="2">
          <reference field="1" count="1" selected="0">
            <x v="15"/>
          </reference>
          <reference field="24" count="0"/>
        </references>
      </pivotArea>
    </format>
    <format dxfId="1744">
      <pivotArea dataOnly="0" labelOnly="1" outline="0" fieldPosition="0">
        <references count="2">
          <reference field="1" count="1" selected="0">
            <x v="16"/>
          </reference>
          <reference field="24" count="0"/>
        </references>
      </pivotArea>
    </format>
    <format dxfId="1743">
      <pivotArea dataOnly="0" labelOnly="1" outline="0" fieldPosition="0">
        <references count="2">
          <reference field="1" count="1" selected="0">
            <x v="17"/>
          </reference>
          <reference field="24" count="0"/>
        </references>
      </pivotArea>
    </format>
    <format dxfId="1742">
      <pivotArea dataOnly="0" labelOnly="1" outline="0" fieldPosition="0">
        <references count="2">
          <reference field="1" count="1" selected="0">
            <x v="18"/>
          </reference>
          <reference field="24" count="0"/>
        </references>
      </pivotArea>
    </format>
    <format dxfId="1741">
      <pivotArea dataOnly="0" labelOnly="1" outline="0" fieldPosition="0">
        <references count="2">
          <reference field="1" count="1" selected="0">
            <x v="19"/>
          </reference>
          <reference field="24" count="0"/>
        </references>
      </pivotArea>
    </format>
    <format dxfId="1740">
      <pivotArea dataOnly="0" labelOnly="1" outline="0" fieldPosition="0">
        <references count="2">
          <reference field="1" count="1" selected="0">
            <x v="20"/>
          </reference>
          <reference field="24" count="0"/>
        </references>
      </pivotArea>
    </format>
    <format dxfId="1739">
      <pivotArea dataOnly="0" labelOnly="1" outline="0" fieldPosition="0">
        <references count="2">
          <reference field="1" count="1" selected="0">
            <x v="21"/>
          </reference>
          <reference field="24" count="0"/>
        </references>
      </pivotArea>
    </format>
    <format dxfId="1738">
      <pivotArea dataOnly="0" labelOnly="1" outline="0" fieldPosition="0">
        <references count="2">
          <reference field="1" count="1" selected="0">
            <x v="22"/>
          </reference>
          <reference field="24" count="0"/>
        </references>
      </pivotArea>
    </format>
    <format dxfId="1737">
      <pivotArea dataOnly="0" labelOnly="1" outline="0" fieldPosition="0">
        <references count="2">
          <reference field="1" count="1" selected="0">
            <x v="23"/>
          </reference>
          <reference field="24" count="0"/>
        </references>
      </pivotArea>
    </format>
    <format dxfId="1736">
      <pivotArea dataOnly="0" labelOnly="1" outline="0" fieldPosition="0">
        <references count="2">
          <reference field="1" count="1" selected="0">
            <x v="24"/>
          </reference>
          <reference field="24" count="0"/>
        </references>
      </pivotArea>
    </format>
    <format dxfId="1735">
      <pivotArea dataOnly="0" labelOnly="1" outline="0" fieldPosition="0">
        <references count="2">
          <reference field="1" count="1" selected="0">
            <x v="25"/>
          </reference>
          <reference field="24" count="0"/>
        </references>
      </pivotArea>
    </format>
    <format dxfId="1734">
      <pivotArea dataOnly="0" labelOnly="1" outline="0" fieldPosition="0">
        <references count="2">
          <reference field="1" count="1" selected="0">
            <x v="26"/>
          </reference>
          <reference field="24" count="0"/>
        </references>
      </pivotArea>
    </format>
    <format dxfId="1733">
      <pivotArea dataOnly="0" labelOnly="1" outline="0" fieldPosition="0">
        <references count="2">
          <reference field="1" count="1" selected="0">
            <x v="27"/>
          </reference>
          <reference field="24" count="0"/>
        </references>
      </pivotArea>
    </format>
    <format dxfId="1732">
      <pivotArea dataOnly="0" labelOnly="1" outline="0" fieldPosition="0">
        <references count="2">
          <reference field="1" count="1" selected="0">
            <x v="28"/>
          </reference>
          <reference field="24" count="0"/>
        </references>
      </pivotArea>
    </format>
    <format dxfId="1731">
      <pivotArea dataOnly="0" labelOnly="1" outline="0" fieldPosition="0">
        <references count="2">
          <reference field="1" count="1" selected="0">
            <x v="29"/>
          </reference>
          <reference field="24" count="0"/>
        </references>
      </pivotArea>
    </format>
    <format dxfId="1730">
      <pivotArea dataOnly="0" labelOnly="1" outline="0" fieldPosition="0">
        <references count="2">
          <reference field="1" count="1" selected="0">
            <x v="30"/>
          </reference>
          <reference field="24" count="0"/>
        </references>
      </pivotArea>
    </format>
    <format dxfId="1729">
      <pivotArea dataOnly="0" labelOnly="1" outline="0" fieldPosition="0">
        <references count="2">
          <reference field="1" count="1" selected="0">
            <x v="31"/>
          </reference>
          <reference field="24" count="0"/>
        </references>
      </pivotArea>
    </format>
    <format dxfId="1728">
      <pivotArea dataOnly="0" labelOnly="1" outline="0" fieldPosition="0">
        <references count="2">
          <reference field="1" count="1" selected="0">
            <x v="32"/>
          </reference>
          <reference field="24" count="0"/>
        </references>
      </pivotArea>
    </format>
    <format dxfId="1727">
      <pivotArea dataOnly="0" labelOnly="1" outline="0" fieldPosition="0">
        <references count="2">
          <reference field="1" count="1" selected="0">
            <x v="33"/>
          </reference>
          <reference field="24" count="0"/>
        </references>
      </pivotArea>
    </format>
    <format dxfId="1726">
      <pivotArea dataOnly="0" labelOnly="1" outline="0" fieldPosition="0">
        <references count="2">
          <reference field="1" count="1" selected="0">
            <x v="34"/>
          </reference>
          <reference field="24" count="0"/>
        </references>
      </pivotArea>
    </format>
    <format dxfId="1725">
      <pivotArea dataOnly="0" labelOnly="1" outline="0" fieldPosition="0">
        <references count="2">
          <reference field="1" count="1" selected="0">
            <x v="35"/>
          </reference>
          <reference field="24" count="0"/>
        </references>
      </pivotArea>
    </format>
    <format dxfId="1724">
      <pivotArea dataOnly="0" labelOnly="1" outline="0" fieldPosition="0">
        <references count="2">
          <reference field="1" count="1" selected="0">
            <x v="36"/>
          </reference>
          <reference field="24" count="0"/>
        </references>
      </pivotArea>
    </format>
    <format dxfId="1723">
      <pivotArea dataOnly="0" labelOnly="1" outline="0" fieldPosition="0">
        <references count="2">
          <reference field="1" count="1" selected="0">
            <x v="37"/>
          </reference>
          <reference field="24" count="0"/>
        </references>
      </pivotArea>
    </format>
    <format dxfId="1722">
      <pivotArea dataOnly="0" labelOnly="1" outline="0" fieldPosition="0">
        <references count="2">
          <reference field="1" count="1" selected="0">
            <x v="38"/>
          </reference>
          <reference field="24" count="0"/>
        </references>
      </pivotArea>
    </format>
    <format dxfId="1721">
      <pivotArea dataOnly="0" labelOnly="1" outline="0" fieldPosition="0">
        <references count="2">
          <reference field="1" count="1" selected="0">
            <x v="39"/>
          </reference>
          <reference field="24" count="0"/>
        </references>
      </pivotArea>
    </format>
    <format dxfId="1720">
      <pivotArea dataOnly="0" labelOnly="1" outline="0" fieldPosition="0">
        <references count="2">
          <reference field="1" count="1" selected="0">
            <x v="40"/>
          </reference>
          <reference field="24" count="0"/>
        </references>
      </pivotArea>
    </format>
    <format dxfId="1719">
      <pivotArea dataOnly="0" labelOnly="1" outline="0" fieldPosition="0">
        <references count="2">
          <reference field="1" count="1" selected="0">
            <x v="41"/>
          </reference>
          <reference field="24" count="0"/>
        </references>
      </pivotArea>
    </format>
    <format dxfId="1718">
      <pivotArea dataOnly="0" labelOnly="1" outline="0" fieldPosition="0">
        <references count="2">
          <reference field="1" count="1" selected="0">
            <x v="42"/>
          </reference>
          <reference field="24" count="0"/>
        </references>
      </pivotArea>
    </format>
    <format dxfId="1717">
      <pivotArea dataOnly="0" labelOnly="1" outline="0" fieldPosition="0">
        <references count="2">
          <reference field="1" count="1" selected="0">
            <x v="43"/>
          </reference>
          <reference field="24" count="0"/>
        </references>
      </pivotArea>
    </format>
    <format dxfId="1716">
      <pivotArea dataOnly="0" labelOnly="1" outline="0" fieldPosition="0">
        <references count="2">
          <reference field="1" count="1" selected="0">
            <x v="44"/>
          </reference>
          <reference field="24" count="0"/>
        </references>
      </pivotArea>
    </format>
    <format dxfId="1715">
      <pivotArea dataOnly="0" labelOnly="1" outline="0" fieldPosition="0">
        <references count="2">
          <reference field="1" count="1" selected="0">
            <x v="45"/>
          </reference>
          <reference field="24" count="0"/>
        </references>
      </pivotArea>
    </format>
    <format dxfId="1714">
      <pivotArea dataOnly="0" labelOnly="1" outline="0" fieldPosition="0">
        <references count="2">
          <reference field="1" count="1" selected="0">
            <x v="46"/>
          </reference>
          <reference field="24" count="0"/>
        </references>
      </pivotArea>
    </format>
    <format dxfId="1713">
      <pivotArea dataOnly="0" labelOnly="1" outline="0" fieldPosition="0">
        <references count="2">
          <reference field="1" count="1" selected="0">
            <x v="47"/>
          </reference>
          <reference field="24" count="0"/>
        </references>
      </pivotArea>
    </format>
    <format dxfId="1712">
      <pivotArea dataOnly="0" labelOnly="1" outline="0" fieldPosition="0">
        <references count="2">
          <reference field="1" count="1" selected="0">
            <x v="48"/>
          </reference>
          <reference field="24" count="0"/>
        </references>
      </pivotArea>
    </format>
    <format dxfId="1711">
      <pivotArea dataOnly="0" labelOnly="1" outline="0" fieldPosition="0">
        <references count="2">
          <reference field="1" count="1" selected="0">
            <x v="49"/>
          </reference>
          <reference field="24" count="0"/>
        </references>
      </pivotArea>
    </format>
    <format dxfId="1710">
      <pivotArea dataOnly="0" labelOnly="1" outline="0" fieldPosition="0">
        <references count="2">
          <reference field="1" count="1" selected="0">
            <x v="50"/>
          </reference>
          <reference field="24" count="0"/>
        </references>
      </pivotArea>
    </format>
    <format dxfId="1709">
      <pivotArea dataOnly="0" labelOnly="1" outline="0" fieldPosition="0">
        <references count="2">
          <reference field="1" count="1" selected="0">
            <x v="51"/>
          </reference>
          <reference field="24" count="0"/>
        </references>
      </pivotArea>
    </format>
    <format dxfId="1708">
      <pivotArea dataOnly="0" labelOnly="1" outline="0" fieldPosition="0">
        <references count="2">
          <reference field="1" count="1" selected="0">
            <x v="52"/>
          </reference>
          <reference field="24" count="0"/>
        </references>
      </pivotArea>
    </format>
    <format dxfId="1707">
      <pivotArea dataOnly="0" labelOnly="1" outline="0" fieldPosition="0">
        <references count="2">
          <reference field="1" count="1" selected="0">
            <x v="53"/>
          </reference>
          <reference field="24" count="0"/>
        </references>
      </pivotArea>
    </format>
    <format dxfId="1706">
      <pivotArea dataOnly="0" labelOnly="1" outline="0" fieldPosition="0">
        <references count="2">
          <reference field="1" count="1" selected="0">
            <x v="54"/>
          </reference>
          <reference field="24" count="0"/>
        </references>
      </pivotArea>
    </format>
    <format dxfId="1705">
      <pivotArea dataOnly="0" labelOnly="1" outline="0" fieldPosition="0">
        <references count="2">
          <reference field="1" count="1" selected="0">
            <x v="55"/>
          </reference>
          <reference field="24" count="0"/>
        </references>
      </pivotArea>
    </format>
    <format dxfId="1704">
      <pivotArea dataOnly="0" labelOnly="1" outline="0" fieldPosition="0">
        <references count="2">
          <reference field="1" count="1" selected="0">
            <x v="56"/>
          </reference>
          <reference field="24" count="0"/>
        </references>
      </pivotArea>
    </format>
    <format dxfId="1703">
      <pivotArea dataOnly="0" labelOnly="1" outline="0" fieldPosition="0">
        <references count="2">
          <reference field="1" count="1" selected="0">
            <x v="57"/>
          </reference>
          <reference field="24" count="0"/>
        </references>
      </pivotArea>
    </format>
    <format dxfId="1702">
      <pivotArea dataOnly="0" labelOnly="1" outline="0" fieldPosition="0">
        <references count="2">
          <reference field="1" count="1" selected="0">
            <x v="58"/>
          </reference>
          <reference field="24" count="0"/>
        </references>
      </pivotArea>
    </format>
    <format dxfId="1701">
      <pivotArea dataOnly="0" labelOnly="1" outline="0" fieldPosition="0">
        <references count="2">
          <reference field="1" count="1" selected="0">
            <x v="59"/>
          </reference>
          <reference field="24" count="0"/>
        </references>
      </pivotArea>
    </format>
    <format dxfId="1700">
      <pivotArea dataOnly="0" labelOnly="1" outline="0" fieldPosition="0">
        <references count="2">
          <reference field="1" count="1" selected="0">
            <x v="60"/>
          </reference>
          <reference field="24" count="0"/>
        </references>
      </pivotArea>
    </format>
    <format dxfId="1699">
      <pivotArea dataOnly="0" labelOnly="1" outline="0" fieldPosition="0">
        <references count="2">
          <reference field="1" count="1" selected="0">
            <x v="61"/>
          </reference>
          <reference field="24" count="0"/>
        </references>
      </pivotArea>
    </format>
    <format dxfId="1698">
      <pivotArea dataOnly="0" labelOnly="1" outline="0" fieldPosition="0">
        <references count="2">
          <reference field="1" count="1" selected="0">
            <x v="62"/>
          </reference>
          <reference field="24" count="0"/>
        </references>
      </pivotArea>
    </format>
    <format dxfId="1697">
      <pivotArea dataOnly="0" labelOnly="1" outline="0" fieldPosition="0">
        <references count="2">
          <reference field="1" count="1" selected="0">
            <x v="63"/>
          </reference>
          <reference field="24" count="0"/>
        </references>
      </pivotArea>
    </format>
    <format dxfId="1696">
      <pivotArea dataOnly="0" labelOnly="1" outline="0" fieldPosition="0">
        <references count="2">
          <reference field="1" count="1" selected="0">
            <x v="64"/>
          </reference>
          <reference field="24" count="0"/>
        </references>
      </pivotArea>
    </format>
    <format dxfId="1695">
      <pivotArea dataOnly="0" labelOnly="1" outline="0" fieldPosition="0">
        <references count="2">
          <reference field="1" count="1" selected="0">
            <x v="65"/>
          </reference>
          <reference field="24" count="0"/>
        </references>
      </pivotArea>
    </format>
    <format dxfId="1694">
      <pivotArea dataOnly="0" labelOnly="1" outline="0" fieldPosition="0">
        <references count="2">
          <reference field="1" count="1" selected="0">
            <x v="66"/>
          </reference>
          <reference field="24" count="0"/>
        </references>
      </pivotArea>
    </format>
    <format dxfId="1693">
      <pivotArea dataOnly="0" labelOnly="1" outline="0" fieldPosition="0">
        <references count="2">
          <reference field="1" count="1" selected="0">
            <x v="67"/>
          </reference>
          <reference field="24" count="0"/>
        </references>
      </pivotArea>
    </format>
    <format dxfId="1692">
      <pivotArea dataOnly="0" labelOnly="1" outline="0" fieldPosition="0">
        <references count="2">
          <reference field="1" count="1" selected="0">
            <x v="68"/>
          </reference>
          <reference field="24" count="0"/>
        </references>
      </pivotArea>
    </format>
    <format dxfId="1691">
      <pivotArea dataOnly="0" labelOnly="1" outline="0" fieldPosition="0">
        <references count="2">
          <reference field="1" count="1" selected="0">
            <x v="69"/>
          </reference>
          <reference field="24" count="0"/>
        </references>
      </pivotArea>
    </format>
    <format dxfId="1690">
      <pivotArea dataOnly="0" labelOnly="1" outline="0" fieldPosition="0">
        <references count="2">
          <reference field="1" count="1" selected="0">
            <x v="70"/>
          </reference>
          <reference field="24" count="0"/>
        </references>
      </pivotArea>
    </format>
    <format dxfId="1689">
      <pivotArea dataOnly="0" labelOnly="1" outline="0" fieldPosition="0">
        <references count="2">
          <reference field="1" count="1" selected="0">
            <x v="71"/>
          </reference>
          <reference field="24" count="0"/>
        </references>
      </pivotArea>
    </format>
    <format dxfId="1688">
      <pivotArea dataOnly="0" labelOnly="1" outline="0" fieldPosition="0">
        <references count="2">
          <reference field="1" count="1" selected="0">
            <x v="72"/>
          </reference>
          <reference field="24" count="0"/>
        </references>
      </pivotArea>
    </format>
    <format dxfId="1687">
      <pivotArea dataOnly="0" labelOnly="1" outline="0" fieldPosition="0">
        <references count="2">
          <reference field="1" count="1" selected="0">
            <x v="73"/>
          </reference>
          <reference field="24" count="0"/>
        </references>
      </pivotArea>
    </format>
    <format dxfId="1686">
      <pivotArea dataOnly="0" labelOnly="1" outline="0" fieldPosition="0">
        <references count="2">
          <reference field="1" count="1" selected="0">
            <x v="74"/>
          </reference>
          <reference field="24" count="0"/>
        </references>
      </pivotArea>
    </format>
    <format dxfId="1685">
      <pivotArea dataOnly="0" labelOnly="1" outline="0" fieldPosition="0">
        <references count="2">
          <reference field="1" count="1" selected="0">
            <x v="75"/>
          </reference>
          <reference field="24" count="0"/>
        </references>
      </pivotArea>
    </format>
    <format dxfId="1684">
      <pivotArea dataOnly="0" labelOnly="1" outline="0" fieldPosition="0">
        <references count="2">
          <reference field="1" count="1" selected="0">
            <x v="76"/>
          </reference>
          <reference field="24" count="0"/>
        </references>
      </pivotArea>
    </format>
    <format dxfId="1683">
      <pivotArea dataOnly="0" labelOnly="1" outline="0" fieldPosition="0">
        <references count="2">
          <reference field="1" count="1" selected="0">
            <x v="77"/>
          </reference>
          <reference field="24" count="0"/>
        </references>
      </pivotArea>
    </format>
    <format dxfId="1682">
      <pivotArea dataOnly="0" labelOnly="1" outline="0" fieldPosition="0">
        <references count="2">
          <reference field="1" count="1" selected="0">
            <x v="78"/>
          </reference>
          <reference field="24" count="0"/>
        </references>
      </pivotArea>
    </format>
    <format dxfId="1681">
      <pivotArea dataOnly="0" labelOnly="1" outline="0" fieldPosition="0">
        <references count="2">
          <reference field="1" count="1" selected="0">
            <x v="79"/>
          </reference>
          <reference field="24" count="0"/>
        </references>
      </pivotArea>
    </format>
    <format dxfId="1680">
      <pivotArea dataOnly="0" labelOnly="1" outline="0" fieldPosition="0">
        <references count="2">
          <reference field="1" count="1" selected="0">
            <x v="80"/>
          </reference>
          <reference field="24" count="0"/>
        </references>
      </pivotArea>
    </format>
    <format dxfId="1679">
      <pivotArea dataOnly="0" labelOnly="1" outline="0" fieldPosition="0">
        <references count="2">
          <reference field="1" count="1" selected="0">
            <x v="81"/>
          </reference>
          <reference field="24" count="0"/>
        </references>
      </pivotArea>
    </format>
    <format dxfId="1678">
      <pivotArea dataOnly="0" labelOnly="1" outline="0" fieldPosition="0">
        <references count="2">
          <reference field="1" count="1" selected="0">
            <x v="82"/>
          </reference>
          <reference field="24" count="0"/>
        </references>
      </pivotArea>
    </format>
    <format dxfId="1677">
      <pivotArea dataOnly="0" labelOnly="1" outline="0" fieldPosition="0">
        <references count="2">
          <reference field="1" count="1" selected="0">
            <x v="83"/>
          </reference>
          <reference field="24" count="0"/>
        </references>
      </pivotArea>
    </format>
    <format dxfId="1676">
      <pivotArea dataOnly="0" labelOnly="1" outline="0" fieldPosition="0">
        <references count="2">
          <reference field="1" count="1" selected="0">
            <x v="84"/>
          </reference>
          <reference field="24" count="0"/>
        </references>
      </pivotArea>
    </format>
    <format dxfId="1675">
      <pivotArea dataOnly="0" labelOnly="1" outline="0" fieldPosition="0">
        <references count="2">
          <reference field="1" count="1" selected="0">
            <x v="85"/>
          </reference>
          <reference field="24" count="0"/>
        </references>
      </pivotArea>
    </format>
    <format dxfId="1674">
      <pivotArea dataOnly="0" labelOnly="1" outline="0" fieldPosition="0">
        <references count="2">
          <reference field="1" count="1" selected="0">
            <x v="86"/>
          </reference>
          <reference field="24" count="0"/>
        </references>
      </pivotArea>
    </format>
    <format dxfId="1673">
      <pivotArea dataOnly="0" labelOnly="1" outline="0" fieldPosition="0">
        <references count="2">
          <reference field="1" count="1" selected="0">
            <x v="87"/>
          </reference>
          <reference field="24" count="0"/>
        </references>
      </pivotArea>
    </format>
    <format dxfId="1672">
      <pivotArea dataOnly="0" labelOnly="1" outline="0" fieldPosition="0">
        <references count="2">
          <reference field="1" count="1" selected="0">
            <x v="88"/>
          </reference>
          <reference field="24" count="0"/>
        </references>
      </pivotArea>
    </format>
    <format dxfId="1671">
      <pivotArea dataOnly="0" labelOnly="1" outline="0" fieldPosition="0">
        <references count="2">
          <reference field="1" count="1" selected="0">
            <x v="89"/>
          </reference>
          <reference field="24" count="0"/>
        </references>
      </pivotArea>
    </format>
    <format dxfId="1670">
      <pivotArea dataOnly="0" labelOnly="1" outline="0" fieldPosition="0">
        <references count="2">
          <reference field="1" count="1" selected="0">
            <x v="90"/>
          </reference>
          <reference field="24" count="0"/>
        </references>
      </pivotArea>
    </format>
    <format dxfId="1669">
      <pivotArea dataOnly="0" labelOnly="1" outline="0" fieldPosition="0">
        <references count="2">
          <reference field="1" count="1" selected="0">
            <x v="91"/>
          </reference>
          <reference field="24" count="0"/>
        </references>
      </pivotArea>
    </format>
    <format dxfId="1668">
      <pivotArea dataOnly="0" labelOnly="1" outline="0" fieldPosition="0">
        <references count="2">
          <reference field="1" count="1" selected="0">
            <x v="92"/>
          </reference>
          <reference field="24" count="0"/>
        </references>
      </pivotArea>
    </format>
    <format dxfId="1667">
      <pivotArea dataOnly="0" labelOnly="1" outline="0" fieldPosition="0">
        <references count="2">
          <reference field="1" count="1" selected="0">
            <x v="93"/>
          </reference>
          <reference field="24" count="0"/>
        </references>
      </pivotArea>
    </format>
    <format dxfId="1666">
      <pivotArea dataOnly="0" labelOnly="1" outline="0" fieldPosition="0">
        <references count="2">
          <reference field="1" count="1" selected="0">
            <x v="94"/>
          </reference>
          <reference field="24" count="0"/>
        </references>
      </pivotArea>
    </format>
    <format dxfId="1665">
      <pivotArea dataOnly="0" labelOnly="1" outline="0" fieldPosition="0">
        <references count="2">
          <reference field="1" count="1" selected="0">
            <x v="95"/>
          </reference>
          <reference field="24" count="0"/>
        </references>
      </pivotArea>
    </format>
    <format dxfId="1664">
      <pivotArea dataOnly="0" labelOnly="1" outline="0" fieldPosition="0">
        <references count="2">
          <reference field="1" count="1" selected="0">
            <x v="96"/>
          </reference>
          <reference field="24" count="0"/>
        </references>
      </pivotArea>
    </format>
    <format dxfId="1663">
      <pivotArea dataOnly="0" labelOnly="1" outline="0" fieldPosition="0">
        <references count="2">
          <reference field="1" count="1" selected="0">
            <x v="97"/>
          </reference>
          <reference field="24" count="0"/>
        </references>
      </pivotArea>
    </format>
    <format dxfId="1662">
      <pivotArea dataOnly="0" labelOnly="1" outline="0" fieldPosition="0">
        <references count="2">
          <reference field="1" count="1" selected="0">
            <x v="98"/>
          </reference>
          <reference field="24" count="0"/>
        </references>
      </pivotArea>
    </format>
    <format dxfId="1661">
      <pivotArea dataOnly="0" labelOnly="1" outline="0" fieldPosition="0">
        <references count="2">
          <reference field="1" count="1" selected="0">
            <x v="99"/>
          </reference>
          <reference field="24" count="0"/>
        </references>
      </pivotArea>
    </format>
    <format dxfId="1660">
      <pivotArea dataOnly="0" labelOnly="1" outline="0" fieldPosition="0">
        <references count="2">
          <reference field="1" count="1" selected="0">
            <x v="100"/>
          </reference>
          <reference field="24" count="0"/>
        </references>
      </pivotArea>
    </format>
    <format dxfId="1659">
      <pivotArea dataOnly="0" labelOnly="1" outline="0" fieldPosition="0">
        <references count="2">
          <reference field="1" count="1" selected="0">
            <x v="101"/>
          </reference>
          <reference field="24" count="0"/>
        </references>
      </pivotArea>
    </format>
    <format dxfId="1658">
      <pivotArea dataOnly="0" labelOnly="1" outline="0" fieldPosition="0">
        <references count="2">
          <reference field="1" count="1" selected="0">
            <x v="102"/>
          </reference>
          <reference field="24" count="0"/>
        </references>
      </pivotArea>
    </format>
    <format dxfId="1657">
      <pivotArea dataOnly="0" labelOnly="1" outline="0" fieldPosition="0">
        <references count="2">
          <reference field="1" count="1" selected="0">
            <x v="103"/>
          </reference>
          <reference field="24" count="0"/>
        </references>
      </pivotArea>
    </format>
    <format dxfId="1656">
      <pivotArea dataOnly="0" labelOnly="1" outline="0" fieldPosition="0">
        <references count="2">
          <reference field="1" count="1" selected="0">
            <x v="104"/>
          </reference>
          <reference field="24" count="0"/>
        </references>
      </pivotArea>
    </format>
    <format dxfId="1655">
      <pivotArea dataOnly="0" labelOnly="1" outline="0" fieldPosition="0">
        <references count="2">
          <reference field="1" count="1" selected="0">
            <x v="105"/>
          </reference>
          <reference field="24" count="0"/>
        </references>
      </pivotArea>
    </format>
    <format dxfId="1654">
      <pivotArea dataOnly="0" labelOnly="1" outline="0" fieldPosition="0">
        <references count="2">
          <reference field="1" count="1" selected="0">
            <x v="106"/>
          </reference>
          <reference field="24" count="0"/>
        </references>
      </pivotArea>
    </format>
    <format dxfId="1653">
      <pivotArea dataOnly="0" labelOnly="1" outline="0" fieldPosition="0">
        <references count="2">
          <reference field="1" count="1" selected="0">
            <x v="107"/>
          </reference>
          <reference field="24" count="0"/>
        </references>
      </pivotArea>
    </format>
    <format dxfId="1652">
      <pivotArea dataOnly="0" labelOnly="1" outline="0" fieldPosition="0">
        <references count="2">
          <reference field="1" count="1" selected="0">
            <x v="108"/>
          </reference>
          <reference field="24" count="0"/>
        </references>
      </pivotArea>
    </format>
    <format dxfId="1651">
      <pivotArea dataOnly="0" labelOnly="1" outline="0" fieldPosition="0">
        <references count="2">
          <reference field="1" count="1" selected="0">
            <x v="109"/>
          </reference>
          <reference field="24" count="0"/>
        </references>
      </pivotArea>
    </format>
    <format dxfId="1650">
      <pivotArea dataOnly="0" labelOnly="1" outline="0" fieldPosition="0">
        <references count="2">
          <reference field="1" count="1" selected="0">
            <x v="110"/>
          </reference>
          <reference field="24" count="0"/>
        </references>
      </pivotArea>
    </format>
    <format dxfId="1649">
      <pivotArea dataOnly="0" labelOnly="1" outline="0" fieldPosition="0">
        <references count="2">
          <reference field="1" count="1" selected="0">
            <x v="111"/>
          </reference>
          <reference field="24" count="0"/>
        </references>
      </pivotArea>
    </format>
    <format dxfId="1648">
      <pivotArea dataOnly="0" labelOnly="1" outline="0" fieldPosition="0">
        <references count="2">
          <reference field="1" count="1" selected="0">
            <x v="112"/>
          </reference>
          <reference field="24" count="0"/>
        </references>
      </pivotArea>
    </format>
    <format dxfId="1647">
      <pivotArea dataOnly="0" labelOnly="1" outline="0" fieldPosition="0">
        <references count="2">
          <reference field="1" count="1" selected="0">
            <x v="113"/>
          </reference>
          <reference field="24" count="0"/>
        </references>
      </pivotArea>
    </format>
    <format dxfId="1646">
      <pivotArea dataOnly="0" labelOnly="1" outline="0" fieldPosition="0">
        <references count="2">
          <reference field="1" count="1" selected="0">
            <x v="114"/>
          </reference>
          <reference field="24" count="0"/>
        </references>
      </pivotArea>
    </format>
    <format dxfId="1645">
      <pivotArea dataOnly="0" labelOnly="1" outline="0" fieldPosition="0">
        <references count="2">
          <reference field="1" count="1" selected="0">
            <x v="115"/>
          </reference>
          <reference field="24" count="0"/>
        </references>
      </pivotArea>
    </format>
    <format dxfId="1644">
      <pivotArea dataOnly="0" labelOnly="1" outline="0" fieldPosition="0">
        <references count="2">
          <reference field="1" count="1" selected="0">
            <x v="116"/>
          </reference>
          <reference field="24" count="0"/>
        </references>
      </pivotArea>
    </format>
    <format dxfId="1643">
      <pivotArea dataOnly="0" labelOnly="1" outline="0" fieldPosition="0">
        <references count="2">
          <reference field="1" count="1" selected="0">
            <x v="117"/>
          </reference>
          <reference field="24" count="0"/>
        </references>
      </pivotArea>
    </format>
    <format dxfId="1642">
      <pivotArea dataOnly="0" labelOnly="1" outline="0" fieldPosition="0">
        <references count="2">
          <reference field="1" count="1" selected="0">
            <x v="118"/>
          </reference>
          <reference field="24" count="0"/>
        </references>
      </pivotArea>
    </format>
    <format dxfId="1641">
      <pivotArea dataOnly="0" labelOnly="1" outline="0" fieldPosition="0">
        <references count="2">
          <reference field="1" count="1" selected="0">
            <x v="119"/>
          </reference>
          <reference field="24" count="0"/>
        </references>
      </pivotArea>
    </format>
    <format dxfId="1640">
      <pivotArea dataOnly="0" labelOnly="1" outline="0" fieldPosition="0">
        <references count="2">
          <reference field="1" count="1" selected="0">
            <x v="120"/>
          </reference>
          <reference field="24" count="0"/>
        </references>
      </pivotArea>
    </format>
    <format dxfId="1639">
      <pivotArea dataOnly="0" labelOnly="1" outline="0" fieldPosition="0">
        <references count="2">
          <reference field="1" count="1" selected="0">
            <x v="121"/>
          </reference>
          <reference field="24" count="0"/>
        </references>
      </pivotArea>
    </format>
    <format dxfId="1638">
      <pivotArea dataOnly="0" labelOnly="1" outline="0" fieldPosition="0">
        <references count="2">
          <reference field="1" count="1" selected="0">
            <x v="122"/>
          </reference>
          <reference field="24" count="0"/>
        </references>
      </pivotArea>
    </format>
    <format dxfId="1637">
      <pivotArea dataOnly="0" labelOnly="1" outline="0" fieldPosition="0">
        <references count="2">
          <reference field="1" count="1" selected="0">
            <x v="123"/>
          </reference>
          <reference field="24" count="0"/>
        </references>
      </pivotArea>
    </format>
    <format dxfId="1636">
      <pivotArea dataOnly="0" labelOnly="1" outline="0" fieldPosition="0">
        <references count="2">
          <reference field="1" count="1" selected="0">
            <x v="124"/>
          </reference>
          <reference field="24" count="0"/>
        </references>
      </pivotArea>
    </format>
    <format dxfId="1635">
      <pivotArea dataOnly="0" labelOnly="1" outline="0" fieldPosition="0">
        <references count="2">
          <reference field="1" count="1" selected="0">
            <x v="125"/>
          </reference>
          <reference field="24" count="0"/>
        </references>
      </pivotArea>
    </format>
    <format dxfId="1634">
      <pivotArea dataOnly="0" labelOnly="1" outline="0" fieldPosition="0">
        <references count="2">
          <reference field="1" count="1" selected="0">
            <x v="126"/>
          </reference>
          <reference field="24" count="0"/>
        </references>
      </pivotArea>
    </format>
    <format dxfId="1633">
      <pivotArea dataOnly="0" labelOnly="1" outline="0" fieldPosition="0">
        <references count="2">
          <reference field="1" count="1" selected="0">
            <x v="127"/>
          </reference>
          <reference field="24" count="0"/>
        </references>
      </pivotArea>
    </format>
    <format dxfId="1632">
      <pivotArea dataOnly="0" labelOnly="1" outline="0" fieldPosition="0">
        <references count="2">
          <reference field="1" count="1" selected="0">
            <x v="128"/>
          </reference>
          <reference field="24" count="0"/>
        </references>
      </pivotArea>
    </format>
    <format dxfId="1631">
      <pivotArea dataOnly="0" labelOnly="1" outline="0" fieldPosition="0">
        <references count="2">
          <reference field="1" count="1" selected="0">
            <x v="129"/>
          </reference>
          <reference field="24" count="0"/>
        </references>
      </pivotArea>
    </format>
    <format dxfId="1630">
      <pivotArea dataOnly="0" labelOnly="1" outline="0" fieldPosition="0">
        <references count="2">
          <reference field="1" count="1" selected="0">
            <x v="130"/>
          </reference>
          <reference field="24" count="0"/>
        </references>
      </pivotArea>
    </format>
    <format dxfId="1629">
      <pivotArea dataOnly="0" labelOnly="1" outline="0" fieldPosition="0">
        <references count="2">
          <reference field="1" count="1" selected="0">
            <x v="131"/>
          </reference>
          <reference field="24" count="0"/>
        </references>
      </pivotArea>
    </format>
    <format dxfId="1628">
      <pivotArea dataOnly="0" labelOnly="1" outline="0" fieldPosition="0">
        <references count="2">
          <reference field="1" count="1" selected="0">
            <x v="132"/>
          </reference>
          <reference field="24" count="0"/>
        </references>
      </pivotArea>
    </format>
    <format dxfId="1627">
      <pivotArea dataOnly="0" labelOnly="1" outline="0" fieldPosition="0">
        <references count="2">
          <reference field="1" count="1" selected="0">
            <x v="133"/>
          </reference>
          <reference field="24" count="0"/>
        </references>
      </pivotArea>
    </format>
    <format dxfId="1626">
      <pivotArea dataOnly="0" labelOnly="1" outline="0" fieldPosition="0">
        <references count="2">
          <reference field="1" count="1" selected="0">
            <x v="134"/>
          </reference>
          <reference field="24" count="0"/>
        </references>
      </pivotArea>
    </format>
    <format dxfId="1625">
      <pivotArea dataOnly="0" labelOnly="1" outline="0" fieldPosition="0">
        <references count="2">
          <reference field="1" count="1" selected="0">
            <x v="135"/>
          </reference>
          <reference field="24" count="0"/>
        </references>
      </pivotArea>
    </format>
    <format dxfId="1624">
      <pivotArea dataOnly="0" labelOnly="1" outline="0" fieldPosition="0">
        <references count="2">
          <reference field="1" count="1" selected="0">
            <x v="136"/>
          </reference>
          <reference field="24" count="0"/>
        </references>
      </pivotArea>
    </format>
    <format dxfId="1623">
      <pivotArea dataOnly="0" labelOnly="1" outline="0" fieldPosition="0">
        <references count="2">
          <reference field="1" count="1" selected="0">
            <x v="137"/>
          </reference>
          <reference field="24" count="0"/>
        </references>
      </pivotArea>
    </format>
    <format dxfId="1622">
      <pivotArea dataOnly="0" labelOnly="1" outline="0" fieldPosition="0">
        <references count="2">
          <reference field="1" count="1" selected="0">
            <x v="138"/>
          </reference>
          <reference field="24" count="0"/>
        </references>
      </pivotArea>
    </format>
    <format dxfId="1621">
      <pivotArea dataOnly="0" labelOnly="1" outline="0" fieldPosition="0">
        <references count="2">
          <reference field="1" count="1" selected="0">
            <x v="139"/>
          </reference>
          <reference field="24" count="0"/>
        </references>
      </pivotArea>
    </format>
    <format dxfId="1620">
      <pivotArea dataOnly="0" labelOnly="1" outline="0" fieldPosition="0">
        <references count="2">
          <reference field="1" count="1" selected="0">
            <x v="140"/>
          </reference>
          <reference field="24" count="0"/>
        </references>
      </pivotArea>
    </format>
    <format dxfId="1619">
      <pivotArea dataOnly="0" labelOnly="1" outline="0" fieldPosition="0">
        <references count="2">
          <reference field="1" count="1" selected="0">
            <x v="141"/>
          </reference>
          <reference field="24" count="0"/>
        </references>
      </pivotArea>
    </format>
    <format dxfId="1618">
      <pivotArea dataOnly="0" labelOnly="1" outline="0" fieldPosition="0">
        <references count="2">
          <reference field="1" count="1" selected="0">
            <x v="142"/>
          </reference>
          <reference field="24" count="0"/>
        </references>
      </pivotArea>
    </format>
    <format dxfId="1617">
      <pivotArea dataOnly="0" labelOnly="1" outline="0" fieldPosition="0">
        <references count="2">
          <reference field="1" count="1" selected="0">
            <x v="143"/>
          </reference>
          <reference field="24" count="0"/>
        </references>
      </pivotArea>
    </format>
    <format dxfId="1616">
      <pivotArea dataOnly="0" labelOnly="1" outline="0" fieldPosition="0">
        <references count="2">
          <reference field="1" count="1" selected="0">
            <x v="144"/>
          </reference>
          <reference field="24" count="0"/>
        </references>
      </pivotArea>
    </format>
    <format dxfId="1615">
      <pivotArea dataOnly="0" labelOnly="1" outline="0" fieldPosition="0">
        <references count="2">
          <reference field="1" count="1" selected="0">
            <x v="145"/>
          </reference>
          <reference field="24" count="0"/>
        </references>
      </pivotArea>
    </format>
    <format dxfId="1614">
      <pivotArea dataOnly="0" labelOnly="1" outline="0" fieldPosition="0">
        <references count="2">
          <reference field="1" count="1" selected="0">
            <x v="146"/>
          </reference>
          <reference field="24" count="0"/>
        </references>
      </pivotArea>
    </format>
    <format dxfId="1613">
      <pivotArea dataOnly="0" labelOnly="1" outline="0" fieldPosition="0">
        <references count="2">
          <reference field="1" count="1" selected="0">
            <x v="147"/>
          </reference>
          <reference field="24" count="0"/>
        </references>
      </pivotArea>
    </format>
    <format dxfId="1612">
      <pivotArea dataOnly="0" labelOnly="1" outline="0" fieldPosition="0">
        <references count="2">
          <reference field="1" count="1" selected="0">
            <x v="148"/>
          </reference>
          <reference field="24" count="0"/>
        </references>
      </pivotArea>
    </format>
    <format dxfId="1611">
      <pivotArea dataOnly="0" labelOnly="1" outline="0" fieldPosition="0">
        <references count="2">
          <reference field="1" count="1" selected="0">
            <x v="149"/>
          </reference>
          <reference field="24" count="0"/>
        </references>
      </pivotArea>
    </format>
    <format dxfId="1610">
      <pivotArea dataOnly="0" labelOnly="1" outline="0" fieldPosition="0">
        <references count="2">
          <reference field="1" count="1" selected="0">
            <x v="150"/>
          </reference>
          <reference field="24" count="0"/>
        </references>
      </pivotArea>
    </format>
    <format dxfId="1609">
      <pivotArea dataOnly="0" labelOnly="1" outline="0" fieldPosition="0">
        <references count="2">
          <reference field="1" count="1" selected="0">
            <x v="151"/>
          </reference>
          <reference field="24" count="0"/>
        </references>
      </pivotArea>
    </format>
    <format dxfId="1608">
      <pivotArea dataOnly="0" labelOnly="1" outline="0" fieldPosition="0">
        <references count="2">
          <reference field="1" count="1" selected="0">
            <x v="152"/>
          </reference>
          <reference field="24" count="0"/>
        </references>
      </pivotArea>
    </format>
    <format dxfId="1607">
      <pivotArea dataOnly="0" labelOnly="1" outline="0" fieldPosition="0">
        <references count="2">
          <reference field="1" count="1" selected="0">
            <x v="153"/>
          </reference>
          <reference field="24" count="0"/>
        </references>
      </pivotArea>
    </format>
    <format dxfId="1606">
      <pivotArea dataOnly="0" labelOnly="1" outline="0" fieldPosition="0">
        <references count="2">
          <reference field="1" count="1" selected="0">
            <x v="154"/>
          </reference>
          <reference field="24" count="0"/>
        </references>
      </pivotArea>
    </format>
    <format dxfId="1605">
      <pivotArea dataOnly="0" labelOnly="1" outline="0" fieldPosition="0">
        <references count="2">
          <reference field="1" count="1" selected="0">
            <x v="155"/>
          </reference>
          <reference field="24" count="0"/>
        </references>
      </pivotArea>
    </format>
    <format dxfId="1604">
      <pivotArea dataOnly="0" labelOnly="1" outline="0" fieldPosition="0">
        <references count="2">
          <reference field="1" count="1" selected="0">
            <x v="156"/>
          </reference>
          <reference field="24" count="0"/>
        </references>
      </pivotArea>
    </format>
    <format dxfId="1603">
      <pivotArea dataOnly="0" labelOnly="1" outline="0" fieldPosition="0">
        <references count="2">
          <reference field="1" count="1" selected="0">
            <x v="157"/>
          </reference>
          <reference field="24" count="0"/>
        </references>
      </pivotArea>
    </format>
    <format dxfId="1602">
      <pivotArea dataOnly="0" labelOnly="1" outline="0" fieldPosition="0">
        <references count="2">
          <reference field="1" count="1" selected="0">
            <x v="158"/>
          </reference>
          <reference field="24" count="0"/>
        </references>
      </pivotArea>
    </format>
    <format dxfId="1601">
      <pivotArea dataOnly="0" labelOnly="1" outline="0" fieldPosition="0">
        <references count="2">
          <reference field="1" count="1" selected="0">
            <x v="159"/>
          </reference>
          <reference field="24" count="0"/>
        </references>
      </pivotArea>
    </format>
    <format dxfId="1600">
      <pivotArea dataOnly="0" labelOnly="1" outline="0" fieldPosition="0">
        <references count="2">
          <reference field="1" count="1" selected="0">
            <x v="160"/>
          </reference>
          <reference field="24" count="0"/>
        </references>
      </pivotArea>
    </format>
    <format dxfId="1599">
      <pivotArea dataOnly="0" labelOnly="1" outline="0" fieldPosition="0">
        <references count="2">
          <reference field="1" count="1" selected="0">
            <x v="161"/>
          </reference>
          <reference field="24" count="0"/>
        </references>
      </pivotArea>
    </format>
    <format dxfId="1598">
      <pivotArea field="24" type="button" dataOnly="0" labelOnly="1" outline="0" axis="axisRow" fieldPosition="1"/>
    </format>
    <format dxfId="1597">
      <pivotArea field="1" type="button" dataOnly="0" labelOnly="1" outline="0" axis="axisRow" fieldPosition="0"/>
    </format>
    <format dxfId="1596">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95">
      <pivotArea dataOnly="0" labelOnly="1" outline="0"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94">
      <pivotArea dataOnly="0" labelOnly="1" outline="0" fieldPosition="0">
        <references count="1">
          <reference field="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593">
      <pivotArea dataOnly="0" labelOnly="1" outline="0" fieldPosition="0">
        <references count="1">
          <reference field="1" count="12">
            <x v="150"/>
            <x v="151"/>
            <x v="152"/>
            <x v="153"/>
            <x v="154"/>
            <x v="155"/>
            <x v="156"/>
            <x v="157"/>
            <x v="158"/>
            <x v="159"/>
            <x v="160"/>
            <x v="161"/>
          </reference>
        </references>
      </pivotArea>
    </format>
    <format dxfId="1592">
      <pivotArea field="24" type="button" dataOnly="0" labelOnly="1" outline="0" axis="axisRow" fieldPosition="1"/>
    </format>
    <format dxfId="1591">
      <pivotArea dataOnly="0" labelOnly="1" outline="0" fieldPosition="0">
        <references count="2">
          <reference field="1" count="1" selected="0">
            <x v="0"/>
          </reference>
          <reference field="24" count="0"/>
        </references>
      </pivotArea>
    </format>
    <format dxfId="1590">
      <pivotArea dataOnly="0" labelOnly="1" outline="0" fieldPosition="0">
        <references count="2">
          <reference field="1" count="1" selected="0">
            <x v="1"/>
          </reference>
          <reference field="24" count="0"/>
        </references>
      </pivotArea>
    </format>
    <format dxfId="1589">
      <pivotArea dataOnly="0" labelOnly="1" outline="0" fieldPosition="0">
        <references count="2">
          <reference field="1" count="1" selected="0">
            <x v="2"/>
          </reference>
          <reference field="24" count="0"/>
        </references>
      </pivotArea>
    </format>
    <format dxfId="1588">
      <pivotArea dataOnly="0" labelOnly="1" outline="0" fieldPosition="0">
        <references count="2">
          <reference field="1" count="1" selected="0">
            <x v="3"/>
          </reference>
          <reference field="24" count="0"/>
        </references>
      </pivotArea>
    </format>
    <format dxfId="1587">
      <pivotArea dataOnly="0" labelOnly="1" outline="0" fieldPosition="0">
        <references count="2">
          <reference field="1" count="1" selected="0">
            <x v="4"/>
          </reference>
          <reference field="24" count="0"/>
        </references>
      </pivotArea>
    </format>
    <format dxfId="1586">
      <pivotArea dataOnly="0" labelOnly="1" outline="0" fieldPosition="0">
        <references count="2">
          <reference field="1" count="1" selected="0">
            <x v="5"/>
          </reference>
          <reference field="24" count="0"/>
        </references>
      </pivotArea>
    </format>
    <format dxfId="1585">
      <pivotArea dataOnly="0" labelOnly="1" outline="0" fieldPosition="0">
        <references count="2">
          <reference field="1" count="1" selected="0">
            <x v="6"/>
          </reference>
          <reference field="24" count="0"/>
        </references>
      </pivotArea>
    </format>
    <format dxfId="1584">
      <pivotArea dataOnly="0" labelOnly="1" outline="0" fieldPosition="0">
        <references count="2">
          <reference field="1" count="1" selected="0">
            <x v="7"/>
          </reference>
          <reference field="24" count="0"/>
        </references>
      </pivotArea>
    </format>
    <format dxfId="1583">
      <pivotArea dataOnly="0" labelOnly="1" outline="0" fieldPosition="0">
        <references count="2">
          <reference field="1" count="1" selected="0">
            <x v="8"/>
          </reference>
          <reference field="24" count="0"/>
        </references>
      </pivotArea>
    </format>
    <format dxfId="1582">
      <pivotArea dataOnly="0" labelOnly="1" outline="0" fieldPosition="0">
        <references count="2">
          <reference field="1" count="1" selected="0">
            <x v="9"/>
          </reference>
          <reference field="24" count="0"/>
        </references>
      </pivotArea>
    </format>
    <format dxfId="1581">
      <pivotArea dataOnly="0" labelOnly="1" outline="0" fieldPosition="0">
        <references count="2">
          <reference field="1" count="1" selected="0">
            <x v="10"/>
          </reference>
          <reference field="24" count="0"/>
        </references>
      </pivotArea>
    </format>
    <format dxfId="1580">
      <pivotArea dataOnly="0" labelOnly="1" outline="0" fieldPosition="0">
        <references count="2">
          <reference field="1" count="1" selected="0">
            <x v="11"/>
          </reference>
          <reference field="24" count="0"/>
        </references>
      </pivotArea>
    </format>
    <format dxfId="1579">
      <pivotArea dataOnly="0" labelOnly="1" outline="0" fieldPosition="0">
        <references count="2">
          <reference field="1" count="1" selected="0">
            <x v="12"/>
          </reference>
          <reference field="24" count="0"/>
        </references>
      </pivotArea>
    </format>
    <format dxfId="1578">
      <pivotArea dataOnly="0" labelOnly="1" outline="0" fieldPosition="0">
        <references count="2">
          <reference field="1" count="1" selected="0">
            <x v="13"/>
          </reference>
          <reference field="24" count="0"/>
        </references>
      </pivotArea>
    </format>
    <format dxfId="1577">
      <pivotArea dataOnly="0" labelOnly="1" outline="0" fieldPosition="0">
        <references count="2">
          <reference field="1" count="1" selected="0">
            <x v="14"/>
          </reference>
          <reference field="24" count="0"/>
        </references>
      </pivotArea>
    </format>
    <format dxfId="1576">
      <pivotArea dataOnly="0" labelOnly="1" outline="0" fieldPosition="0">
        <references count="2">
          <reference field="1" count="1" selected="0">
            <x v="15"/>
          </reference>
          <reference field="24" count="0"/>
        </references>
      </pivotArea>
    </format>
    <format dxfId="1575">
      <pivotArea dataOnly="0" labelOnly="1" outline="0" fieldPosition="0">
        <references count="2">
          <reference field="1" count="1" selected="0">
            <x v="16"/>
          </reference>
          <reference field="24" count="0"/>
        </references>
      </pivotArea>
    </format>
    <format dxfId="1574">
      <pivotArea dataOnly="0" labelOnly="1" outline="0" fieldPosition="0">
        <references count="2">
          <reference field="1" count="1" selected="0">
            <x v="17"/>
          </reference>
          <reference field="24" count="0"/>
        </references>
      </pivotArea>
    </format>
    <format dxfId="1573">
      <pivotArea dataOnly="0" labelOnly="1" outline="0" fieldPosition="0">
        <references count="2">
          <reference field="1" count="1" selected="0">
            <x v="18"/>
          </reference>
          <reference field="24" count="0"/>
        </references>
      </pivotArea>
    </format>
    <format dxfId="1572">
      <pivotArea dataOnly="0" labelOnly="1" outline="0" fieldPosition="0">
        <references count="2">
          <reference field="1" count="1" selected="0">
            <x v="19"/>
          </reference>
          <reference field="24" count="0"/>
        </references>
      </pivotArea>
    </format>
    <format dxfId="1571">
      <pivotArea dataOnly="0" labelOnly="1" outline="0" fieldPosition="0">
        <references count="2">
          <reference field="1" count="1" selected="0">
            <x v="20"/>
          </reference>
          <reference field="24" count="0"/>
        </references>
      </pivotArea>
    </format>
    <format dxfId="1570">
      <pivotArea dataOnly="0" labelOnly="1" outline="0" fieldPosition="0">
        <references count="2">
          <reference field="1" count="1" selected="0">
            <x v="21"/>
          </reference>
          <reference field="24" count="0"/>
        </references>
      </pivotArea>
    </format>
    <format dxfId="1569">
      <pivotArea dataOnly="0" labelOnly="1" outline="0" fieldPosition="0">
        <references count="2">
          <reference field="1" count="1" selected="0">
            <x v="22"/>
          </reference>
          <reference field="24" count="0"/>
        </references>
      </pivotArea>
    </format>
    <format dxfId="1568">
      <pivotArea dataOnly="0" labelOnly="1" outline="0" fieldPosition="0">
        <references count="2">
          <reference field="1" count="1" selected="0">
            <x v="23"/>
          </reference>
          <reference field="24" count="0"/>
        </references>
      </pivotArea>
    </format>
    <format dxfId="1567">
      <pivotArea dataOnly="0" labelOnly="1" outline="0" fieldPosition="0">
        <references count="2">
          <reference field="1" count="1" selected="0">
            <x v="24"/>
          </reference>
          <reference field="24" count="0"/>
        </references>
      </pivotArea>
    </format>
    <format dxfId="1566">
      <pivotArea dataOnly="0" labelOnly="1" outline="0" fieldPosition="0">
        <references count="2">
          <reference field="1" count="1" selected="0">
            <x v="25"/>
          </reference>
          <reference field="24" count="0"/>
        </references>
      </pivotArea>
    </format>
    <format dxfId="1565">
      <pivotArea dataOnly="0" labelOnly="1" outline="0" fieldPosition="0">
        <references count="2">
          <reference field="1" count="1" selected="0">
            <x v="26"/>
          </reference>
          <reference field="24" count="0"/>
        </references>
      </pivotArea>
    </format>
    <format dxfId="1564">
      <pivotArea dataOnly="0" labelOnly="1" outline="0" fieldPosition="0">
        <references count="2">
          <reference field="1" count="1" selected="0">
            <x v="27"/>
          </reference>
          <reference field="24" count="0"/>
        </references>
      </pivotArea>
    </format>
    <format dxfId="1563">
      <pivotArea dataOnly="0" labelOnly="1" outline="0" fieldPosition="0">
        <references count="2">
          <reference field="1" count="1" selected="0">
            <x v="28"/>
          </reference>
          <reference field="24" count="0"/>
        </references>
      </pivotArea>
    </format>
    <format dxfId="1562">
      <pivotArea dataOnly="0" labelOnly="1" outline="0" fieldPosition="0">
        <references count="2">
          <reference field="1" count="1" selected="0">
            <x v="29"/>
          </reference>
          <reference field="24" count="0"/>
        </references>
      </pivotArea>
    </format>
    <format dxfId="1561">
      <pivotArea dataOnly="0" labelOnly="1" outline="0" fieldPosition="0">
        <references count="2">
          <reference field="1" count="1" selected="0">
            <x v="30"/>
          </reference>
          <reference field="24" count="0"/>
        </references>
      </pivotArea>
    </format>
    <format dxfId="1560">
      <pivotArea dataOnly="0" labelOnly="1" outline="0" fieldPosition="0">
        <references count="2">
          <reference field="1" count="1" selected="0">
            <x v="31"/>
          </reference>
          <reference field="24" count="0"/>
        </references>
      </pivotArea>
    </format>
    <format dxfId="1559">
      <pivotArea dataOnly="0" labelOnly="1" outline="0" fieldPosition="0">
        <references count="2">
          <reference field="1" count="1" selected="0">
            <x v="32"/>
          </reference>
          <reference field="24" count="0"/>
        </references>
      </pivotArea>
    </format>
    <format dxfId="1558">
      <pivotArea dataOnly="0" labelOnly="1" outline="0" fieldPosition="0">
        <references count="2">
          <reference field="1" count="1" selected="0">
            <x v="33"/>
          </reference>
          <reference field="24" count="0"/>
        </references>
      </pivotArea>
    </format>
    <format dxfId="1557">
      <pivotArea dataOnly="0" labelOnly="1" outline="0" fieldPosition="0">
        <references count="2">
          <reference field="1" count="1" selected="0">
            <x v="34"/>
          </reference>
          <reference field="24" count="0"/>
        </references>
      </pivotArea>
    </format>
    <format dxfId="1556">
      <pivotArea dataOnly="0" labelOnly="1" outline="0" fieldPosition="0">
        <references count="2">
          <reference field="1" count="1" selected="0">
            <x v="35"/>
          </reference>
          <reference field="24" count="0"/>
        </references>
      </pivotArea>
    </format>
    <format dxfId="1555">
      <pivotArea dataOnly="0" labelOnly="1" outline="0" fieldPosition="0">
        <references count="2">
          <reference field="1" count="1" selected="0">
            <x v="36"/>
          </reference>
          <reference field="24" count="0"/>
        </references>
      </pivotArea>
    </format>
    <format dxfId="1554">
      <pivotArea dataOnly="0" labelOnly="1" outline="0" fieldPosition="0">
        <references count="2">
          <reference field="1" count="1" selected="0">
            <x v="37"/>
          </reference>
          <reference field="24" count="0"/>
        </references>
      </pivotArea>
    </format>
    <format dxfId="1553">
      <pivotArea dataOnly="0" labelOnly="1" outline="0" fieldPosition="0">
        <references count="2">
          <reference field="1" count="1" selected="0">
            <x v="38"/>
          </reference>
          <reference field="24" count="0"/>
        </references>
      </pivotArea>
    </format>
    <format dxfId="1552">
      <pivotArea dataOnly="0" labelOnly="1" outline="0" fieldPosition="0">
        <references count="2">
          <reference field="1" count="1" selected="0">
            <x v="39"/>
          </reference>
          <reference field="24" count="0"/>
        </references>
      </pivotArea>
    </format>
    <format dxfId="1551">
      <pivotArea dataOnly="0" labelOnly="1" outline="0" fieldPosition="0">
        <references count="2">
          <reference field="1" count="1" selected="0">
            <x v="40"/>
          </reference>
          <reference field="24" count="0"/>
        </references>
      </pivotArea>
    </format>
    <format dxfId="1550">
      <pivotArea dataOnly="0" labelOnly="1" outline="0" fieldPosition="0">
        <references count="2">
          <reference field="1" count="1" selected="0">
            <x v="41"/>
          </reference>
          <reference field="24" count="0"/>
        </references>
      </pivotArea>
    </format>
    <format dxfId="1549">
      <pivotArea dataOnly="0" labelOnly="1" outline="0" fieldPosition="0">
        <references count="2">
          <reference field="1" count="1" selected="0">
            <x v="42"/>
          </reference>
          <reference field="24" count="0"/>
        </references>
      </pivotArea>
    </format>
    <format dxfId="1548">
      <pivotArea dataOnly="0" labelOnly="1" outline="0" fieldPosition="0">
        <references count="2">
          <reference field="1" count="1" selected="0">
            <x v="43"/>
          </reference>
          <reference field="24" count="0"/>
        </references>
      </pivotArea>
    </format>
    <format dxfId="1547">
      <pivotArea dataOnly="0" labelOnly="1" outline="0" fieldPosition="0">
        <references count="2">
          <reference field="1" count="1" selected="0">
            <x v="44"/>
          </reference>
          <reference field="24" count="0"/>
        </references>
      </pivotArea>
    </format>
    <format dxfId="1546">
      <pivotArea dataOnly="0" labelOnly="1" outline="0" fieldPosition="0">
        <references count="2">
          <reference field="1" count="1" selected="0">
            <x v="45"/>
          </reference>
          <reference field="24" count="0"/>
        </references>
      </pivotArea>
    </format>
    <format dxfId="1545">
      <pivotArea dataOnly="0" labelOnly="1" outline="0" fieldPosition="0">
        <references count="2">
          <reference field="1" count="1" selected="0">
            <x v="46"/>
          </reference>
          <reference field="24" count="0"/>
        </references>
      </pivotArea>
    </format>
    <format dxfId="1544">
      <pivotArea dataOnly="0" labelOnly="1" outline="0" fieldPosition="0">
        <references count="2">
          <reference field="1" count="1" selected="0">
            <x v="47"/>
          </reference>
          <reference field="24" count="0"/>
        </references>
      </pivotArea>
    </format>
    <format dxfId="1543">
      <pivotArea dataOnly="0" labelOnly="1" outline="0" fieldPosition="0">
        <references count="2">
          <reference field="1" count="1" selected="0">
            <x v="48"/>
          </reference>
          <reference field="24" count="0"/>
        </references>
      </pivotArea>
    </format>
    <format dxfId="1542">
      <pivotArea dataOnly="0" labelOnly="1" outline="0" fieldPosition="0">
        <references count="2">
          <reference field="1" count="1" selected="0">
            <x v="49"/>
          </reference>
          <reference field="24" count="0"/>
        </references>
      </pivotArea>
    </format>
    <format dxfId="1541">
      <pivotArea dataOnly="0" labelOnly="1" outline="0" fieldPosition="0">
        <references count="2">
          <reference field="1" count="1" selected="0">
            <x v="50"/>
          </reference>
          <reference field="24" count="0"/>
        </references>
      </pivotArea>
    </format>
    <format dxfId="1540">
      <pivotArea dataOnly="0" labelOnly="1" outline="0" fieldPosition="0">
        <references count="2">
          <reference field="1" count="1" selected="0">
            <x v="51"/>
          </reference>
          <reference field="24" count="0"/>
        </references>
      </pivotArea>
    </format>
    <format dxfId="1539">
      <pivotArea dataOnly="0" labelOnly="1" outline="0" fieldPosition="0">
        <references count="2">
          <reference field="1" count="1" selected="0">
            <x v="52"/>
          </reference>
          <reference field="24" count="0"/>
        </references>
      </pivotArea>
    </format>
    <format dxfId="1538">
      <pivotArea dataOnly="0" labelOnly="1" outline="0" fieldPosition="0">
        <references count="2">
          <reference field="1" count="1" selected="0">
            <x v="53"/>
          </reference>
          <reference field="24" count="0"/>
        </references>
      </pivotArea>
    </format>
    <format dxfId="1537">
      <pivotArea dataOnly="0" labelOnly="1" outline="0" fieldPosition="0">
        <references count="2">
          <reference field="1" count="1" selected="0">
            <x v="54"/>
          </reference>
          <reference field="24" count="0"/>
        </references>
      </pivotArea>
    </format>
    <format dxfId="1536">
      <pivotArea dataOnly="0" labelOnly="1" outline="0" fieldPosition="0">
        <references count="2">
          <reference field="1" count="1" selected="0">
            <x v="55"/>
          </reference>
          <reference field="24" count="0"/>
        </references>
      </pivotArea>
    </format>
    <format dxfId="1535">
      <pivotArea dataOnly="0" labelOnly="1" outline="0" fieldPosition="0">
        <references count="2">
          <reference field="1" count="1" selected="0">
            <x v="56"/>
          </reference>
          <reference field="24" count="0"/>
        </references>
      </pivotArea>
    </format>
    <format dxfId="1534">
      <pivotArea dataOnly="0" labelOnly="1" outline="0" fieldPosition="0">
        <references count="2">
          <reference field="1" count="1" selected="0">
            <x v="57"/>
          </reference>
          <reference field="24" count="0"/>
        </references>
      </pivotArea>
    </format>
    <format dxfId="1533">
      <pivotArea dataOnly="0" labelOnly="1" outline="0" fieldPosition="0">
        <references count="2">
          <reference field="1" count="1" selected="0">
            <x v="58"/>
          </reference>
          <reference field="24" count="0"/>
        </references>
      </pivotArea>
    </format>
    <format dxfId="1532">
      <pivotArea dataOnly="0" labelOnly="1" outline="0" fieldPosition="0">
        <references count="2">
          <reference field="1" count="1" selected="0">
            <x v="59"/>
          </reference>
          <reference field="24" count="0"/>
        </references>
      </pivotArea>
    </format>
    <format dxfId="1531">
      <pivotArea dataOnly="0" labelOnly="1" outline="0" fieldPosition="0">
        <references count="2">
          <reference field="1" count="1" selected="0">
            <x v="60"/>
          </reference>
          <reference field="24" count="0"/>
        </references>
      </pivotArea>
    </format>
    <format dxfId="1530">
      <pivotArea dataOnly="0" labelOnly="1" outline="0" fieldPosition="0">
        <references count="2">
          <reference field="1" count="1" selected="0">
            <x v="61"/>
          </reference>
          <reference field="24" count="0"/>
        </references>
      </pivotArea>
    </format>
    <format dxfId="1529">
      <pivotArea dataOnly="0" labelOnly="1" outline="0" fieldPosition="0">
        <references count="2">
          <reference field="1" count="1" selected="0">
            <x v="62"/>
          </reference>
          <reference field="24" count="0"/>
        </references>
      </pivotArea>
    </format>
    <format dxfId="1528">
      <pivotArea dataOnly="0" labelOnly="1" outline="0" fieldPosition="0">
        <references count="2">
          <reference field="1" count="1" selected="0">
            <x v="63"/>
          </reference>
          <reference field="24" count="0"/>
        </references>
      </pivotArea>
    </format>
    <format dxfId="1527">
      <pivotArea dataOnly="0" labelOnly="1" outline="0" fieldPosition="0">
        <references count="2">
          <reference field="1" count="1" selected="0">
            <x v="64"/>
          </reference>
          <reference field="24" count="0"/>
        </references>
      </pivotArea>
    </format>
    <format dxfId="1526">
      <pivotArea dataOnly="0" labelOnly="1" outline="0" fieldPosition="0">
        <references count="2">
          <reference field="1" count="1" selected="0">
            <x v="65"/>
          </reference>
          <reference field="24" count="0"/>
        </references>
      </pivotArea>
    </format>
    <format dxfId="1525">
      <pivotArea dataOnly="0" labelOnly="1" outline="0" fieldPosition="0">
        <references count="2">
          <reference field="1" count="1" selected="0">
            <x v="66"/>
          </reference>
          <reference field="24" count="0"/>
        </references>
      </pivotArea>
    </format>
    <format dxfId="1524">
      <pivotArea dataOnly="0" labelOnly="1" outline="0" fieldPosition="0">
        <references count="2">
          <reference field="1" count="1" selected="0">
            <x v="67"/>
          </reference>
          <reference field="24" count="0"/>
        </references>
      </pivotArea>
    </format>
    <format dxfId="1523">
      <pivotArea dataOnly="0" labelOnly="1" outline="0" fieldPosition="0">
        <references count="2">
          <reference field="1" count="1" selected="0">
            <x v="68"/>
          </reference>
          <reference field="24" count="0"/>
        </references>
      </pivotArea>
    </format>
    <format dxfId="1522">
      <pivotArea dataOnly="0" labelOnly="1" outline="0" fieldPosition="0">
        <references count="2">
          <reference field="1" count="1" selected="0">
            <x v="69"/>
          </reference>
          <reference field="24" count="0"/>
        </references>
      </pivotArea>
    </format>
    <format dxfId="1521">
      <pivotArea dataOnly="0" labelOnly="1" outline="0" fieldPosition="0">
        <references count="2">
          <reference field="1" count="1" selected="0">
            <x v="70"/>
          </reference>
          <reference field="24" count="0"/>
        </references>
      </pivotArea>
    </format>
    <format dxfId="1520">
      <pivotArea dataOnly="0" labelOnly="1" outline="0" fieldPosition="0">
        <references count="2">
          <reference field="1" count="1" selected="0">
            <x v="71"/>
          </reference>
          <reference field="24" count="0"/>
        </references>
      </pivotArea>
    </format>
    <format dxfId="1519">
      <pivotArea dataOnly="0" labelOnly="1" outline="0" fieldPosition="0">
        <references count="2">
          <reference field="1" count="1" selected="0">
            <x v="72"/>
          </reference>
          <reference field="24" count="0"/>
        </references>
      </pivotArea>
    </format>
    <format dxfId="1518">
      <pivotArea dataOnly="0" labelOnly="1" outline="0" fieldPosition="0">
        <references count="2">
          <reference field="1" count="1" selected="0">
            <x v="73"/>
          </reference>
          <reference field="24" count="0"/>
        </references>
      </pivotArea>
    </format>
    <format dxfId="1517">
      <pivotArea dataOnly="0" labelOnly="1" outline="0" fieldPosition="0">
        <references count="2">
          <reference field="1" count="1" selected="0">
            <x v="74"/>
          </reference>
          <reference field="24" count="0"/>
        </references>
      </pivotArea>
    </format>
    <format dxfId="1516">
      <pivotArea dataOnly="0" labelOnly="1" outline="0" fieldPosition="0">
        <references count="2">
          <reference field="1" count="1" selected="0">
            <x v="75"/>
          </reference>
          <reference field="24" count="0"/>
        </references>
      </pivotArea>
    </format>
    <format dxfId="1515">
      <pivotArea dataOnly="0" labelOnly="1" outline="0" fieldPosition="0">
        <references count="2">
          <reference field="1" count="1" selected="0">
            <x v="76"/>
          </reference>
          <reference field="24" count="0"/>
        </references>
      </pivotArea>
    </format>
    <format dxfId="1514">
      <pivotArea dataOnly="0" labelOnly="1" outline="0" fieldPosition="0">
        <references count="2">
          <reference field="1" count="1" selected="0">
            <x v="77"/>
          </reference>
          <reference field="24" count="0"/>
        </references>
      </pivotArea>
    </format>
    <format dxfId="1513">
      <pivotArea dataOnly="0" labelOnly="1" outline="0" fieldPosition="0">
        <references count="2">
          <reference field="1" count="1" selected="0">
            <x v="78"/>
          </reference>
          <reference field="24" count="0"/>
        </references>
      </pivotArea>
    </format>
    <format dxfId="1512">
      <pivotArea dataOnly="0" labelOnly="1" outline="0" fieldPosition="0">
        <references count="2">
          <reference field="1" count="1" selected="0">
            <x v="79"/>
          </reference>
          <reference field="24" count="0"/>
        </references>
      </pivotArea>
    </format>
    <format dxfId="1511">
      <pivotArea dataOnly="0" labelOnly="1" outline="0" fieldPosition="0">
        <references count="2">
          <reference field="1" count="1" selected="0">
            <x v="80"/>
          </reference>
          <reference field="24" count="0"/>
        </references>
      </pivotArea>
    </format>
    <format dxfId="1510">
      <pivotArea dataOnly="0" labelOnly="1" outline="0" fieldPosition="0">
        <references count="2">
          <reference field="1" count="1" selected="0">
            <x v="81"/>
          </reference>
          <reference field="24" count="0"/>
        </references>
      </pivotArea>
    </format>
    <format dxfId="1509">
      <pivotArea dataOnly="0" labelOnly="1" outline="0" fieldPosition="0">
        <references count="2">
          <reference field="1" count="1" selected="0">
            <x v="82"/>
          </reference>
          <reference field="24" count="0"/>
        </references>
      </pivotArea>
    </format>
    <format dxfId="1508">
      <pivotArea dataOnly="0" labelOnly="1" outline="0" fieldPosition="0">
        <references count="2">
          <reference field="1" count="1" selected="0">
            <x v="83"/>
          </reference>
          <reference field="24" count="0"/>
        </references>
      </pivotArea>
    </format>
    <format dxfId="1507">
      <pivotArea dataOnly="0" labelOnly="1" outline="0" fieldPosition="0">
        <references count="2">
          <reference field="1" count="1" selected="0">
            <x v="84"/>
          </reference>
          <reference field="24" count="0"/>
        </references>
      </pivotArea>
    </format>
    <format dxfId="1506">
      <pivotArea dataOnly="0" labelOnly="1" outline="0" fieldPosition="0">
        <references count="2">
          <reference field="1" count="1" selected="0">
            <x v="85"/>
          </reference>
          <reference field="24" count="0"/>
        </references>
      </pivotArea>
    </format>
    <format dxfId="1505">
      <pivotArea dataOnly="0" labelOnly="1" outline="0" fieldPosition="0">
        <references count="2">
          <reference field="1" count="1" selected="0">
            <x v="86"/>
          </reference>
          <reference field="24" count="0"/>
        </references>
      </pivotArea>
    </format>
    <format dxfId="1504">
      <pivotArea dataOnly="0" labelOnly="1" outline="0" fieldPosition="0">
        <references count="2">
          <reference field="1" count="1" selected="0">
            <x v="87"/>
          </reference>
          <reference field="24" count="0"/>
        </references>
      </pivotArea>
    </format>
    <format dxfId="1503">
      <pivotArea dataOnly="0" labelOnly="1" outline="0" fieldPosition="0">
        <references count="2">
          <reference field="1" count="1" selected="0">
            <x v="88"/>
          </reference>
          <reference field="24" count="0"/>
        </references>
      </pivotArea>
    </format>
    <format dxfId="1502">
      <pivotArea dataOnly="0" labelOnly="1" outline="0" fieldPosition="0">
        <references count="2">
          <reference field="1" count="1" selected="0">
            <x v="89"/>
          </reference>
          <reference field="24" count="0"/>
        </references>
      </pivotArea>
    </format>
    <format dxfId="1501">
      <pivotArea dataOnly="0" labelOnly="1" outline="0" fieldPosition="0">
        <references count="2">
          <reference field="1" count="1" selected="0">
            <x v="90"/>
          </reference>
          <reference field="24" count="0"/>
        </references>
      </pivotArea>
    </format>
    <format dxfId="1500">
      <pivotArea dataOnly="0" labelOnly="1" outline="0" fieldPosition="0">
        <references count="2">
          <reference field="1" count="1" selected="0">
            <x v="91"/>
          </reference>
          <reference field="24" count="0"/>
        </references>
      </pivotArea>
    </format>
    <format dxfId="1499">
      <pivotArea dataOnly="0" labelOnly="1" outline="0" fieldPosition="0">
        <references count="2">
          <reference field="1" count="1" selected="0">
            <x v="92"/>
          </reference>
          <reference field="24" count="0"/>
        </references>
      </pivotArea>
    </format>
    <format dxfId="1498">
      <pivotArea dataOnly="0" labelOnly="1" outline="0" fieldPosition="0">
        <references count="2">
          <reference field="1" count="1" selected="0">
            <x v="93"/>
          </reference>
          <reference field="24" count="0"/>
        </references>
      </pivotArea>
    </format>
    <format dxfId="1497">
      <pivotArea dataOnly="0" labelOnly="1" outline="0" fieldPosition="0">
        <references count="2">
          <reference field="1" count="1" selected="0">
            <x v="94"/>
          </reference>
          <reference field="24" count="0"/>
        </references>
      </pivotArea>
    </format>
    <format dxfId="1496">
      <pivotArea dataOnly="0" labelOnly="1" outline="0" fieldPosition="0">
        <references count="2">
          <reference field="1" count="1" selected="0">
            <x v="95"/>
          </reference>
          <reference field="24" count="0"/>
        </references>
      </pivotArea>
    </format>
    <format dxfId="1495">
      <pivotArea dataOnly="0" labelOnly="1" outline="0" fieldPosition="0">
        <references count="2">
          <reference field="1" count="1" selected="0">
            <x v="96"/>
          </reference>
          <reference field="24" count="0"/>
        </references>
      </pivotArea>
    </format>
    <format dxfId="1494">
      <pivotArea dataOnly="0" labelOnly="1" outline="0" fieldPosition="0">
        <references count="2">
          <reference field="1" count="1" selected="0">
            <x v="97"/>
          </reference>
          <reference field="24" count="0"/>
        </references>
      </pivotArea>
    </format>
    <format dxfId="1493">
      <pivotArea dataOnly="0" labelOnly="1" outline="0" fieldPosition="0">
        <references count="2">
          <reference field="1" count="1" selected="0">
            <x v="98"/>
          </reference>
          <reference field="24" count="0"/>
        </references>
      </pivotArea>
    </format>
    <format dxfId="1492">
      <pivotArea dataOnly="0" labelOnly="1" outline="0" fieldPosition="0">
        <references count="2">
          <reference field="1" count="1" selected="0">
            <x v="99"/>
          </reference>
          <reference field="24" count="0"/>
        </references>
      </pivotArea>
    </format>
    <format dxfId="1491">
      <pivotArea dataOnly="0" labelOnly="1" outline="0" fieldPosition="0">
        <references count="2">
          <reference field="1" count="1" selected="0">
            <x v="100"/>
          </reference>
          <reference field="24" count="0"/>
        </references>
      </pivotArea>
    </format>
    <format dxfId="1490">
      <pivotArea dataOnly="0" labelOnly="1" outline="0" fieldPosition="0">
        <references count="2">
          <reference field="1" count="1" selected="0">
            <x v="101"/>
          </reference>
          <reference field="24" count="0"/>
        </references>
      </pivotArea>
    </format>
    <format dxfId="1489">
      <pivotArea dataOnly="0" labelOnly="1" outline="0" fieldPosition="0">
        <references count="2">
          <reference field="1" count="1" selected="0">
            <x v="102"/>
          </reference>
          <reference field="24" count="0"/>
        </references>
      </pivotArea>
    </format>
    <format dxfId="1488">
      <pivotArea dataOnly="0" labelOnly="1" outline="0" fieldPosition="0">
        <references count="2">
          <reference field="1" count="1" selected="0">
            <x v="103"/>
          </reference>
          <reference field="24" count="0"/>
        </references>
      </pivotArea>
    </format>
    <format dxfId="1487">
      <pivotArea dataOnly="0" labelOnly="1" outline="0" fieldPosition="0">
        <references count="2">
          <reference field="1" count="1" selected="0">
            <x v="104"/>
          </reference>
          <reference field="24" count="0"/>
        </references>
      </pivotArea>
    </format>
    <format dxfId="1486">
      <pivotArea dataOnly="0" labelOnly="1" outline="0" fieldPosition="0">
        <references count="2">
          <reference field="1" count="1" selected="0">
            <x v="105"/>
          </reference>
          <reference field="24" count="0"/>
        </references>
      </pivotArea>
    </format>
    <format dxfId="1485">
      <pivotArea dataOnly="0" labelOnly="1" outline="0" fieldPosition="0">
        <references count="2">
          <reference field="1" count="1" selected="0">
            <x v="106"/>
          </reference>
          <reference field="24" count="0"/>
        </references>
      </pivotArea>
    </format>
    <format dxfId="1484">
      <pivotArea dataOnly="0" labelOnly="1" outline="0" fieldPosition="0">
        <references count="2">
          <reference field="1" count="1" selected="0">
            <x v="107"/>
          </reference>
          <reference field="24" count="0"/>
        </references>
      </pivotArea>
    </format>
    <format dxfId="1483">
      <pivotArea dataOnly="0" labelOnly="1" outline="0" fieldPosition="0">
        <references count="2">
          <reference field="1" count="1" selected="0">
            <x v="108"/>
          </reference>
          <reference field="24" count="0"/>
        </references>
      </pivotArea>
    </format>
    <format dxfId="1482">
      <pivotArea dataOnly="0" labelOnly="1" outline="0" fieldPosition="0">
        <references count="2">
          <reference field="1" count="1" selected="0">
            <x v="109"/>
          </reference>
          <reference field="24" count="0"/>
        </references>
      </pivotArea>
    </format>
    <format dxfId="1481">
      <pivotArea dataOnly="0" labelOnly="1" outline="0" fieldPosition="0">
        <references count="2">
          <reference field="1" count="1" selected="0">
            <x v="110"/>
          </reference>
          <reference field="24" count="0"/>
        </references>
      </pivotArea>
    </format>
    <format dxfId="1480">
      <pivotArea dataOnly="0" labelOnly="1" outline="0" fieldPosition="0">
        <references count="2">
          <reference field="1" count="1" selected="0">
            <x v="111"/>
          </reference>
          <reference field="24" count="0"/>
        </references>
      </pivotArea>
    </format>
    <format dxfId="1479">
      <pivotArea dataOnly="0" labelOnly="1" outline="0" fieldPosition="0">
        <references count="2">
          <reference field="1" count="1" selected="0">
            <x v="112"/>
          </reference>
          <reference field="24" count="0"/>
        </references>
      </pivotArea>
    </format>
    <format dxfId="1478">
      <pivotArea dataOnly="0" labelOnly="1" outline="0" fieldPosition="0">
        <references count="2">
          <reference field="1" count="1" selected="0">
            <x v="113"/>
          </reference>
          <reference field="24" count="0"/>
        </references>
      </pivotArea>
    </format>
    <format dxfId="1477">
      <pivotArea dataOnly="0" labelOnly="1" outline="0" fieldPosition="0">
        <references count="2">
          <reference field="1" count="1" selected="0">
            <x v="114"/>
          </reference>
          <reference field="24" count="0"/>
        </references>
      </pivotArea>
    </format>
    <format dxfId="1476">
      <pivotArea dataOnly="0" labelOnly="1" outline="0" fieldPosition="0">
        <references count="2">
          <reference field="1" count="1" selected="0">
            <x v="115"/>
          </reference>
          <reference field="24" count="0"/>
        </references>
      </pivotArea>
    </format>
    <format dxfId="1475">
      <pivotArea dataOnly="0" labelOnly="1" outline="0" fieldPosition="0">
        <references count="2">
          <reference field="1" count="1" selected="0">
            <x v="116"/>
          </reference>
          <reference field="24" count="0"/>
        </references>
      </pivotArea>
    </format>
    <format dxfId="1474">
      <pivotArea dataOnly="0" labelOnly="1" outline="0" fieldPosition="0">
        <references count="2">
          <reference field="1" count="1" selected="0">
            <x v="117"/>
          </reference>
          <reference field="24" count="0"/>
        </references>
      </pivotArea>
    </format>
    <format dxfId="1473">
      <pivotArea dataOnly="0" labelOnly="1" outline="0" fieldPosition="0">
        <references count="2">
          <reference field="1" count="1" selected="0">
            <x v="118"/>
          </reference>
          <reference field="24" count="0"/>
        </references>
      </pivotArea>
    </format>
    <format dxfId="1472">
      <pivotArea dataOnly="0" labelOnly="1" outline="0" fieldPosition="0">
        <references count="2">
          <reference field="1" count="1" selected="0">
            <x v="119"/>
          </reference>
          <reference field="24" count="0"/>
        </references>
      </pivotArea>
    </format>
    <format dxfId="1471">
      <pivotArea dataOnly="0" labelOnly="1" outline="0" fieldPosition="0">
        <references count="2">
          <reference field="1" count="1" selected="0">
            <x v="120"/>
          </reference>
          <reference field="24" count="0"/>
        </references>
      </pivotArea>
    </format>
    <format dxfId="1470">
      <pivotArea dataOnly="0" labelOnly="1" outline="0" fieldPosition="0">
        <references count="2">
          <reference field="1" count="1" selected="0">
            <x v="121"/>
          </reference>
          <reference field="24" count="0"/>
        </references>
      </pivotArea>
    </format>
    <format dxfId="1469">
      <pivotArea dataOnly="0" labelOnly="1" outline="0" fieldPosition="0">
        <references count="2">
          <reference field="1" count="1" selected="0">
            <x v="122"/>
          </reference>
          <reference field="24" count="0"/>
        </references>
      </pivotArea>
    </format>
    <format dxfId="1468">
      <pivotArea dataOnly="0" labelOnly="1" outline="0" fieldPosition="0">
        <references count="2">
          <reference field="1" count="1" selected="0">
            <x v="123"/>
          </reference>
          <reference field="24" count="0"/>
        </references>
      </pivotArea>
    </format>
    <format dxfId="1467">
      <pivotArea dataOnly="0" labelOnly="1" outline="0" fieldPosition="0">
        <references count="2">
          <reference field="1" count="1" selected="0">
            <x v="124"/>
          </reference>
          <reference field="24" count="0"/>
        </references>
      </pivotArea>
    </format>
    <format dxfId="1466">
      <pivotArea dataOnly="0" labelOnly="1" outline="0" fieldPosition="0">
        <references count="2">
          <reference field="1" count="1" selected="0">
            <x v="125"/>
          </reference>
          <reference field="24" count="0"/>
        </references>
      </pivotArea>
    </format>
    <format dxfId="1465">
      <pivotArea dataOnly="0" labelOnly="1" outline="0" fieldPosition="0">
        <references count="2">
          <reference field="1" count="1" selected="0">
            <x v="126"/>
          </reference>
          <reference field="24" count="0"/>
        </references>
      </pivotArea>
    </format>
    <format dxfId="1464">
      <pivotArea dataOnly="0" labelOnly="1" outline="0" fieldPosition="0">
        <references count="2">
          <reference field="1" count="1" selected="0">
            <x v="127"/>
          </reference>
          <reference field="24" count="0"/>
        </references>
      </pivotArea>
    </format>
    <format dxfId="1463">
      <pivotArea dataOnly="0" labelOnly="1" outline="0" fieldPosition="0">
        <references count="2">
          <reference field="1" count="1" selected="0">
            <x v="128"/>
          </reference>
          <reference field="24" count="0"/>
        </references>
      </pivotArea>
    </format>
    <format dxfId="1462">
      <pivotArea dataOnly="0" labelOnly="1" outline="0" fieldPosition="0">
        <references count="2">
          <reference field="1" count="1" selected="0">
            <x v="129"/>
          </reference>
          <reference field="24" count="0"/>
        </references>
      </pivotArea>
    </format>
    <format dxfId="1461">
      <pivotArea dataOnly="0" labelOnly="1" outline="0" fieldPosition="0">
        <references count="2">
          <reference field="1" count="1" selected="0">
            <x v="130"/>
          </reference>
          <reference field="24" count="0"/>
        </references>
      </pivotArea>
    </format>
    <format dxfId="1460">
      <pivotArea dataOnly="0" labelOnly="1" outline="0" fieldPosition="0">
        <references count="2">
          <reference field="1" count="1" selected="0">
            <x v="131"/>
          </reference>
          <reference field="24" count="0"/>
        </references>
      </pivotArea>
    </format>
    <format dxfId="1459">
      <pivotArea dataOnly="0" labelOnly="1" outline="0" fieldPosition="0">
        <references count="2">
          <reference field="1" count="1" selected="0">
            <x v="132"/>
          </reference>
          <reference field="24" count="0"/>
        </references>
      </pivotArea>
    </format>
    <format dxfId="1458">
      <pivotArea dataOnly="0" labelOnly="1" outline="0" fieldPosition="0">
        <references count="2">
          <reference field="1" count="1" selected="0">
            <x v="133"/>
          </reference>
          <reference field="24" count="0"/>
        </references>
      </pivotArea>
    </format>
    <format dxfId="1457">
      <pivotArea dataOnly="0" labelOnly="1" outline="0" fieldPosition="0">
        <references count="2">
          <reference field="1" count="1" selected="0">
            <x v="134"/>
          </reference>
          <reference field="24" count="0"/>
        </references>
      </pivotArea>
    </format>
    <format dxfId="1456">
      <pivotArea dataOnly="0" labelOnly="1" outline="0" fieldPosition="0">
        <references count="2">
          <reference field="1" count="1" selected="0">
            <x v="135"/>
          </reference>
          <reference field="24" count="0"/>
        </references>
      </pivotArea>
    </format>
    <format dxfId="1455">
      <pivotArea dataOnly="0" labelOnly="1" outline="0" fieldPosition="0">
        <references count="2">
          <reference field="1" count="1" selected="0">
            <x v="136"/>
          </reference>
          <reference field="24" count="0"/>
        </references>
      </pivotArea>
    </format>
    <format dxfId="1454">
      <pivotArea dataOnly="0" labelOnly="1" outline="0" fieldPosition="0">
        <references count="2">
          <reference field="1" count="1" selected="0">
            <x v="137"/>
          </reference>
          <reference field="24" count="0"/>
        </references>
      </pivotArea>
    </format>
    <format dxfId="1453">
      <pivotArea dataOnly="0" labelOnly="1" outline="0" fieldPosition="0">
        <references count="2">
          <reference field="1" count="1" selected="0">
            <x v="138"/>
          </reference>
          <reference field="24" count="0"/>
        </references>
      </pivotArea>
    </format>
    <format dxfId="1452">
      <pivotArea dataOnly="0" labelOnly="1" outline="0" fieldPosition="0">
        <references count="2">
          <reference field="1" count="1" selected="0">
            <x v="139"/>
          </reference>
          <reference field="24" count="0"/>
        </references>
      </pivotArea>
    </format>
    <format dxfId="1451">
      <pivotArea dataOnly="0" labelOnly="1" outline="0" fieldPosition="0">
        <references count="2">
          <reference field="1" count="1" selected="0">
            <x v="140"/>
          </reference>
          <reference field="24" count="0"/>
        </references>
      </pivotArea>
    </format>
    <format dxfId="1450">
      <pivotArea dataOnly="0" labelOnly="1" outline="0" fieldPosition="0">
        <references count="2">
          <reference field="1" count="1" selected="0">
            <x v="141"/>
          </reference>
          <reference field="24" count="0"/>
        </references>
      </pivotArea>
    </format>
    <format dxfId="1449">
      <pivotArea dataOnly="0" labelOnly="1" outline="0" fieldPosition="0">
        <references count="2">
          <reference field="1" count="1" selected="0">
            <x v="142"/>
          </reference>
          <reference field="24" count="0"/>
        </references>
      </pivotArea>
    </format>
    <format dxfId="1448">
      <pivotArea dataOnly="0" labelOnly="1" outline="0" fieldPosition="0">
        <references count="2">
          <reference field="1" count="1" selected="0">
            <x v="143"/>
          </reference>
          <reference field="24" count="0"/>
        </references>
      </pivotArea>
    </format>
    <format dxfId="1447">
      <pivotArea dataOnly="0" labelOnly="1" outline="0" fieldPosition="0">
        <references count="2">
          <reference field="1" count="1" selected="0">
            <x v="144"/>
          </reference>
          <reference field="24" count="0"/>
        </references>
      </pivotArea>
    </format>
    <format dxfId="1446">
      <pivotArea dataOnly="0" labelOnly="1" outline="0" fieldPosition="0">
        <references count="2">
          <reference field="1" count="1" selected="0">
            <x v="145"/>
          </reference>
          <reference field="24" count="0"/>
        </references>
      </pivotArea>
    </format>
    <format dxfId="1445">
      <pivotArea dataOnly="0" labelOnly="1" outline="0" fieldPosition="0">
        <references count="2">
          <reference field="1" count="1" selected="0">
            <x v="146"/>
          </reference>
          <reference field="24" count="0"/>
        </references>
      </pivotArea>
    </format>
    <format dxfId="1444">
      <pivotArea dataOnly="0" labelOnly="1" outline="0" fieldPosition="0">
        <references count="2">
          <reference field="1" count="1" selected="0">
            <x v="147"/>
          </reference>
          <reference field="24" count="0"/>
        </references>
      </pivotArea>
    </format>
    <format dxfId="1443">
      <pivotArea dataOnly="0" labelOnly="1" outline="0" fieldPosition="0">
        <references count="2">
          <reference field="1" count="1" selected="0">
            <x v="148"/>
          </reference>
          <reference field="24" count="0"/>
        </references>
      </pivotArea>
    </format>
    <format dxfId="1442">
      <pivotArea dataOnly="0" labelOnly="1" outline="0" fieldPosition="0">
        <references count="2">
          <reference field="1" count="1" selected="0">
            <x v="149"/>
          </reference>
          <reference field="24" count="0"/>
        </references>
      </pivotArea>
    </format>
    <format dxfId="1441">
      <pivotArea dataOnly="0" labelOnly="1" outline="0" fieldPosition="0">
        <references count="2">
          <reference field="1" count="1" selected="0">
            <x v="150"/>
          </reference>
          <reference field="24" count="0"/>
        </references>
      </pivotArea>
    </format>
    <format dxfId="1440">
      <pivotArea dataOnly="0" labelOnly="1" outline="0" fieldPosition="0">
        <references count="2">
          <reference field="1" count="1" selected="0">
            <x v="151"/>
          </reference>
          <reference field="24" count="0"/>
        </references>
      </pivotArea>
    </format>
    <format dxfId="1439">
      <pivotArea dataOnly="0" labelOnly="1" outline="0" fieldPosition="0">
        <references count="2">
          <reference field="1" count="1" selected="0">
            <x v="152"/>
          </reference>
          <reference field="24" count="0"/>
        </references>
      </pivotArea>
    </format>
    <format dxfId="1438">
      <pivotArea dataOnly="0" labelOnly="1" outline="0" fieldPosition="0">
        <references count="2">
          <reference field="1" count="1" selected="0">
            <x v="153"/>
          </reference>
          <reference field="24" count="0"/>
        </references>
      </pivotArea>
    </format>
    <format dxfId="1437">
      <pivotArea dataOnly="0" labelOnly="1" outline="0" fieldPosition="0">
        <references count="2">
          <reference field="1" count="1" selected="0">
            <x v="154"/>
          </reference>
          <reference field="24" count="0"/>
        </references>
      </pivotArea>
    </format>
    <format dxfId="1436">
      <pivotArea dataOnly="0" labelOnly="1" outline="0" fieldPosition="0">
        <references count="2">
          <reference field="1" count="1" selected="0">
            <x v="155"/>
          </reference>
          <reference field="24" count="0"/>
        </references>
      </pivotArea>
    </format>
    <format dxfId="1435">
      <pivotArea dataOnly="0" labelOnly="1" outline="0" fieldPosition="0">
        <references count="2">
          <reference field="1" count="1" selected="0">
            <x v="156"/>
          </reference>
          <reference field="24" count="0"/>
        </references>
      </pivotArea>
    </format>
    <format dxfId="1434">
      <pivotArea dataOnly="0" labelOnly="1" outline="0" fieldPosition="0">
        <references count="2">
          <reference field="1" count="1" selected="0">
            <x v="157"/>
          </reference>
          <reference field="24" count="0"/>
        </references>
      </pivotArea>
    </format>
    <format dxfId="1433">
      <pivotArea dataOnly="0" labelOnly="1" outline="0" fieldPosition="0">
        <references count="2">
          <reference field="1" count="1" selected="0">
            <x v="158"/>
          </reference>
          <reference field="24" count="0"/>
        </references>
      </pivotArea>
    </format>
    <format dxfId="1432">
      <pivotArea dataOnly="0" labelOnly="1" outline="0" fieldPosition="0">
        <references count="2">
          <reference field="1" count="1" selected="0">
            <x v="159"/>
          </reference>
          <reference field="24" count="0"/>
        </references>
      </pivotArea>
    </format>
    <format dxfId="1431">
      <pivotArea dataOnly="0" labelOnly="1" outline="0" fieldPosition="0">
        <references count="2">
          <reference field="1" count="1" selected="0">
            <x v="160"/>
          </reference>
          <reference field="24" count="0"/>
        </references>
      </pivotArea>
    </format>
    <format dxfId="1430">
      <pivotArea dataOnly="0" labelOnly="1" outline="0" fieldPosition="0">
        <references count="2">
          <reference field="1" count="1" selected="0">
            <x v="161"/>
          </reference>
          <reference field="24" count="0"/>
        </references>
      </pivotArea>
    </format>
    <format dxfId="1429">
      <pivotArea field="24" type="button" dataOnly="0" labelOnly="1" outline="0" axis="axisRow" fieldPosition="1"/>
    </format>
    <format dxfId="1428">
      <pivotArea dataOnly="0" labelOnly="1" outline="0" fieldPosition="0">
        <references count="2">
          <reference field="1" count="1" selected="0">
            <x v="0"/>
          </reference>
          <reference field="24" count="0"/>
        </references>
      </pivotArea>
    </format>
    <format dxfId="1427">
      <pivotArea dataOnly="0" labelOnly="1" outline="0" fieldPosition="0">
        <references count="2">
          <reference field="1" count="1" selected="0">
            <x v="1"/>
          </reference>
          <reference field="24" count="0"/>
        </references>
      </pivotArea>
    </format>
    <format dxfId="1426">
      <pivotArea dataOnly="0" labelOnly="1" outline="0" fieldPosition="0">
        <references count="2">
          <reference field="1" count="1" selected="0">
            <x v="2"/>
          </reference>
          <reference field="24" count="0"/>
        </references>
      </pivotArea>
    </format>
    <format dxfId="1425">
      <pivotArea dataOnly="0" labelOnly="1" outline="0" fieldPosition="0">
        <references count="2">
          <reference field="1" count="1" selected="0">
            <x v="3"/>
          </reference>
          <reference field="24" count="0"/>
        </references>
      </pivotArea>
    </format>
    <format dxfId="1424">
      <pivotArea dataOnly="0" labelOnly="1" outline="0" fieldPosition="0">
        <references count="2">
          <reference field="1" count="1" selected="0">
            <x v="4"/>
          </reference>
          <reference field="24" count="0"/>
        </references>
      </pivotArea>
    </format>
    <format dxfId="1423">
      <pivotArea dataOnly="0" labelOnly="1" outline="0" fieldPosition="0">
        <references count="2">
          <reference field="1" count="1" selected="0">
            <x v="5"/>
          </reference>
          <reference field="24" count="0"/>
        </references>
      </pivotArea>
    </format>
    <format dxfId="1422">
      <pivotArea dataOnly="0" labelOnly="1" outline="0" fieldPosition="0">
        <references count="2">
          <reference field="1" count="1" selected="0">
            <x v="6"/>
          </reference>
          <reference field="24" count="0"/>
        </references>
      </pivotArea>
    </format>
    <format dxfId="1421">
      <pivotArea dataOnly="0" labelOnly="1" outline="0" fieldPosition="0">
        <references count="2">
          <reference field="1" count="1" selected="0">
            <x v="7"/>
          </reference>
          <reference field="24" count="0"/>
        </references>
      </pivotArea>
    </format>
    <format dxfId="1420">
      <pivotArea dataOnly="0" labelOnly="1" outline="0" fieldPosition="0">
        <references count="2">
          <reference field="1" count="1" selected="0">
            <x v="8"/>
          </reference>
          <reference field="24" count="0"/>
        </references>
      </pivotArea>
    </format>
    <format dxfId="1419">
      <pivotArea dataOnly="0" labelOnly="1" outline="0" fieldPosition="0">
        <references count="2">
          <reference field="1" count="1" selected="0">
            <x v="9"/>
          </reference>
          <reference field="24" count="0"/>
        </references>
      </pivotArea>
    </format>
    <format dxfId="1418">
      <pivotArea dataOnly="0" labelOnly="1" outline="0" fieldPosition="0">
        <references count="2">
          <reference field="1" count="1" selected="0">
            <x v="10"/>
          </reference>
          <reference field="24" count="0"/>
        </references>
      </pivotArea>
    </format>
    <format dxfId="1417">
      <pivotArea dataOnly="0" labelOnly="1" outline="0" fieldPosition="0">
        <references count="2">
          <reference field="1" count="1" selected="0">
            <x v="11"/>
          </reference>
          <reference field="24" count="0"/>
        </references>
      </pivotArea>
    </format>
    <format dxfId="1416">
      <pivotArea dataOnly="0" labelOnly="1" outline="0" fieldPosition="0">
        <references count="2">
          <reference field="1" count="1" selected="0">
            <x v="12"/>
          </reference>
          <reference field="24" count="0"/>
        </references>
      </pivotArea>
    </format>
    <format dxfId="1415">
      <pivotArea dataOnly="0" labelOnly="1" outline="0" fieldPosition="0">
        <references count="2">
          <reference field="1" count="1" selected="0">
            <x v="13"/>
          </reference>
          <reference field="24" count="0"/>
        </references>
      </pivotArea>
    </format>
    <format dxfId="1414">
      <pivotArea dataOnly="0" labelOnly="1" outline="0" fieldPosition="0">
        <references count="2">
          <reference field="1" count="1" selected="0">
            <x v="14"/>
          </reference>
          <reference field="24" count="0"/>
        </references>
      </pivotArea>
    </format>
    <format dxfId="1413">
      <pivotArea dataOnly="0" labelOnly="1" outline="0" fieldPosition="0">
        <references count="2">
          <reference field="1" count="1" selected="0">
            <x v="15"/>
          </reference>
          <reference field="24" count="0"/>
        </references>
      </pivotArea>
    </format>
    <format dxfId="1412">
      <pivotArea dataOnly="0" labelOnly="1" outline="0" fieldPosition="0">
        <references count="2">
          <reference field="1" count="1" selected="0">
            <x v="16"/>
          </reference>
          <reference field="24" count="0"/>
        </references>
      </pivotArea>
    </format>
    <format dxfId="1411">
      <pivotArea dataOnly="0" labelOnly="1" outline="0" fieldPosition="0">
        <references count="2">
          <reference field="1" count="1" selected="0">
            <x v="17"/>
          </reference>
          <reference field="24" count="0"/>
        </references>
      </pivotArea>
    </format>
    <format dxfId="1410">
      <pivotArea dataOnly="0" labelOnly="1" outline="0" fieldPosition="0">
        <references count="2">
          <reference field="1" count="1" selected="0">
            <x v="18"/>
          </reference>
          <reference field="24" count="0"/>
        </references>
      </pivotArea>
    </format>
    <format dxfId="1409">
      <pivotArea dataOnly="0" labelOnly="1" outline="0" fieldPosition="0">
        <references count="2">
          <reference field="1" count="1" selected="0">
            <x v="19"/>
          </reference>
          <reference field="24" count="0"/>
        </references>
      </pivotArea>
    </format>
    <format dxfId="1408">
      <pivotArea dataOnly="0" labelOnly="1" outline="0" fieldPosition="0">
        <references count="2">
          <reference field="1" count="1" selected="0">
            <x v="20"/>
          </reference>
          <reference field="24" count="0"/>
        </references>
      </pivotArea>
    </format>
    <format dxfId="1407">
      <pivotArea dataOnly="0" labelOnly="1" outline="0" fieldPosition="0">
        <references count="2">
          <reference field="1" count="1" selected="0">
            <x v="21"/>
          </reference>
          <reference field="24" count="0"/>
        </references>
      </pivotArea>
    </format>
    <format dxfId="1406">
      <pivotArea dataOnly="0" labelOnly="1" outline="0" fieldPosition="0">
        <references count="2">
          <reference field="1" count="1" selected="0">
            <x v="22"/>
          </reference>
          <reference field="24" count="0"/>
        </references>
      </pivotArea>
    </format>
    <format dxfId="1405">
      <pivotArea dataOnly="0" labelOnly="1" outline="0" fieldPosition="0">
        <references count="2">
          <reference field="1" count="1" selected="0">
            <x v="23"/>
          </reference>
          <reference field="24" count="0"/>
        </references>
      </pivotArea>
    </format>
    <format dxfId="1404">
      <pivotArea dataOnly="0" labelOnly="1" outline="0" fieldPosition="0">
        <references count="2">
          <reference field="1" count="1" selected="0">
            <x v="24"/>
          </reference>
          <reference field="24" count="0"/>
        </references>
      </pivotArea>
    </format>
    <format dxfId="1403">
      <pivotArea dataOnly="0" labelOnly="1" outline="0" fieldPosition="0">
        <references count="2">
          <reference field="1" count="1" selected="0">
            <x v="25"/>
          </reference>
          <reference field="24" count="0"/>
        </references>
      </pivotArea>
    </format>
    <format dxfId="1402">
      <pivotArea dataOnly="0" labelOnly="1" outline="0" fieldPosition="0">
        <references count="2">
          <reference field="1" count="1" selected="0">
            <x v="26"/>
          </reference>
          <reference field="24" count="0"/>
        </references>
      </pivotArea>
    </format>
    <format dxfId="1401">
      <pivotArea dataOnly="0" labelOnly="1" outline="0" fieldPosition="0">
        <references count="2">
          <reference field="1" count="1" selected="0">
            <x v="27"/>
          </reference>
          <reference field="24" count="0"/>
        </references>
      </pivotArea>
    </format>
    <format dxfId="1400">
      <pivotArea dataOnly="0" labelOnly="1" outline="0" fieldPosition="0">
        <references count="2">
          <reference field="1" count="1" selected="0">
            <x v="28"/>
          </reference>
          <reference field="24" count="0"/>
        </references>
      </pivotArea>
    </format>
    <format dxfId="1399">
      <pivotArea dataOnly="0" labelOnly="1" outline="0" fieldPosition="0">
        <references count="2">
          <reference field="1" count="1" selected="0">
            <x v="29"/>
          </reference>
          <reference field="24" count="0"/>
        </references>
      </pivotArea>
    </format>
    <format dxfId="1398">
      <pivotArea dataOnly="0" labelOnly="1" outline="0" fieldPosition="0">
        <references count="2">
          <reference field="1" count="1" selected="0">
            <x v="30"/>
          </reference>
          <reference field="24" count="0"/>
        </references>
      </pivotArea>
    </format>
    <format dxfId="1397">
      <pivotArea dataOnly="0" labelOnly="1" outline="0" fieldPosition="0">
        <references count="2">
          <reference field="1" count="1" selected="0">
            <x v="31"/>
          </reference>
          <reference field="24" count="0"/>
        </references>
      </pivotArea>
    </format>
    <format dxfId="1396">
      <pivotArea dataOnly="0" labelOnly="1" outline="0" fieldPosition="0">
        <references count="2">
          <reference field="1" count="1" selected="0">
            <x v="32"/>
          </reference>
          <reference field="24" count="0"/>
        </references>
      </pivotArea>
    </format>
    <format dxfId="1395">
      <pivotArea dataOnly="0" labelOnly="1" outline="0" fieldPosition="0">
        <references count="2">
          <reference field="1" count="1" selected="0">
            <x v="33"/>
          </reference>
          <reference field="24" count="0"/>
        </references>
      </pivotArea>
    </format>
    <format dxfId="1394">
      <pivotArea dataOnly="0" labelOnly="1" outline="0" fieldPosition="0">
        <references count="2">
          <reference field="1" count="1" selected="0">
            <x v="34"/>
          </reference>
          <reference field="24" count="0"/>
        </references>
      </pivotArea>
    </format>
    <format dxfId="1393">
      <pivotArea dataOnly="0" labelOnly="1" outline="0" fieldPosition="0">
        <references count="2">
          <reference field="1" count="1" selected="0">
            <x v="35"/>
          </reference>
          <reference field="24" count="0"/>
        </references>
      </pivotArea>
    </format>
    <format dxfId="1392">
      <pivotArea dataOnly="0" labelOnly="1" outline="0" fieldPosition="0">
        <references count="2">
          <reference field="1" count="1" selected="0">
            <x v="36"/>
          </reference>
          <reference field="24" count="0"/>
        </references>
      </pivotArea>
    </format>
    <format dxfId="1391">
      <pivotArea dataOnly="0" labelOnly="1" outline="0" fieldPosition="0">
        <references count="2">
          <reference field="1" count="1" selected="0">
            <x v="37"/>
          </reference>
          <reference field="24" count="0"/>
        </references>
      </pivotArea>
    </format>
    <format dxfId="1390">
      <pivotArea dataOnly="0" labelOnly="1" outline="0" fieldPosition="0">
        <references count="2">
          <reference field="1" count="1" selected="0">
            <x v="38"/>
          </reference>
          <reference field="24" count="0"/>
        </references>
      </pivotArea>
    </format>
    <format dxfId="1389">
      <pivotArea dataOnly="0" labelOnly="1" outline="0" fieldPosition="0">
        <references count="2">
          <reference field="1" count="1" selected="0">
            <x v="39"/>
          </reference>
          <reference field="24" count="0"/>
        </references>
      </pivotArea>
    </format>
    <format dxfId="1388">
      <pivotArea dataOnly="0" labelOnly="1" outline="0" fieldPosition="0">
        <references count="2">
          <reference field="1" count="1" selected="0">
            <x v="40"/>
          </reference>
          <reference field="24" count="0"/>
        </references>
      </pivotArea>
    </format>
    <format dxfId="1387">
      <pivotArea dataOnly="0" labelOnly="1" outline="0" fieldPosition="0">
        <references count="2">
          <reference field="1" count="1" selected="0">
            <x v="41"/>
          </reference>
          <reference field="24" count="0"/>
        </references>
      </pivotArea>
    </format>
    <format dxfId="1386">
      <pivotArea dataOnly="0" labelOnly="1" outline="0" fieldPosition="0">
        <references count="2">
          <reference field="1" count="1" selected="0">
            <x v="42"/>
          </reference>
          <reference field="24" count="0"/>
        </references>
      </pivotArea>
    </format>
    <format dxfId="1385">
      <pivotArea dataOnly="0" labelOnly="1" outline="0" fieldPosition="0">
        <references count="2">
          <reference field="1" count="1" selected="0">
            <x v="43"/>
          </reference>
          <reference field="24" count="0"/>
        </references>
      </pivotArea>
    </format>
    <format dxfId="1384">
      <pivotArea dataOnly="0" labelOnly="1" outline="0" fieldPosition="0">
        <references count="2">
          <reference field="1" count="1" selected="0">
            <x v="44"/>
          </reference>
          <reference field="24" count="0"/>
        </references>
      </pivotArea>
    </format>
    <format dxfId="1383">
      <pivotArea dataOnly="0" labelOnly="1" outline="0" fieldPosition="0">
        <references count="2">
          <reference field="1" count="1" selected="0">
            <x v="45"/>
          </reference>
          <reference field="24" count="0"/>
        </references>
      </pivotArea>
    </format>
    <format dxfId="1382">
      <pivotArea dataOnly="0" labelOnly="1" outline="0" fieldPosition="0">
        <references count="2">
          <reference field="1" count="1" selected="0">
            <x v="46"/>
          </reference>
          <reference field="24" count="0"/>
        </references>
      </pivotArea>
    </format>
    <format dxfId="1381">
      <pivotArea dataOnly="0" labelOnly="1" outline="0" fieldPosition="0">
        <references count="2">
          <reference field="1" count="1" selected="0">
            <x v="47"/>
          </reference>
          <reference field="24" count="0"/>
        </references>
      </pivotArea>
    </format>
    <format dxfId="1380">
      <pivotArea dataOnly="0" labelOnly="1" outline="0" fieldPosition="0">
        <references count="2">
          <reference field="1" count="1" selected="0">
            <x v="48"/>
          </reference>
          <reference field="24" count="0"/>
        </references>
      </pivotArea>
    </format>
    <format dxfId="1379">
      <pivotArea dataOnly="0" labelOnly="1" outline="0" fieldPosition="0">
        <references count="2">
          <reference field="1" count="1" selected="0">
            <x v="49"/>
          </reference>
          <reference field="24" count="0"/>
        </references>
      </pivotArea>
    </format>
    <format dxfId="1378">
      <pivotArea dataOnly="0" labelOnly="1" outline="0" fieldPosition="0">
        <references count="2">
          <reference field="1" count="1" selected="0">
            <x v="50"/>
          </reference>
          <reference field="24" count="0"/>
        </references>
      </pivotArea>
    </format>
    <format dxfId="1377">
      <pivotArea dataOnly="0" labelOnly="1" outline="0" fieldPosition="0">
        <references count="2">
          <reference field="1" count="1" selected="0">
            <x v="51"/>
          </reference>
          <reference field="24" count="0"/>
        </references>
      </pivotArea>
    </format>
    <format dxfId="1376">
      <pivotArea dataOnly="0" labelOnly="1" outline="0" fieldPosition="0">
        <references count="2">
          <reference field="1" count="1" selected="0">
            <x v="52"/>
          </reference>
          <reference field="24" count="0"/>
        </references>
      </pivotArea>
    </format>
    <format dxfId="1375">
      <pivotArea dataOnly="0" labelOnly="1" outline="0" fieldPosition="0">
        <references count="2">
          <reference field="1" count="1" selected="0">
            <x v="53"/>
          </reference>
          <reference field="24" count="0"/>
        </references>
      </pivotArea>
    </format>
    <format dxfId="1374">
      <pivotArea dataOnly="0" labelOnly="1" outline="0" fieldPosition="0">
        <references count="2">
          <reference field="1" count="1" selected="0">
            <x v="54"/>
          </reference>
          <reference field="24" count="0"/>
        </references>
      </pivotArea>
    </format>
    <format dxfId="1373">
      <pivotArea dataOnly="0" labelOnly="1" outline="0" fieldPosition="0">
        <references count="2">
          <reference field="1" count="1" selected="0">
            <x v="55"/>
          </reference>
          <reference field="24" count="0"/>
        </references>
      </pivotArea>
    </format>
    <format dxfId="1372">
      <pivotArea dataOnly="0" labelOnly="1" outline="0" fieldPosition="0">
        <references count="2">
          <reference field="1" count="1" selected="0">
            <x v="56"/>
          </reference>
          <reference field="24" count="0"/>
        </references>
      </pivotArea>
    </format>
    <format dxfId="1371">
      <pivotArea dataOnly="0" labelOnly="1" outline="0" fieldPosition="0">
        <references count="2">
          <reference field="1" count="1" selected="0">
            <x v="57"/>
          </reference>
          <reference field="24" count="0"/>
        </references>
      </pivotArea>
    </format>
    <format dxfId="1370">
      <pivotArea dataOnly="0" labelOnly="1" outline="0" fieldPosition="0">
        <references count="2">
          <reference field="1" count="1" selected="0">
            <x v="58"/>
          </reference>
          <reference field="24" count="0"/>
        </references>
      </pivotArea>
    </format>
    <format dxfId="1369">
      <pivotArea dataOnly="0" labelOnly="1" outline="0" fieldPosition="0">
        <references count="2">
          <reference field="1" count="1" selected="0">
            <x v="59"/>
          </reference>
          <reference field="24" count="0"/>
        </references>
      </pivotArea>
    </format>
    <format dxfId="1368">
      <pivotArea dataOnly="0" labelOnly="1" outline="0" fieldPosition="0">
        <references count="2">
          <reference field="1" count="1" selected="0">
            <x v="60"/>
          </reference>
          <reference field="24" count="0"/>
        </references>
      </pivotArea>
    </format>
    <format dxfId="1367">
      <pivotArea dataOnly="0" labelOnly="1" outline="0" fieldPosition="0">
        <references count="2">
          <reference field="1" count="1" selected="0">
            <x v="61"/>
          </reference>
          <reference field="24" count="0"/>
        </references>
      </pivotArea>
    </format>
    <format dxfId="1366">
      <pivotArea dataOnly="0" labelOnly="1" outline="0" fieldPosition="0">
        <references count="2">
          <reference field="1" count="1" selected="0">
            <x v="62"/>
          </reference>
          <reference field="24" count="0"/>
        </references>
      </pivotArea>
    </format>
    <format dxfId="1365">
      <pivotArea dataOnly="0" labelOnly="1" outline="0" fieldPosition="0">
        <references count="2">
          <reference field="1" count="1" selected="0">
            <x v="63"/>
          </reference>
          <reference field="24" count="0"/>
        </references>
      </pivotArea>
    </format>
    <format dxfId="1364">
      <pivotArea dataOnly="0" labelOnly="1" outline="0" fieldPosition="0">
        <references count="2">
          <reference field="1" count="1" selected="0">
            <x v="64"/>
          </reference>
          <reference field="24" count="0"/>
        </references>
      </pivotArea>
    </format>
    <format dxfId="1363">
      <pivotArea dataOnly="0" labelOnly="1" outline="0" fieldPosition="0">
        <references count="2">
          <reference field="1" count="1" selected="0">
            <x v="65"/>
          </reference>
          <reference field="24" count="0"/>
        </references>
      </pivotArea>
    </format>
    <format dxfId="1362">
      <pivotArea dataOnly="0" labelOnly="1" outline="0" fieldPosition="0">
        <references count="2">
          <reference field="1" count="1" selected="0">
            <x v="66"/>
          </reference>
          <reference field="24" count="0"/>
        </references>
      </pivotArea>
    </format>
    <format dxfId="1361">
      <pivotArea dataOnly="0" labelOnly="1" outline="0" fieldPosition="0">
        <references count="2">
          <reference field="1" count="1" selected="0">
            <x v="67"/>
          </reference>
          <reference field="24" count="0"/>
        </references>
      </pivotArea>
    </format>
    <format dxfId="1360">
      <pivotArea dataOnly="0" labelOnly="1" outline="0" fieldPosition="0">
        <references count="2">
          <reference field="1" count="1" selected="0">
            <x v="68"/>
          </reference>
          <reference field="24" count="0"/>
        </references>
      </pivotArea>
    </format>
    <format dxfId="1359">
      <pivotArea dataOnly="0" labelOnly="1" outline="0" fieldPosition="0">
        <references count="2">
          <reference field="1" count="1" selected="0">
            <x v="69"/>
          </reference>
          <reference field="24" count="0"/>
        </references>
      </pivotArea>
    </format>
    <format dxfId="1358">
      <pivotArea dataOnly="0" labelOnly="1" outline="0" fieldPosition="0">
        <references count="2">
          <reference field="1" count="1" selected="0">
            <x v="70"/>
          </reference>
          <reference field="24" count="0"/>
        </references>
      </pivotArea>
    </format>
    <format dxfId="1357">
      <pivotArea dataOnly="0" labelOnly="1" outline="0" fieldPosition="0">
        <references count="2">
          <reference field="1" count="1" selected="0">
            <x v="71"/>
          </reference>
          <reference field="24" count="0"/>
        </references>
      </pivotArea>
    </format>
    <format dxfId="1356">
      <pivotArea dataOnly="0" labelOnly="1" outline="0" fieldPosition="0">
        <references count="2">
          <reference field="1" count="1" selected="0">
            <x v="72"/>
          </reference>
          <reference field="24" count="0"/>
        </references>
      </pivotArea>
    </format>
    <format dxfId="1355">
      <pivotArea dataOnly="0" labelOnly="1" outline="0" fieldPosition="0">
        <references count="2">
          <reference field="1" count="1" selected="0">
            <x v="73"/>
          </reference>
          <reference field="24" count="0"/>
        </references>
      </pivotArea>
    </format>
    <format dxfId="1354">
      <pivotArea dataOnly="0" labelOnly="1" outline="0" fieldPosition="0">
        <references count="2">
          <reference field="1" count="1" selected="0">
            <x v="74"/>
          </reference>
          <reference field="24" count="0"/>
        </references>
      </pivotArea>
    </format>
    <format dxfId="1353">
      <pivotArea dataOnly="0" labelOnly="1" outline="0" fieldPosition="0">
        <references count="2">
          <reference field="1" count="1" selected="0">
            <x v="75"/>
          </reference>
          <reference field="24" count="0"/>
        </references>
      </pivotArea>
    </format>
    <format dxfId="1352">
      <pivotArea dataOnly="0" labelOnly="1" outline="0" fieldPosition="0">
        <references count="2">
          <reference field="1" count="1" selected="0">
            <x v="76"/>
          </reference>
          <reference field="24" count="0"/>
        </references>
      </pivotArea>
    </format>
    <format dxfId="1351">
      <pivotArea dataOnly="0" labelOnly="1" outline="0" fieldPosition="0">
        <references count="2">
          <reference field="1" count="1" selected="0">
            <x v="77"/>
          </reference>
          <reference field="24" count="0"/>
        </references>
      </pivotArea>
    </format>
    <format dxfId="1350">
      <pivotArea dataOnly="0" labelOnly="1" outline="0" fieldPosition="0">
        <references count="2">
          <reference field="1" count="1" selected="0">
            <x v="78"/>
          </reference>
          <reference field="24" count="0"/>
        </references>
      </pivotArea>
    </format>
    <format dxfId="1349">
      <pivotArea dataOnly="0" labelOnly="1" outline="0" fieldPosition="0">
        <references count="2">
          <reference field="1" count="1" selected="0">
            <x v="79"/>
          </reference>
          <reference field="24" count="0"/>
        </references>
      </pivotArea>
    </format>
    <format dxfId="1348">
      <pivotArea dataOnly="0" labelOnly="1" outline="0" fieldPosition="0">
        <references count="2">
          <reference field="1" count="1" selected="0">
            <x v="80"/>
          </reference>
          <reference field="24" count="0"/>
        </references>
      </pivotArea>
    </format>
    <format dxfId="1347">
      <pivotArea dataOnly="0" labelOnly="1" outline="0" fieldPosition="0">
        <references count="2">
          <reference field="1" count="1" selected="0">
            <x v="81"/>
          </reference>
          <reference field="24" count="0"/>
        </references>
      </pivotArea>
    </format>
    <format dxfId="1346">
      <pivotArea dataOnly="0" labelOnly="1" outline="0" fieldPosition="0">
        <references count="2">
          <reference field="1" count="1" selected="0">
            <x v="82"/>
          </reference>
          <reference field="24" count="0"/>
        </references>
      </pivotArea>
    </format>
    <format dxfId="1345">
      <pivotArea dataOnly="0" labelOnly="1" outline="0" fieldPosition="0">
        <references count="2">
          <reference field="1" count="1" selected="0">
            <x v="83"/>
          </reference>
          <reference field="24" count="0"/>
        </references>
      </pivotArea>
    </format>
    <format dxfId="1344">
      <pivotArea dataOnly="0" labelOnly="1" outline="0" fieldPosition="0">
        <references count="2">
          <reference field="1" count="1" selected="0">
            <x v="84"/>
          </reference>
          <reference field="24" count="0"/>
        </references>
      </pivotArea>
    </format>
    <format dxfId="1343">
      <pivotArea dataOnly="0" labelOnly="1" outline="0" fieldPosition="0">
        <references count="2">
          <reference field="1" count="1" selected="0">
            <x v="85"/>
          </reference>
          <reference field="24" count="0"/>
        </references>
      </pivotArea>
    </format>
    <format dxfId="1342">
      <pivotArea dataOnly="0" labelOnly="1" outline="0" fieldPosition="0">
        <references count="2">
          <reference field="1" count="1" selected="0">
            <x v="86"/>
          </reference>
          <reference field="24" count="0"/>
        </references>
      </pivotArea>
    </format>
    <format dxfId="1341">
      <pivotArea dataOnly="0" labelOnly="1" outline="0" fieldPosition="0">
        <references count="2">
          <reference field="1" count="1" selected="0">
            <x v="87"/>
          </reference>
          <reference field="24" count="0"/>
        </references>
      </pivotArea>
    </format>
    <format dxfId="1340">
      <pivotArea dataOnly="0" labelOnly="1" outline="0" fieldPosition="0">
        <references count="2">
          <reference field="1" count="1" selected="0">
            <x v="88"/>
          </reference>
          <reference field="24" count="0"/>
        </references>
      </pivotArea>
    </format>
    <format dxfId="1339">
      <pivotArea dataOnly="0" labelOnly="1" outline="0" fieldPosition="0">
        <references count="2">
          <reference field="1" count="1" selected="0">
            <x v="89"/>
          </reference>
          <reference field="24" count="0"/>
        </references>
      </pivotArea>
    </format>
    <format dxfId="1338">
      <pivotArea dataOnly="0" labelOnly="1" outline="0" fieldPosition="0">
        <references count="2">
          <reference field="1" count="1" selected="0">
            <x v="90"/>
          </reference>
          <reference field="24" count="0"/>
        </references>
      </pivotArea>
    </format>
    <format dxfId="1337">
      <pivotArea dataOnly="0" labelOnly="1" outline="0" fieldPosition="0">
        <references count="2">
          <reference field="1" count="1" selected="0">
            <x v="91"/>
          </reference>
          <reference field="24" count="0"/>
        </references>
      </pivotArea>
    </format>
    <format dxfId="1336">
      <pivotArea dataOnly="0" labelOnly="1" outline="0" fieldPosition="0">
        <references count="2">
          <reference field="1" count="1" selected="0">
            <x v="92"/>
          </reference>
          <reference field="24" count="0"/>
        </references>
      </pivotArea>
    </format>
    <format dxfId="1335">
      <pivotArea dataOnly="0" labelOnly="1" outline="0" fieldPosition="0">
        <references count="2">
          <reference field="1" count="1" selected="0">
            <x v="93"/>
          </reference>
          <reference field="24" count="0"/>
        </references>
      </pivotArea>
    </format>
    <format dxfId="1334">
      <pivotArea dataOnly="0" labelOnly="1" outline="0" fieldPosition="0">
        <references count="2">
          <reference field="1" count="1" selected="0">
            <x v="94"/>
          </reference>
          <reference field="24" count="0"/>
        </references>
      </pivotArea>
    </format>
    <format dxfId="1333">
      <pivotArea dataOnly="0" labelOnly="1" outline="0" fieldPosition="0">
        <references count="2">
          <reference field="1" count="1" selected="0">
            <x v="95"/>
          </reference>
          <reference field="24" count="0"/>
        </references>
      </pivotArea>
    </format>
    <format dxfId="1332">
      <pivotArea dataOnly="0" labelOnly="1" outline="0" fieldPosition="0">
        <references count="2">
          <reference field="1" count="1" selected="0">
            <x v="96"/>
          </reference>
          <reference field="24" count="0"/>
        </references>
      </pivotArea>
    </format>
    <format dxfId="1331">
      <pivotArea dataOnly="0" labelOnly="1" outline="0" fieldPosition="0">
        <references count="2">
          <reference field="1" count="1" selected="0">
            <x v="97"/>
          </reference>
          <reference field="24" count="0"/>
        </references>
      </pivotArea>
    </format>
    <format dxfId="1330">
      <pivotArea dataOnly="0" labelOnly="1" outline="0" fieldPosition="0">
        <references count="2">
          <reference field="1" count="1" selected="0">
            <x v="98"/>
          </reference>
          <reference field="24" count="0"/>
        </references>
      </pivotArea>
    </format>
    <format dxfId="1329">
      <pivotArea dataOnly="0" labelOnly="1" outline="0" fieldPosition="0">
        <references count="2">
          <reference field="1" count="1" selected="0">
            <x v="99"/>
          </reference>
          <reference field="24" count="0"/>
        </references>
      </pivotArea>
    </format>
    <format dxfId="1328">
      <pivotArea dataOnly="0" labelOnly="1" outline="0" fieldPosition="0">
        <references count="2">
          <reference field="1" count="1" selected="0">
            <x v="100"/>
          </reference>
          <reference field="24" count="0"/>
        </references>
      </pivotArea>
    </format>
    <format dxfId="1327">
      <pivotArea dataOnly="0" labelOnly="1" outline="0" fieldPosition="0">
        <references count="2">
          <reference field="1" count="1" selected="0">
            <x v="101"/>
          </reference>
          <reference field="24" count="0"/>
        </references>
      </pivotArea>
    </format>
    <format dxfId="1326">
      <pivotArea dataOnly="0" labelOnly="1" outline="0" fieldPosition="0">
        <references count="2">
          <reference field="1" count="1" selected="0">
            <x v="102"/>
          </reference>
          <reference field="24" count="0"/>
        </references>
      </pivotArea>
    </format>
    <format dxfId="1325">
      <pivotArea dataOnly="0" labelOnly="1" outline="0" fieldPosition="0">
        <references count="2">
          <reference field="1" count="1" selected="0">
            <x v="103"/>
          </reference>
          <reference field="24" count="0"/>
        </references>
      </pivotArea>
    </format>
    <format dxfId="1324">
      <pivotArea dataOnly="0" labelOnly="1" outline="0" fieldPosition="0">
        <references count="2">
          <reference field="1" count="1" selected="0">
            <x v="104"/>
          </reference>
          <reference field="24" count="0"/>
        </references>
      </pivotArea>
    </format>
    <format dxfId="1323">
      <pivotArea dataOnly="0" labelOnly="1" outline="0" fieldPosition="0">
        <references count="2">
          <reference field="1" count="1" selected="0">
            <x v="105"/>
          </reference>
          <reference field="24" count="0"/>
        </references>
      </pivotArea>
    </format>
    <format dxfId="1322">
      <pivotArea dataOnly="0" labelOnly="1" outline="0" fieldPosition="0">
        <references count="2">
          <reference field="1" count="1" selected="0">
            <x v="106"/>
          </reference>
          <reference field="24" count="0"/>
        </references>
      </pivotArea>
    </format>
    <format dxfId="1321">
      <pivotArea dataOnly="0" labelOnly="1" outline="0" fieldPosition="0">
        <references count="2">
          <reference field="1" count="1" selected="0">
            <x v="107"/>
          </reference>
          <reference field="24" count="0"/>
        </references>
      </pivotArea>
    </format>
    <format dxfId="1320">
      <pivotArea dataOnly="0" labelOnly="1" outline="0" fieldPosition="0">
        <references count="2">
          <reference field="1" count="1" selected="0">
            <x v="108"/>
          </reference>
          <reference field="24" count="0"/>
        </references>
      </pivotArea>
    </format>
    <format dxfId="1319">
      <pivotArea dataOnly="0" labelOnly="1" outline="0" fieldPosition="0">
        <references count="2">
          <reference field="1" count="1" selected="0">
            <x v="109"/>
          </reference>
          <reference field="24" count="0"/>
        </references>
      </pivotArea>
    </format>
    <format dxfId="1318">
      <pivotArea dataOnly="0" labelOnly="1" outline="0" fieldPosition="0">
        <references count="2">
          <reference field="1" count="1" selected="0">
            <x v="110"/>
          </reference>
          <reference field="24" count="0"/>
        </references>
      </pivotArea>
    </format>
    <format dxfId="1317">
      <pivotArea dataOnly="0" labelOnly="1" outline="0" fieldPosition="0">
        <references count="2">
          <reference field="1" count="1" selected="0">
            <x v="111"/>
          </reference>
          <reference field="24" count="0"/>
        </references>
      </pivotArea>
    </format>
    <format dxfId="1316">
      <pivotArea dataOnly="0" labelOnly="1" outline="0" fieldPosition="0">
        <references count="2">
          <reference field="1" count="1" selected="0">
            <x v="112"/>
          </reference>
          <reference field="24" count="0"/>
        </references>
      </pivotArea>
    </format>
    <format dxfId="1315">
      <pivotArea dataOnly="0" labelOnly="1" outline="0" fieldPosition="0">
        <references count="2">
          <reference field="1" count="1" selected="0">
            <x v="113"/>
          </reference>
          <reference field="24" count="0"/>
        </references>
      </pivotArea>
    </format>
    <format dxfId="1314">
      <pivotArea dataOnly="0" labelOnly="1" outline="0" fieldPosition="0">
        <references count="2">
          <reference field="1" count="1" selected="0">
            <x v="114"/>
          </reference>
          <reference field="24" count="0"/>
        </references>
      </pivotArea>
    </format>
    <format dxfId="1313">
      <pivotArea dataOnly="0" labelOnly="1" outline="0" fieldPosition="0">
        <references count="2">
          <reference field="1" count="1" selected="0">
            <x v="115"/>
          </reference>
          <reference field="24" count="0"/>
        </references>
      </pivotArea>
    </format>
    <format dxfId="1312">
      <pivotArea dataOnly="0" labelOnly="1" outline="0" fieldPosition="0">
        <references count="2">
          <reference field="1" count="1" selected="0">
            <x v="116"/>
          </reference>
          <reference field="24" count="0"/>
        </references>
      </pivotArea>
    </format>
    <format dxfId="1311">
      <pivotArea dataOnly="0" labelOnly="1" outline="0" fieldPosition="0">
        <references count="2">
          <reference field="1" count="1" selected="0">
            <x v="117"/>
          </reference>
          <reference field="24" count="0"/>
        </references>
      </pivotArea>
    </format>
    <format dxfId="1310">
      <pivotArea dataOnly="0" labelOnly="1" outline="0" fieldPosition="0">
        <references count="2">
          <reference field="1" count="1" selected="0">
            <x v="118"/>
          </reference>
          <reference field="24" count="0"/>
        </references>
      </pivotArea>
    </format>
    <format dxfId="1309">
      <pivotArea dataOnly="0" labelOnly="1" outline="0" fieldPosition="0">
        <references count="2">
          <reference field="1" count="1" selected="0">
            <x v="119"/>
          </reference>
          <reference field="24" count="0"/>
        </references>
      </pivotArea>
    </format>
    <format dxfId="1308">
      <pivotArea dataOnly="0" labelOnly="1" outline="0" fieldPosition="0">
        <references count="2">
          <reference field="1" count="1" selected="0">
            <x v="120"/>
          </reference>
          <reference field="24" count="0"/>
        </references>
      </pivotArea>
    </format>
    <format dxfId="1307">
      <pivotArea dataOnly="0" labelOnly="1" outline="0" fieldPosition="0">
        <references count="2">
          <reference field="1" count="1" selected="0">
            <x v="121"/>
          </reference>
          <reference field="24" count="0"/>
        </references>
      </pivotArea>
    </format>
    <format dxfId="1306">
      <pivotArea dataOnly="0" labelOnly="1" outline="0" fieldPosition="0">
        <references count="2">
          <reference field="1" count="1" selected="0">
            <x v="122"/>
          </reference>
          <reference field="24" count="0"/>
        </references>
      </pivotArea>
    </format>
    <format dxfId="1305">
      <pivotArea dataOnly="0" labelOnly="1" outline="0" fieldPosition="0">
        <references count="2">
          <reference field="1" count="1" selected="0">
            <x v="123"/>
          </reference>
          <reference field="24" count="0"/>
        </references>
      </pivotArea>
    </format>
    <format dxfId="1304">
      <pivotArea dataOnly="0" labelOnly="1" outline="0" fieldPosition="0">
        <references count="2">
          <reference field="1" count="1" selected="0">
            <x v="124"/>
          </reference>
          <reference field="24" count="0"/>
        </references>
      </pivotArea>
    </format>
    <format dxfId="1303">
      <pivotArea dataOnly="0" labelOnly="1" outline="0" fieldPosition="0">
        <references count="2">
          <reference field="1" count="1" selected="0">
            <x v="125"/>
          </reference>
          <reference field="24" count="0"/>
        </references>
      </pivotArea>
    </format>
    <format dxfId="1302">
      <pivotArea dataOnly="0" labelOnly="1" outline="0" fieldPosition="0">
        <references count="2">
          <reference field="1" count="1" selected="0">
            <x v="126"/>
          </reference>
          <reference field="24" count="0"/>
        </references>
      </pivotArea>
    </format>
    <format dxfId="1301">
      <pivotArea dataOnly="0" labelOnly="1" outline="0" fieldPosition="0">
        <references count="2">
          <reference field="1" count="1" selected="0">
            <x v="127"/>
          </reference>
          <reference field="24" count="0"/>
        </references>
      </pivotArea>
    </format>
    <format dxfId="1300">
      <pivotArea dataOnly="0" labelOnly="1" outline="0" fieldPosition="0">
        <references count="2">
          <reference field="1" count="1" selected="0">
            <x v="128"/>
          </reference>
          <reference field="24" count="0"/>
        </references>
      </pivotArea>
    </format>
    <format dxfId="1299">
      <pivotArea dataOnly="0" labelOnly="1" outline="0" fieldPosition="0">
        <references count="2">
          <reference field="1" count="1" selected="0">
            <x v="129"/>
          </reference>
          <reference field="24" count="0"/>
        </references>
      </pivotArea>
    </format>
    <format dxfId="1298">
      <pivotArea dataOnly="0" labelOnly="1" outline="0" fieldPosition="0">
        <references count="2">
          <reference field="1" count="1" selected="0">
            <x v="130"/>
          </reference>
          <reference field="24" count="0"/>
        </references>
      </pivotArea>
    </format>
    <format dxfId="1297">
      <pivotArea dataOnly="0" labelOnly="1" outline="0" fieldPosition="0">
        <references count="2">
          <reference field="1" count="1" selected="0">
            <x v="131"/>
          </reference>
          <reference field="24" count="0"/>
        </references>
      </pivotArea>
    </format>
    <format dxfId="1296">
      <pivotArea dataOnly="0" labelOnly="1" outline="0" fieldPosition="0">
        <references count="2">
          <reference field="1" count="1" selected="0">
            <x v="132"/>
          </reference>
          <reference field="24" count="0"/>
        </references>
      </pivotArea>
    </format>
    <format dxfId="1295">
      <pivotArea dataOnly="0" labelOnly="1" outline="0" fieldPosition="0">
        <references count="2">
          <reference field="1" count="1" selected="0">
            <x v="133"/>
          </reference>
          <reference field="24" count="0"/>
        </references>
      </pivotArea>
    </format>
    <format dxfId="1294">
      <pivotArea dataOnly="0" labelOnly="1" outline="0" fieldPosition="0">
        <references count="2">
          <reference field="1" count="1" selected="0">
            <x v="134"/>
          </reference>
          <reference field="24" count="0"/>
        </references>
      </pivotArea>
    </format>
    <format dxfId="1293">
      <pivotArea dataOnly="0" labelOnly="1" outline="0" fieldPosition="0">
        <references count="2">
          <reference field="1" count="1" selected="0">
            <x v="135"/>
          </reference>
          <reference field="24" count="0"/>
        </references>
      </pivotArea>
    </format>
    <format dxfId="1292">
      <pivotArea dataOnly="0" labelOnly="1" outline="0" fieldPosition="0">
        <references count="2">
          <reference field="1" count="1" selected="0">
            <x v="136"/>
          </reference>
          <reference field="24" count="0"/>
        </references>
      </pivotArea>
    </format>
    <format dxfId="1291">
      <pivotArea dataOnly="0" labelOnly="1" outline="0" fieldPosition="0">
        <references count="2">
          <reference field="1" count="1" selected="0">
            <x v="137"/>
          </reference>
          <reference field="24" count="0"/>
        </references>
      </pivotArea>
    </format>
    <format dxfId="1290">
      <pivotArea dataOnly="0" labelOnly="1" outline="0" fieldPosition="0">
        <references count="2">
          <reference field="1" count="1" selected="0">
            <x v="138"/>
          </reference>
          <reference field="24" count="0"/>
        </references>
      </pivotArea>
    </format>
    <format dxfId="1289">
      <pivotArea dataOnly="0" labelOnly="1" outline="0" fieldPosition="0">
        <references count="2">
          <reference field="1" count="1" selected="0">
            <x v="139"/>
          </reference>
          <reference field="24" count="0"/>
        </references>
      </pivotArea>
    </format>
    <format dxfId="1288">
      <pivotArea dataOnly="0" labelOnly="1" outline="0" fieldPosition="0">
        <references count="2">
          <reference field="1" count="1" selected="0">
            <x v="140"/>
          </reference>
          <reference field="24" count="0"/>
        </references>
      </pivotArea>
    </format>
    <format dxfId="1287">
      <pivotArea dataOnly="0" labelOnly="1" outline="0" fieldPosition="0">
        <references count="2">
          <reference field="1" count="1" selected="0">
            <x v="141"/>
          </reference>
          <reference field="24" count="0"/>
        </references>
      </pivotArea>
    </format>
    <format dxfId="1286">
      <pivotArea dataOnly="0" labelOnly="1" outline="0" fieldPosition="0">
        <references count="2">
          <reference field="1" count="1" selected="0">
            <x v="142"/>
          </reference>
          <reference field="24" count="0"/>
        </references>
      </pivotArea>
    </format>
    <format dxfId="1285">
      <pivotArea dataOnly="0" labelOnly="1" outline="0" fieldPosition="0">
        <references count="2">
          <reference field="1" count="1" selected="0">
            <x v="143"/>
          </reference>
          <reference field="24" count="0"/>
        </references>
      </pivotArea>
    </format>
    <format dxfId="1284">
      <pivotArea dataOnly="0" labelOnly="1" outline="0" fieldPosition="0">
        <references count="2">
          <reference field="1" count="1" selected="0">
            <x v="144"/>
          </reference>
          <reference field="24" count="0"/>
        </references>
      </pivotArea>
    </format>
    <format dxfId="1283">
      <pivotArea dataOnly="0" labelOnly="1" outline="0" fieldPosition="0">
        <references count="2">
          <reference field="1" count="1" selected="0">
            <x v="145"/>
          </reference>
          <reference field="24" count="0"/>
        </references>
      </pivotArea>
    </format>
    <format dxfId="1282">
      <pivotArea dataOnly="0" labelOnly="1" outline="0" fieldPosition="0">
        <references count="2">
          <reference field="1" count="1" selected="0">
            <x v="146"/>
          </reference>
          <reference field="24" count="0"/>
        </references>
      </pivotArea>
    </format>
    <format dxfId="1281">
      <pivotArea dataOnly="0" labelOnly="1" outline="0" fieldPosition="0">
        <references count="2">
          <reference field="1" count="1" selected="0">
            <x v="147"/>
          </reference>
          <reference field="24" count="0"/>
        </references>
      </pivotArea>
    </format>
    <format dxfId="1280">
      <pivotArea dataOnly="0" labelOnly="1" outline="0" fieldPosition="0">
        <references count="2">
          <reference field="1" count="1" selected="0">
            <x v="148"/>
          </reference>
          <reference field="24" count="0"/>
        </references>
      </pivotArea>
    </format>
    <format dxfId="1279">
      <pivotArea dataOnly="0" labelOnly="1" outline="0" fieldPosition="0">
        <references count="2">
          <reference field="1" count="1" selected="0">
            <x v="149"/>
          </reference>
          <reference field="24" count="0"/>
        </references>
      </pivotArea>
    </format>
    <format dxfId="1278">
      <pivotArea dataOnly="0" labelOnly="1" outline="0" fieldPosition="0">
        <references count="2">
          <reference field="1" count="1" selected="0">
            <x v="150"/>
          </reference>
          <reference field="24" count="0"/>
        </references>
      </pivotArea>
    </format>
    <format dxfId="1277">
      <pivotArea dataOnly="0" labelOnly="1" outline="0" fieldPosition="0">
        <references count="2">
          <reference field="1" count="1" selected="0">
            <x v="151"/>
          </reference>
          <reference field="24" count="0"/>
        </references>
      </pivotArea>
    </format>
    <format dxfId="1276">
      <pivotArea dataOnly="0" labelOnly="1" outline="0" fieldPosition="0">
        <references count="2">
          <reference field="1" count="1" selected="0">
            <x v="152"/>
          </reference>
          <reference field="24" count="0"/>
        </references>
      </pivotArea>
    </format>
    <format dxfId="1275">
      <pivotArea dataOnly="0" labelOnly="1" outline="0" fieldPosition="0">
        <references count="2">
          <reference field="1" count="1" selected="0">
            <x v="153"/>
          </reference>
          <reference field="24" count="0"/>
        </references>
      </pivotArea>
    </format>
    <format dxfId="1274">
      <pivotArea dataOnly="0" labelOnly="1" outline="0" fieldPosition="0">
        <references count="2">
          <reference field="1" count="1" selected="0">
            <x v="154"/>
          </reference>
          <reference field="24" count="0"/>
        </references>
      </pivotArea>
    </format>
    <format dxfId="1273">
      <pivotArea dataOnly="0" labelOnly="1" outline="0" fieldPosition="0">
        <references count="2">
          <reference field="1" count="1" selected="0">
            <x v="155"/>
          </reference>
          <reference field="24" count="0"/>
        </references>
      </pivotArea>
    </format>
    <format dxfId="1272">
      <pivotArea dataOnly="0" labelOnly="1" outline="0" fieldPosition="0">
        <references count="2">
          <reference field="1" count="1" selected="0">
            <x v="156"/>
          </reference>
          <reference field="24" count="0"/>
        </references>
      </pivotArea>
    </format>
    <format dxfId="1271">
      <pivotArea dataOnly="0" labelOnly="1" outline="0" fieldPosition="0">
        <references count="2">
          <reference field="1" count="1" selected="0">
            <x v="157"/>
          </reference>
          <reference field="24" count="0"/>
        </references>
      </pivotArea>
    </format>
    <format dxfId="1270">
      <pivotArea dataOnly="0" labelOnly="1" outline="0" fieldPosition="0">
        <references count="2">
          <reference field="1" count="1" selected="0">
            <x v="158"/>
          </reference>
          <reference field="24" count="0"/>
        </references>
      </pivotArea>
    </format>
    <format dxfId="1269">
      <pivotArea dataOnly="0" labelOnly="1" outline="0" fieldPosition="0">
        <references count="2">
          <reference field="1" count="1" selected="0">
            <x v="159"/>
          </reference>
          <reference field="24" count="0"/>
        </references>
      </pivotArea>
    </format>
    <format dxfId="1268">
      <pivotArea dataOnly="0" labelOnly="1" outline="0" fieldPosition="0">
        <references count="2">
          <reference field="1" count="1" selected="0">
            <x v="160"/>
          </reference>
          <reference field="24" count="0"/>
        </references>
      </pivotArea>
    </format>
    <format dxfId="1267">
      <pivotArea dataOnly="0" labelOnly="1" outline="0" fieldPosition="0">
        <references count="2">
          <reference field="1" count="1" selected="0">
            <x v="161"/>
          </reference>
          <reference field="24" count="0"/>
        </references>
      </pivotArea>
    </format>
  </formats>
  <pivotTableStyleInfo name="Style de tableau croisé dynamiqu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6" cacheId="1" applyNumberFormats="0" applyBorderFormats="0" applyFontFormats="0" applyPatternFormats="0" applyAlignmentFormats="0" applyWidthHeightFormats="1" dataCaption="Valeurs" updatedVersion="6" minRefreshableVersion="3" useAutoFormatting="1" itemPrintTitles="1" createdVersion="6" indent="0" compact="0" compactData="0" multipleFieldFilters="0">
  <location ref="H30:J36" firstHeaderRow="1" firstDataRow="2" firstDataCol="1"/>
  <pivotFields count="25">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1"/>
        <item x="3"/>
        <item x="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
  </rowFields>
  <rowItems count="5">
    <i>
      <x/>
    </i>
    <i>
      <x v="1"/>
    </i>
    <i>
      <x v="2"/>
    </i>
    <i>
      <x v="3"/>
    </i>
    <i t="grand">
      <x/>
    </i>
  </rowItems>
  <colFields count="1">
    <field x="16"/>
  </colFields>
  <colItems count="2">
    <i>
      <x/>
    </i>
    <i t="grand">
      <x/>
    </i>
  </colItems>
  <dataFields count="1">
    <dataField name="Déclaration" fld="16" subtotal="count" baseField="0" baseItem="0"/>
  </dataFields>
  <pivotTableStyleInfo name="Style de tableau croisé dynamique 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ests" displayName="Tests" ref="A2:Z165" totalsRowShown="0" dataDxfId="18263" tableBorderDxfId="18262" dataCellStyle="Normal 2 2 2">
  <autoFilter ref="A2:Z165"/>
  <tableColumns count="26">
    <tableColumn id="1" name="Transaction" dataDxfId="18261" dataCellStyle="Normal 2 2"/>
    <tableColumn id="2" name="Code test" dataDxfId="18260" dataCellStyle="Normal 2 2"/>
    <tableColumn id="3" name="Libellé cas de test" dataDxfId="18259" dataCellStyle="Normal 2 2"/>
    <tableColumn id="4" name="Consignes de test" dataDxfId="18258" dataCellStyle="Normal 2 2"/>
    <tableColumn id="5" name="Eléments à fournir en plus des éléments de base_x000a_(requête en xml + réponse + copies d'écrans non tronquées de la cinématique complète)" dataDxfId="18257" dataCellStyle="Normal 2 2 2"/>
    <tableColumn id="6" name="Authentification " dataDxfId="18256" dataCellStyle="Normal 2 2"/>
    <tableColumn id="7" name="Profil DMP-C" dataDxfId="18255" dataCellStyle="Normal 2"/>
    <tableColumn id="8" name="Données PS/Acteur" dataDxfId="18254" dataCellStyle="Normal 2 2"/>
    <tableColumn id="9" name="Mode" dataDxfId="18253" dataCellStyle="Normal 2 2"/>
    <tableColumn id="10" name="Homologation simplifiée" dataDxfId="18252" dataCellStyle="Normal 2"/>
    <tableColumn id="11" name="Autres filtrages" dataDxfId="18251" dataCellStyle="Normal 2"/>
    <tableColumn id="12" name="Version package GIE" dataDxfId="18250" dataCellStyle="Normal 2"/>
    <tableColumn id="13" name="Résultat attendu en retour" dataDxfId="18249" dataCellStyle="Normal 2 2"/>
    <tableColumn id="14" name="Libellé du retour" dataDxfId="18248" dataCellStyle="Normal 2 2"/>
    <tableColumn id="15" name="Code retour"/>
    <tableColumn id="16" name="Données patient " dataDxfId="18247" dataCellStyle="Normal 2 2 2"/>
    <tableColumn id="17" name="Commentaire_x000a_éditeur" dataDxfId="18246" dataCellStyle="Normal 2 2 2"/>
    <tableColumn id="18" name="Résultat" dataDxfId="18245" dataCellStyle="Normal 2"/>
    <tableColumn id="19" name="Commentaire CNDA" dataDxfId="18244" dataCellStyle="Normal 2 2 2"/>
    <tableColumn id="20" name="Rejeu 1 éditeur" dataDxfId="18243" dataCellStyle="Normal 2 2 2"/>
    <tableColumn id="21" name="Rejeu 1 CNDA" dataDxfId="18242" dataCellStyle="Normal 2 2 2"/>
    <tableColumn id="22" name="Rejeu 2 éditeur" dataDxfId="18241" dataCellStyle="Normal 2 2 2"/>
    <tableColumn id="23" name="Rejeu 2 CNDA" dataDxfId="18240" dataCellStyle="Normal 2 2 2"/>
    <tableColumn id="24" name="Rejeu 3 éditeur" dataDxfId="18239" dataCellStyle="Normal 2 2 2"/>
    <tableColumn id="25" name="Observation et Synthèse" dataDxfId="18238" dataCellStyle="Normal 2 2 2"/>
    <tableColumn id="26" name="Sel" dataDxfId="18237" dataCellStyle="Normal 2 2 2"/>
  </tableColumns>
  <tableStyleInfo name="Sans format" showFirstColumn="0" showLastColumn="0" showRowStripes="1" showColumnStripes="0"/>
</table>
</file>

<file path=xl/tables/table2.xml><?xml version="1.0" encoding="utf-8"?>
<table xmlns="http://schemas.openxmlformats.org/spreadsheetml/2006/main" id="2" name="Déclarations" displayName="Déclarations" ref="A2:XFD72" totalsRowShown="0" tableBorderDxfId="18236">
  <autoFilter ref="A2:XFD72"/>
  <tableColumns count="16384">
    <tableColumn id="1" name="Transactions DMP pour LPS" dataDxfId="18235" dataCellStyle="Normal 2"/>
    <tableColumn id="2" name="Référence EX. ou REC. du guide d'intégration" dataDxfId="18234" dataCellStyle="Normal 2"/>
    <tableColumn id="3" name="Consigne" dataDxfId="18233" dataCellStyle="Normal 2"/>
    <tableColumn id="4" name="Eléments spécifiques à fournir en plus de la déclaration" dataDxfId="18232" dataCellStyle="Normal 2"/>
    <tableColumn id="5" name="§ réf. Guide d'intégration" dataDxfId="18231" dataCellStyle="Normal 2"/>
    <tableColumn id="6" name="(E)xigence / (R)ecommandation" dataDxfId="18230" dataCellStyle="Normal 2"/>
    <tableColumn id="7" name="Filtre _x000a_Authent." dataDxfId="18229" dataCellStyle="Normal 2"/>
    <tableColumn id="8" name="Filtre Profil" dataDxfId="18228" dataCellStyle="Normal 2"/>
    <tableColumn id="9" name="Type déclaration" dataDxfId="18227" dataCellStyle="Normal 2"/>
    <tableColumn id="10" name="Délégable ?" dataDxfId="18226" dataCellStyle="Normal 2"/>
    <tableColumn id="11" name="homologation Simplifiée" dataDxfId="18225" dataCellStyle="Normal 2"/>
    <tableColumn id="12" name="Autres filtrages" dataDxfId="18224" dataCellStyle="Normal 2"/>
    <tableColumn id="13" name="Ajouté dans  Package GIE" dataDxfId="18223" dataCellStyle="Normal 2"/>
    <tableColumn id="14" name="Modifié dans _x000a_Package GIE" dataDxfId="18222" dataCellStyle="Normal 2"/>
    <tableColumn id="15" name="Précision ajoutée dans CDT" dataDxfId="18221" dataCellStyle="Normal 2"/>
    <tableColumn id="16" name="Déclaration du candidat" dataDxfId="18220" dataCellStyle="Normal 2"/>
    <tableColumn id="17" name="Résultat" dataDxfId="18219" dataCellStyle="Normal 2"/>
    <tableColumn id="18" name="Commentaire CNDA" dataDxfId="18218" dataCellStyle="Normal 2"/>
    <tableColumn id="19" name="Rejeu 1 éditeur" dataDxfId="18217" dataCellStyle="Normal 2"/>
    <tableColumn id="20" name="Rejeu 1 CNDA" dataDxfId="18216" dataCellStyle="Normal 2"/>
    <tableColumn id="21" name="Rejeu 2 éditeur" dataDxfId="18215" dataCellStyle="Normal 2"/>
    <tableColumn id="22" name="Rejeu 2 CNDA" dataDxfId="18214" dataCellStyle="Normal 2"/>
    <tableColumn id="23" name="Rejeu 3 éditeur" dataDxfId="18213" dataCellStyle="Normal 2"/>
    <tableColumn id="24" name="Observation et Synthèse" dataDxfId="18212" dataCellStyle="Normal 2"/>
    <tableColumn id="25" name="Sel" dataDxfId="18211" dataCellStyle="Normal 2"/>
    <tableColumn id="26" name="Colonne1" dataCellStyle="Normal 2"/>
    <tableColumn id="27" name="Colonne2" dataCellStyle="Normal 2"/>
    <tableColumn id="28" name="Colonne3" dataCellStyle="Normal 2"/>
    <tableColumn id="29" name="Colonne4" dataCellStyle="Normal 2"/>
    <tableColumn id="30" name="Colonne5" dataCellStyle="Normal 2"/>
    <tableColumn id="31" name="Colonne6" dataCellStyle="Normal 2"/>
    <tableColumn id="32" name="Colonne7" dataCellStyle="Normal 2"/>
    <tableColumn id="33" name="Colonne8" dataCellStyle="Normal 2"/>
    <tableColumn id="34" name="Colonne9" dataCellStyle="Normal 2"/>
    <tableColumn id="35" name="Colonne10" dataCellStyle="Normal 2"/>
    <tableColumn id="36" name="Colonne11" dataCellStyle="Normal 2"/>
    <tableColumn id="37" name="Colonne12" dataCellStyle="Normal 2"/>
    <tableColumn id="38" name="Colonne13" dataCellStyle="Normal 2"/>
    <tableColumn id="39" name="Colonne14" dataCellStyle="Normal 2"/>
    <tableColumn id="40" name="Colonne15" dataCellStyle="Normal 2"/>
    <tableColumn id="41" name="Colonne16" dataCellStyle="Normal 2"/>
    <tableColumn id="42" name="Colonne17" dataCellStyle="Normal 2"/>
    <tableColumn id="43" name="Colonne18" dataCellStyle="Normal 2"/>
    <tableColumn id="44" name="Colonne19" dataCellStyle="Normal 2"/>
    <tableColumn id="45" name="Colonne20" dataCellStyle="Normal 2"/>
    <tableColumn id="46" name="Colonne21" dataCellStyle="Normal 2"/>
    <tableColumn id="47" name="Colonne22" dataCellStyle="Normal 2"/>
    <tableColumn id="48" name="Colonne23" dataCellStyle="Normal 2"/>
    <tableColumn id="49" name="Colonne24" dataCellStyle="Normal 2"/>
    <tableColumn id="50" name="Colonne25" dataCellStyle="Normal 2"/>
    <tableColumn id="51" name="Colonne26" dataCellStyle="Normal 2"/>
    <tableColumn id="52" name="Colonne27" dataCellStyle="Normal 2"/>
    <tableColumn id="53" name="Colonne28" dataCellStyle="Normal 2"/>
    <tableColumn id="54" name="Colonne29" dataCellStyle="Normal 2"/>
    <tableColumn id="55" name="Colonne30" dataCellStyle="Normal 2"/>
    <tableColumn id="56" name="Colonne31" dataCellStyle="Normal 2"/>
    <tableColumn id="57" name="Colonne32" dataCellStyle="Normal 2"/>
    <tableColumn id="58" name="Colonne33" dataCellStyle="Normal 2"/>
    <tableColumn id="59" name="Colonne34" dataCellStyle="Normal 2"/>
    <tableColumn id="60" name="Colonne35" dataCellStyle="Normal 2"/>
    <tableColumn id="61" name="Colonne36" dataCellStyle="Normal 2"/>
    <tableColumn id="62" name="Colonne37" dataCellStyle="Normal 2"/>
    <tableColumn id="63" name="Colonne38" dataCellStyle="Normal 2"/>
    <tableColumn id="64" name="Colonne39" dataCellStyle="Normal 2"/>
    <tableColumn id="65" name="Colonne40" dataCellStyle="Normal 2"/>
    <tableColumn id="66" name="Colonne41" dataCellStyle="Normal 2"/>
    <tableColumn id="67" name="Colonne42" dataCellStyle="Normal 2"/>
    <tableColumn id="68" name="Colonne43" dataCellStyle="Normal 2"/>
    <tableColumn id="69" name="Colonne44" dataCellStyle="Normal 2"/>
    <tableColumn id="70" name="Colonne45" dataCellStyle="Normal 2"/>
    <tableColumn id="71" name="Colonne46" dataCellStyle="Normal 2"/>
    <tableColumn id="72" name="Colonne47" dataCellStyle="Normal 2"/>
    <tableColumn id="73" name="Colonne48" dataCellStyle="Normal 2"/>
    <tableColumn id="74" name="Colonne49" dataCellStyle="Normal 2"/>
    <tableColumn id="75" name="Colonne50" dataCellStyle="Normal 2"/>
    <tableColumn id="76" name="Colonne51" dataCellStyle="Normal 2"/>
    <tableColumn id="77" name="Colonne52" dataCellStyle="Normal 2"/>
    <tableColumn id="78" name="Colonne53" dataCellStyle="Normal 2"/>
    <tableColumn id="79" name="Colonne54" dataCellStyle="Normal 2"/>
    <tableColumn id="80" name="Colonne55" dataCellStyle="Normal 2"/>
    <tableColumn id="81" name="Colonne56" dataCellStyle="Normal 2"/>
    <tableColumn id="82" name="Colonne57" dataCellStyle="Normal 2"/>
    <tableColumn id="83" name="Colonne58" dataCellStyle="Normal 2"/>
    <tableColumn id="84" name="Colonne59" dataCellStyle="Normal 2"/>
    <tableColumn id="85" name="Colonne60" dataCellStyle="Normal 2"/>
    <tableColumn id="86" name="Colonne61" dataCellStyle="Normal 2"/>
    <tableColumn id="87" name="Colonne62" dataCellStyle="Normal 2"/>
    <tableColumn id="88" name="Colonne63" dataCellStyle="Normal 2"/>
    <tableColumn id="89" name="Colonne64" dataCellStyle="Normal 2"/>
    <tableColumn id="90" name="Colonne65" dataCellStyle="Normal 2"/>
    <tableColumn id="91" name="Colonne66" dataCellStyle="Normal 2"/>
    <tableColumn id="92" name="Colonne67" dataCellStyle="Normal 2"/>
    <tableColumn id="93" name="Colonne68" dataCellStyle="Normal 2"/>
    <tableColumn id="94" name="Colonne69" dataCellStyle="Normal 2"/>
    <tableColumn id="95" name="Colonne70" dataCellStyle="Normal 2"/>
    <tableColumn id="96" name="Colonne71" dataCellStyle="Normal 2"/>
    <tableColumn id="97" name="Colonne72" dataCellStyle="Normal 2"/>
    <tableColumn id="98" name="Colonne73" dataCellStyle="Normal 2"/>
    <tableColumn id="99" name="Colonne74" dataCellStyle="Normal 2"/>
    <tableColumn id="100" name="Colonne75" dataCellStyle="Normal 2"/>
    <tableColumn id="101" name="Colonne76" dataCellStyle="Normal 2"/>
    <tableColumn id="102" name="Colonne77" dataCellStyle="Normal 2"/>
    <tableColumn id="103" name="Colonne78" dataCellStyle="Normal 2"/>
    <tableColumn id="104" name="Colonne79" dataCellStyle="Normal 2"/>
    <tableColumn id="105" name="Colonne80" dataCellStyle="Normal 2"/>
    <tableColumn id="106" name="Colonne81" dataCellStyle="Normal 2"/>
    <tableColumn id="107" name="Colonne82" dataCellStyle="Normal 2"/>
    <tableColumn id="108" name="Colonne83" dataCellStyle="Normal 2"/>
    <tableColumn id="109" name="Colonne84" dataCellStyle="Normal 2"/>
    <tableColumn id="110" name="Colonne85" dataCellStyle="Normal 2"/>
    <tableColumn id="111" name="Colonne86" dataCellStyle="Normal 2"/>
    <tableColumn id="112" name="Colonne87" dataCellStyle="Normal 2"/>
    <tableColumn id="113" name="Colonne88" dataCellStyle="Normal 2"/>
    <tableColumn id="114" name="Colonne89" dataCellStyle="Normal 2"/>
    <tableColumn id="115" name="Colonne90" dataCellStyle="Normal 2"/>
    <tableColumn id="116" name="Colonne91" dataCellStyle="Normal 2"/>
    <tableColumn id="117" name="Colonne92" dataCellStyle="Normal 2"/>
    <tableColumn id="118" name="Colonne93" dataCellStyle="Normal 2"/>
    <tableColumn id="119" name="Colonne94" dataCellStyle="Normal 2"/>
    <tableColumn id="120" name="Colonne95" dataCellStyle="Normal 2"/>
    <tableColumn id="121" name="Colonne96" dataCellStyle="Normal 2"/>
    <tableColumn id="122" name="Colonne97" dataCellStyle="Normal 2"/>
    <tableColumn id="123" name="Colonne98" dataCellStyle="Normal 2"/>
    <tableColumn id="124" name="Colonne99" dataCellStyle="Normal 2"/>
    <tableColumn id="125" name="Colonne100" dataCellStyle="Normal 2"/>
    <tableColumn id="126" name="Colonne101" dataCellStyle="Normal 2"/>
    <tableColumn id="127" name="Colonne102" dataCellStyle="Normal 2"/>
    <tableColumn id="128" name="Colonne103" dataCellStyle="Normal 2"/>
    <tableColumn id="129" name="Colonne104" dataCellStyle="Normal 2"/>
    <tableColumn id="130" name="Colonne105" dataCellStyle="Normal 2"/>
    <tableColumn id="131" name="Colonne106" dataCellStyle="Normal 2"/>
    <tableColumn id="132" name="Colonne107" dataCellStyle="Normal 2"/>
    <tableColumn id="133" name="Colonne108" dataCellStyle="Normal 2"/>
    <tableColumn id="134" name="Colonne109" dataCellStyle="Normal 2"/>
    <tableColumn id="135" name="Colonne110" dataCellStyle="Normal 2"/>
    <tableColumn id="136" name="Colonne111" dataCellStyle="Normal 2"/>
    <tableColumn id="137" name="Colonne112" dataCellStyle="Normal 2"/>
    <tableColumn id="138" name="Colonne113" dataCellStyle="Normal 2"/>
    <tableColumn id="139" name="Colonne114" dataCellStyle="Normal 2"/>
    <tableColumn id="140" name="Colonne115" dataCellStyle="Normal 2"/>
    <tableColumn id="141" name="Colonne116" dataCellStyle="Normal 2"/>
    <tableColumn id="142" name="Colonne117" dataCellStyle="Normal 2"/>
    <tableColumn id="143" name="Colonne118" dataCellStyle="Normal 2"/>
    <tableColumn id="144" name="Colonne119" dataCellStyle="Normal 2"/>
    <tableColumn id="145" name="Colonne120" dataCellStyle="Normal 2"/>
    <tableColumn id="146" name="Colonne121" dataCellStyle="Normal 2"/>
    <tableColumn id="147" name="Colonne122" dataCellStyle="Normal 2"/>
    <tableColumn id="148" name="Colonne123" dataCellStyle="Normal 2"/>
    <tableColumn id="149" name="Colonne124" dataCellStyle="Normal 2"/>
    <tableColumn id="150" name="Colonne125" dataCellStyle="Normal 2"/>
    <tableColumn id="151" name="Colonne126" dataCellStyle="Normal 2"/>
    <tableColumn id="152" name="Colonne127" dataCellStyle="Normal 2"/>
    <tableColumn id="153" name="Colonne128" dataCellStyle="Normal 2"/>
    <tableColumn id="154" name="Colonne129" dataCellStyle="Normal 2"/>
    <tableColumn id="155" name="Colonne130" dataCellStyle="Normal 2"/>
    <tableColumn id="156" name="Colonne131" dataCellStyle="Normal 2"/>
    <tableColumn id="157" name="Colonne132" dataCellStyle="Normal 2"/>
    <tableColumn id="158" name="Colonne133" dataCellStyle="Normal 2"/>
    <tableColumn id="159" name="Colonne134" dataCellStyle="Normal 2"/>
    <tableColumn id="160" name="Colonne135" dataCellStyle="Normal 2"/>
    <tableColumn id="161" name="Colonne136" dataCellStyle="Normal 2"/>
    <tableColumn id="162" name="Colonne137" dataCellStyle="Normal 2"/>
    <tableColumn id="163" name="Colonne138" dataCellStyle="Normal 2"/>
    <tableColumn id="164" name="Colonne139" dataCellStyle="Normal 2"/>
    <tableColumn id="165" name="Colonne140" dataCellStyle="Normal 2"/>
    <tableColumn id="166" name="Colonne141" dataCellStyle="Normal 2"/>
    <tableColumn id="167" name="Colonne142" dataCellStyle="Normal 2"/>
    <tableColumn id="168" name="Colonne143" dataCellStyle="Normal 2"/>
    <tableColumn id="169" name="Colonne144" dataCellStyle="Normal 2"/>
    <tableColumn id="170" name="Colonne145" dataCellStyle="Normal 2"/>
    <tableColumn id="171" name="Colonne146" dataCellStyle="Normal 2"/>
    <tableColumn id="172" name="Colonne147" dataCellStyle="Normal 2"/>
    <tableColumn id="173" name="Colonne148" dataCellStyle="Normal 2"/>
    <tableColumn id="174" name="Colonne149" dataCellStyle="Normal 2"/>
    <tableColumn id="175" name="Colonne150" dataCellStyle="Normal 2"/>
    <tableColumn id="176" name="Colonne151" dataCellStyle="Normal 2"/>
    <tableColumn id="177" name="Colonne152" dataCellStyle="Normal 2"/>
    <tableColumn id="178" name="Colonne153" dataCellStyle="Normal 2"/>
    <tableColumn id="179" name="Colonne154" dataCellStyle="Normal 2"/>
    <tableColumn id="180" name="Colonne155" dataCellStyle="Normal 2"/>
    <tableColumn id="181" name="Colonne156" dataCellStyle="Normal 2"/>
    <tableColumn id="182" name="Colonne157" dataCellStyle="Normal 2"/>
    <tableColumn id="183" name="Colonne158" dataCellStyle="Normal 2"/>
    <tableColumn id="184" name="Colonne159" dataCellStyle="Normal 2"/>
    <tableColumn id="185" name="Colonne160" dataCellStyle="Normal 2"/>
    <tableColumn id="186" name="Colonne161" dataCellStyle="Normal 2"/>
    <tableColumn id="187" name="Colonne162" dataCellStyle="Normal 2"/>
    <tableColumn id="188" name="Colonne163" dataCellStyle="Normal 2"/>
    <tableColumn id="189" name="Colonne164" dataCellStyle="Normal 2"/>
    <tableColumn id="190" name="Colonne165" dataCellStyle="Normal 2"/>
    <tableColumn id="191" name="Colonne166" dataCellStyle="Normal 2"/>
    <tableColumn id="192" name="Colonne167" dataCellStyle="Normal 2"/>
    <tableColumn id="193" name="Colonne168" dataCellStyle="Normal 2"/>
    <tableColumn id="194" name="Colonne169" dataCellStyle="Normal 2"/>
    <tableColumn id="195" name="Colonne170" dataCellStyle="Normal 2"/>
    <tableColumn id="196" name="Colonne171" dataCellStyle="Normal 2"/>
    <tableColumn id="197" name="Colonne172" dataCellStyle="Normal 2"/>
    <tableColumn id="198" name="Colonne173" dataCellStyle="Normal 2"/>
    <tableColumn id="199" name="Colonne174" dataCellStyle="Normal 2"/>
    <tableColumn id="200" name="Colonne175" dataCellStyle="Normal 2"/>
    <tableColumn id="201" name="Colonne176" dataCellStyle="Normal 2"/>
    <tableColumn id="202" name="Colonne177" dataCellStyle="Normal 2"/>
    <tableColumn id="203" name="Colonne178" dataCellStyle="Normal 2"/>
    <tableColumn id="204" name="Colonne179" dataCellStyle="Normal 2"/>
    <tableColumn id="205" name="Colonne180" dataCellStyle="Normal 2"/>
    <tableColumn id="206" name="Colonne181" dataCellStyle="Normal 2"/>
    <tableColumn id="207" name="Colonne182" dataCellStyle="Normal 2"/>
    <tableColumn id="208" name="Colonne183" dataCellStyle="Normal 2"/>
    <tableColumn id="209" name="Colonne184" dataCellStyle="Normal 2"/>
    <tableColumn id="210" name="Colonne185" dataCellStyle="Normal 2"/>
    <tableColumn id="211" name="Colonne186" dataCellStyle="Normal 2"/>
    <tableColumn id="212" name="Colonne187" dataCellStyle="Normal 2"/>
    <tableColumn id="213" name="Colonne188" dataCellStyle="Normal 2"/>
    <tableColumn id="214" name="Colonne189" dataCellStyle="Normal 2"/>
    <tableColumn id="215" name="Colonne190" dataCellStyle="Normal 2"/>
    <tableColumn id="216" name="Colonne191" dataCellStyle="Normal 2"/>
    <tableColumn id="217" name="Colonne192" dataCellStyle="Normal 2"/>
    <tableColumn id="218" name="Colonne193" dataCellStyle="Normal 2"/>
    <tableColumn id="219" name="Colonne194" dataCellStyle="Normal 2"/>
    <tableColumn id="220" name="Colonne195" dataCellStyle="Normal 2"/>
    <tableColumn id="221" name="Colonne196" dataCellStyle="Normal 2"/>
    <tableColumn id="222" name="Colonne197" dataCellStyle="Normal 2"/>
    <tableColumn id="223" name="Colonne198" dataCellStyle="Normal 2"/>
    <tableColumn id="224" name="Colonne199" dataCellStyle="Normal 2"/>
    <tableColumn id="225" name="Colonne200" dataCellStyle="Normal 2"/>
    <tableColumn id="226" name="Colonne201" dataCellStyle="Normal 2"/>
    <tableColumn id="227" name="Colonne202" dataCellStyle="Normal 2"/>
    <tableColumn id="228" name="Colonne203" dataCellStyle="Normal 2"/>
    <tableColumn id="229" name="Colonne204" dataCellStyle="Normal 2"/>
    <tableColumn id="230" name="Colonne205" dataCellStyle="Normal 2"/>
    <tableColumn id="231" name="Colonne206" dataCellStyle="Normal 2"/>
    <tableColumn id="232" name="Colonne207" dataCellStyle="Normal 2"/>
    <tableColumn id="233" name="Colonne208" dataCellStyle="Normal 2"/>
    <tableColumn id="234" name="Colonne209" dataCellStyle="Normal 2"/>
    <tableColumn id="235" name="Colonne210" dataCellStyle="Normal 2"/>
    <tableColumn id="236" name="Colonne211" dataCellStyle="Normal 2"/>
    <tableColumn id="237" name="Colonne212" dataCellStyle="Normal 2"/>
    <tableColumn id="238" name="Colonne213" dataCellStyle="Normal 2"/>
    <tableColumn id="239" name="Colonne214" dataCellStyle="Normal 2"/>
    <tableColumn id="240" name="Colonne215" dataCellStyle="Normal 2"/>
    <tableColumn id="241" name="Colonne216" dataCellStyle="Normal 2"/>
    <tableColumn id="242" name="Colonne217" dataCellStyle="Normal 2"/>
    <tableColumn id="243" name="Colonne218" dataCellStyle="Normal 2"/>
    <tableColumn id="244" name="Colonne219" dataCellStyle="Normal 2"/>
    <tableColumn id="245" name="Colonne220" dataCellStyle="Normal 2"/>
    <tableColumn id="246" name="Colonne221" dataCellStyle="Normal 2"/>
    <tableColumn id="247" name="Colonne222" dataCellStyle="Normal 2"/>
    <tableColumn id="248" name="Colonne223" dataCellStyle="Normal 2"/>
    <tableColumn id="249" name="Colonne224" dataCellStyle="Normal 2"/>
    <tableColumn id="250" name="Colonne225" dataCellStyle="Normal 2"/>
    <tableColumn id="251" name="Colonne226" dataCellStyle="Normal 2"/>
    <tableColumn id="252" name="Colonne227" dataCellStyle="Normal 2"/>
    <tableColumn id="253" name="Colonne228" dataCellStyle="Normal 2"/>
    <tableColumn id="254" name="Colonne229" dataCellStyle="Normal 2"/>
    <tableColumn id="255" name="Colonne230" dataCellStyle="Normal 2"/>
    <tableColumn id="256" name="Colonne231" dataCellStyle="Normal 2"/>
    <tableColumn id="257" name="Colonne232" dataCellStyle="Normal 2"/>
    <tableColumn id="258" name="Colonne233" dataCellStyle="Normal 2"/>
    <tableColumn id="259" name="Colonne234" dataCellStyle="Normal 2"/>
    <tableColumn id="260" name="Colonne235" dataCellStyle="Normal 2"/>
    <tableColumn id="261" name="Colonne236" dataCellStyle="Normal 2"/>
    <tableColumn id="262" name="Colonne237" dataDxfId="18210" dataCellStyle="Normal 2"/>
    <tableColumn id="263" name="Colonne238" dataDxfId="18209" dataCellStyle="Normal 2"/>
    <tableColumn id="264" name="Colonne239" dataDxfId="18208" dataCellStyle="Normal 2"/>
    <tableColumn id="265" name="Colonne240" dataDxfId="18207" dataCellStyle="Normal 2"/>
    <tableColumn id="266" name="Colonne241" dataDxfId="18206" dataCellStyle="Normal 2"/>
    <tableColumn id="267" name="Colonne242" dataDxfId="18205" dataCellStyle="Normal 2"/>
    <tableColumn id="268" name="Colonne243" dataDxfId="18204" dataCellStyle="Normal 2"/>
    <tableColumn id="269" name="Colonne244" dataDxfId="18203" dataCellStyle="Normal 2"/>
    <tableColumn id="270" name="Colonne245" dataDxfId="18202" dataCellStyle="Normal 2"/>
    <tableColumn id="271" name="Colonne246" dataDxfId="18201" dataCellStyle="Normal 2"/>
    <tableColumn id="272" name="Colonne247" dataDxfId="18200" dataCellStyle="Normal 2"/>
    <tableColumn id="273" name="Colonne248" dataDxfId="18199" dataCellStyle="Normal 2"/>
    <tableColumn id="274" name="Colonne249" dataDxfId="18198" dataCellStyle="Normal 2"/>
    <tableColumn id="275" name="Colonne250" dataDxfId="18197" dataCellStyle="Normal 2"/>
    <tableColumn id="276" name="Colonne251" dataDxfId="18196" dataCellStyle="Normal 2"/>
    <tableColumn id="277" name="Colonne252" dataDxfId="18195" dataCellStyle="Normal 2"/>
    <tableColumn id="278" name="Colonne253" dataDxfId="18194" dataCellStyle="Normal 2"/>
    <tableColumn id="279" name="Colonne254" dataDxfId="18193" dataCellStyle="Normal 2"/>
    <tableColumn id="280" name="Colonne255" dataDxfId="18192" dataCellStyle="Normal 2"/>
    <tableColumn id="281" name="Colonne256" dataDxfId="18191" dataCellStyle="Normal 2"/>
    <tableColumn id="282" name="Colonne257" dataDxfId="18190" dataCellStyle="Normal 2"/>
    <tableColumn id="283" name="Colonne258" dataDxfId="18189" dataCellStyle="Normal 2"/>
    <tableColumn id="284" name="Colonne259" dataDxfId="18188" dataCellStyle="Normal 2"/>
    <tableColumn id="285" name="Colonne260" dataDxfId="18187" dataCellStyle="Normal 2"/>
    <tableColumn id="286" name="Colonne261" dataDxfId="18186" dataCellStyle="Normal 2"/>
    <tableColumn id="287" name="Colonne262" dataDxfId="18185" dataCellStyle="Normal 2"/>
    <tableColumn id="288" name="Colonne263" dataDxfId="18184" dataCellStyle="Normal 2"/>
    <tableColumn id="289" name="Colonne264" dataDxfId="18183" dataCellStyle="Normal 2"/>
    <tableColumn id="290" name="Colonne265" dataDxfId="18182" dataCellStyle="Normal 2"/>
    <tableColumn id="291" name="Colonne266" dataDxfId="18181" dataCellStyle="Normal 2"/>
    <tableColumn id="292" name="Colonne267" dataDxfId="18180" dataCellStyle="Normal 2"/>
    <tableColumn id="293" name="Colonne268" dataDxfId="18179" dataCellStyle="Normal 2"/>
    <tableColumn id="294" name="Colonne269" dataDxfId="18178" dataCellStyle="Normal 2"/>
    <tableColumn id="295" name="Colonne270" dataDxfId="18177" dataCellStyle="Normal 2"/>
    <tableColumn id="296" name="Colonne271" dataDxfId="18176" dataCellStyle="Normal 2"/>
    <tableColumn id="297" name="Colonne272" dataDxfId="18175" dataCellStyle="Normal 2"/>
    <tableColumn id="298" name="Colonne273" dataDxfId="18174" dataCellStyle="Normal 2"/>
    <tableColumn id="299" name="Colonne274" dataDxfId="18173" dataCellStyle="Normal 2"/>
    <tableColumn id="300" name="Colonne275" dataDxfId="18172" dataCellStyle="Normal 2"/>
    <tableColumn id="301" name="Colonne276" dataDxfId="18171" dataCellStyle="Normal 2"/>
    <tableColumn id="302" name="Colonne277" dataDxfId="18170" dataCellStyle="Normal 2"/>
    <tableColumn id="303" name="Colonne278" dataDxfId="18169" dataCellStyle="Normal 2"/>
    <tableColumn id="304" name="Colonne279" dataDxfId="18168" dataCellStyle="Normal 2"/>
    <tableColumn id="305" name="Colonne280" dataDxfId="18167" dataCellStyle="Normal 2"/>
    <tableColumn id="306" name="Colonne281" dataDxfId="18166" dataCellStyle="Normal 2"/>
    <tableColumn id="307" name="Colonne282" dataDxfId="18165" dataCellStyle="Normal 2"/>
    <tableColumn id="308" name="Colonne283" dataDxfId="18164" dataCellStyle="Normal 2"/>
    <tableColumn id="309" name="Colonne284" dataDxfId="18163" dataCellStyle="Normal 2"/>
    <tableColumn id="310" name="Colonne285" dataDxfId="18162" dataCellStyle="Normal 2"/>
    <tableColumn id="311" name="Colonne286" dataDxfId="18161" dataCellStyle="Normal 2"/>
    <tableColumn id="312" name="Colonne287" dataDxfId="18160" dataCellStyle="Normal 2"/>
    <tableColumn id="313" name="Colonne288" dataDxfId="18159" dataCellStyle="Normal 2"/>
    <tableColumn id="314" name="Colonne289" dataDxfId="18158" dataCellStyle="Normal 2"/>
    <tableColumn id="315" name="Colonne290" dataDxfId="18157" dataCellStyle="Normal 2"/>
    <tableColumn id="316" name="Colonne291" dataDxfId="18156" dataCellStyle="Normal 2"/>
    <tableColumn id="317" name="Colonne292" dataDxfId="18155" dataCellStyle="Normal 2"/>
    <tableColumn id="318" name="Colonne293" dataDxfId="18154" dataCellStyle="Normal 2"/>
    <tableColumn id="319" name="Colonne294" dataDxfId="18153" dataCellStyle="Normal 2"/>
    <tableColumn id="320" name="Colonne295" dataDxfId="18152" dataCellStyle="Normal 2"/>
    <tableColumn id="321" name="Colonne296" dataDxfId="18151" dataCellStyle="Normal 2"/>
    <tableColumn id="322" name="Colonne297" dataDxfId="18150" dataCellStyle="Normal 2"/>
    <tableColumn id="323" name="Colonne298" dataDxfId="18149" dataCellStyle="Normal 2"/>
    <tableColumn id="324" name="Colonne299" dataDxfId="18148" dataCellStyle="Normal 2"/>
    <tableColumn id="325" name="Colonne300" dataDxfId="18147" dataCellStyle="Normal 2"/>
    <tableColumn id="326" name="Colonne301" dataDxfId="18146" dataCellStyle="Normal 2"/>
    <tableColumn id="327" name="Colonne302" dataDxfId="18145" dataCellStyle="Normal 2"/>
    <tableColumn id="328" name="Colonne303" dataDxfId="18144" dataCellStyle="Normal 2"/>
    <tableColumn id="329" name="Colonne304" dataDxfId="18143" dataCellStyle="Normal 2"/>
    <tableColumn id="330" name="Colonne305" dataDxfId="18142" dataCellStyle="Normal 2"/>
    <tableColumn id="331" name="Colonne306" dataDxfId="18141" dataCellStyle="Normal 2"/>
    <tableColumn id="332" name="Colonne307" dataDxfId="18140" dataCellStyle="Normal 2"/>
    <tableColumn id="333" name="Colonne308" dataDxfId="18139" dataCellStyle="Normal 2"/>
    <tableColumn id="334" name="Colonne309" dataDxfId="18138" dataCellStyle="Normal 2"/>
    <tableColumn id="335" name="Colonne310" dataDxfId="18137" dataCellStyle="Normal 2"/>
    <tableColumn id="336" name="Colonne311" dataDxfId="18136" dataCellStyle="Normal 2"/>
    <tableColumn id="337" name="Colonne312" dataDxfId="18135" dataCellStyle="Normal 2"/>
    <tableColumn id="338" name="Colonne313" dataDxfId="18134" dataCellStyle="Normal 2"/>
    <tableColumn id="339" name="Colonne314" dataDxfId="18133" dataCellStyle="Normal 2"/>
    <tableColumn id="340" name="Colonne315" dataDxfId="18132" dataCellStyle="Normal 2"/>
    <tableColumn id="341" name="Colonne316" dataDxfId="18131" dataCellStyle="Normal 2"/>
    <tableColumn id="342" name="Colonne317" dataDxfId="18130" dataCellStyle="Normal 2"/>
    <tableColumn id="343" name="Colonne318" dataDxfId="18129" dataCellStyle="Normal 2"/>
    <tableColumn id="344" name="Colonne319" dataDxfId="18128" dataCellStyle="Normal 2"/>
    <tableColumn id="345" name="Colonne320" dataDxfId="18127" dataCellStyle="Normal 2"/>
    <tableColumn id="346" name="Colonne321" dataDxfId="18126" dataCellStyle="Normal 2"/>
    <tableColumn id="347" name="Colonne322" dataDxfId="18125" dataCellStyle="Normal 2"/>
    <tableColumn id="348" name="Colonne323" dataDxfId="18124" dataCellStyle="Normal 2"/>
    <tableColumn id="349" name="Colonne324" dataDxfId="18123" dataCellStyle="Normal 2"/>
    <tableColumn id="350" name="Colonne325" dataDxfId="18122" dataCellStyle="Normal 2"/>
    <tableColumn id="351" name="Colonne326" dataDxfId="18121" dataCellStyle="Normal 2"/>
    <tableColumn id="352" name="Colonne327" dataDxfId="18120" dataCellStyle="Normal 2"/>
    <tableColumn id="353" name="Colonne328" dataDxfId="18119" dataCellStyle="Normal 2"/>
    <tableColumn id="354" name="Colonne329" dataDxfId="18118" dataCellStyle="Normal 2"/>
    <tableColumn id="355" name="Colonne330" dataDxfId="18117" dataCellStyle="Normal 2"/>
    <tableColumn id="356" name="Colonne331" dataDxfId="18116" dataCellStyle="Normal 2"/>
    <tableColumn id="357" name="Colonne332" dataDxfId="18115" dataCellStyle="Normal 2"/>
    <tableColumn id="358" name="Colonne333" dataDxfId="18114" dataCellStyle="Normal 2"/>
    <tableColumn id="359" name="Colonne334" dataDxfId="18113" dataCellStyle="Normal 2"/>
    <tableColumn id="360" name="Colonne335" dataDxfId="18112" dataCellStyle="Normal 2"/>
    <tableColumn id="361" name="Colonne336" dataDxfId="18111" dataCellStyle="Normal 2"/>
    <tableColumn id="362" name="Colonne337" dataDxfId="18110" dataCellStyle="Normal 2"/>
    <tableColumn id="363" name="Colonne338" dataDxfId="18109" dataCellStyle="Normal 2"/>
    <tableColumn id="364" name="Colonne339" dataDxfId="18108" dataCellStyle="Normal 2"/>
    <tableColumn id="365" name="Colonne340" dataDxfId="18107" dataCellStyle="Normal 2"/>
    <tableColumn id="366" name="Colonne341" dataDxfId="18106" dataCellStyle="Normal 2"/>
    <tableColumn id="367" name="Colonne342" dataDxfId="18105" dataCellStyle="Normal 2"/>
    <tableColumn id="368" name="Colonne343" dataDxfId="18104" dataCellStyle="Normal 2"/>
    <tableColumn id="369" name="Colonne344" dataDxfId="18103" dataCellStyle="Normal 2"/>
    <tableColumn id="370" name="Colonne345" dataDxfId="18102" dataCellStyle="Normal 2"/>
    <tableColumn id="371" name="Colonne346" dataDxfId="18101" dataCellStyle="Normal 2"/>
    <tableColumn id="372" name="Colonne347" dataDxfId="18100" dataCellStyle="Normal 2"/>
    <tableColumn id="373" name="Colonne348" dataDxfId="18099" dataCellStyle="Normal 2"/>
    <tableColumn id="374" name="Colonne349" dataDxfId="18098" dataCellStyle="Normal 2"/>
    <tableColumn id="375" name="Colonne350" dataDxfId="18097" dataCellStyle="Normal 2"/>
    <tableColumn id="376" name="Colonne351" dataDxfId="18096" dataCellStyle="Normal 2"/>
    <tableColumn id="377" name="Colonne352" dataDxfId="18095" dataCellStyle="Normal 2"/>
    <tableColumn id="378" name="Colonne353" dataDxfId="18094" dataCellStyle="Normal 2"/>
    <tableColumn id="379" name="Colonne354" dataDxfId="18093" dataCellStyle="Normal 2"/>
    <tableColumn id="380" name="Colonne355" dataDxfId="18092" dataCellStyle="Normal 2"/>
    <tableColumn id="381" name="Colonne356" dataDxfId="18091" dataCellStyle="Normal 2"/>
    <tableColumn id="382" name="Colonne357" dataDxfId="18090" dataCellStyle="Normal 2"/>
    <tableColumn id="383" name="Colonne358" dataDxfId="18089" dataCellStyle="Normal 2"/>
    <tableColumn id="384" name="Colonne359" dataDxfId="18088" dataCellStyle="Normal 2"/>
    <tableColumn id="385" name="Colonne360" dataDxfId="18087" dataCellStyle="Normal 2"/>
    <tableColumn id="386" name="Colonne361" dataDxfId="18086" dataCellStyle="Normal 2"/>
    <tableColumn id="387" name="Colonne362" dataDxfId="18085" dataCellStyle="Normal 2"/>
    <tableColumn id="388" name="Colonne363" dataDxfId="18084" dataCellStyle="Normal 2"/>
    <tableColumn id="389" name="Colonne364" dataDxfId="18083" dataCellStyle="Normal 2"/>
    <tableColumn id="390" name="Colonne365" dataDxfId="18082" dataCellStyle="Normal 2"/>
    <tableColumn id="391" name="Colonne366" dataDxfId="18081" dataCellStyle="Normal 2"/>
    <tableColumn id="392" name="Colonne367" dataDxfId="18080" dataCellStyle="Normal 2"/>
    <tableColumn id="393" name="Colonne368" dataDxfId="18079" dataCellStyle="Normal 2"/>
    <tableColumn id="394" name="Colonne369" dataDxfId="18078" dataCellStyle="Normal 2"/>
    <tableColumn id="395" name="Colonne370" dataDxfId="18077" dataCellStyle="Normal 2"/>
    <tableColumn id="396" name="Colonne371" dataDxfId="18076" dataCellStyle="Normal 2"/>
    <tableColumn id="397" name="Colonne372" dataDxfId="18075" dataCellStyle="Normal 2"/>
    <tableColumn id="398" name="Colonne373" dataDxfId="18074" dataCellStyle="Normal 2"/>
    <tableColumn id="399" name="Colonne374" dataDxfId="18073" dataCellStyle="Normal 2"/>
    <tableColumn id="400" name="Colonne375" dataDxfId="18072" dataCellStyle="Normal 2"/>
    <tableColumn id="401" name="Colonne376" dataDxfId="18071" dataCellStyle="Normal 2"/>
    <tableColumn id="402" name="Colonne377" dataDxfId="18070" dataCellStyle="Normal 2"/>
    <tableColumn id="403" name="Colonne378" dataDxfId="18069" dataCellStyle="Normal 2"/>
    <tableColumn id="404" name="Colonne379" dataDxfId="18068" dataCellStyle="Normal 2"/>
    <tableColumn id="405" name="Colonne380" dataDxfId="18067" dataCellStyle="Normal 2"/>
    <tableColumn id="406" name="Colonne381" dataDxfId="18066" dataCellStyle="Normal 2"/>
    <tableColumn id="407" name="Colonne382" dataDxfId="18065" dataCellStyle="Normal 2"/>
    <tableColumn id="408" name="Colonne383" dataDxfId="18064" dataCellStyle="Normal 2"/>
    <tableColumn id="409" name="Colonne384" dataDxfId="18063" dataCellStyle="Normal 2"/>
    <tableColumn id="410" name="Colonne385" dataDxfId="18062" dataCellStyle="Normal 2"/>
    <tableColumn id="411" name="Colonne386" dataDxfId="18061" dataCellStyle="Normal 2"/>
    <tableColumn id="412" name="Colonne387" dataDxfId="18060" dataCellStyle="Normal 2"/>
    <tableColumn id="413" name="Colonne388" dataDxfId="18059" dataCellStyle="Normal 2"/>
    <tableColumn id="414" name="Colonne389" dataDxfId="18058" dataCellStyle="Normal 2"/>
    <tableColumn id="415" name="Colonne390" dataDxfId="18057" dataCellStyle="Normal 2"/>
    <tableColumn id="416" name="Colonne391" dataDxfId="18056" dataCellStyle="Normal 2"/>
    <tableColumn id="417" name="Colonne392" dataDxfId="18055" dataCellStyle="Normal 2"/>
    <tableColumn id="418" name="Colonne393" dataDxfId="18054" dataCellStyle="Normal 2"/>
    <tableColumn id="419" name="Colonne394" dataDxfId="18053" dataCellStyle="Normal 2"/>
    <tableColumn id="420" name="Colonne395" dataDxfId="18052" dataCellStyle="Normal 2"/>
    <tableColumn id="421" name="Colonne396" dataDxfId="18051" dataCellStyle="Normal 2"/>
    <tableColumn id="422" name="Colonne397" dataDxfId="18050" dataCellStyle="Normal 2"/>
    <tableColumn id="423" name="Colonne398" dataDxfId="18049" dataCellStyle="Normal 2"/>
    <tableColumn id="424" name="Colonne399" dataDxfId="18048" dataCellStyle="Normal 2"/>
    <tableColumn id="425" name="Colonne400" dataDxfId="18047" dataCellStyle="Normal 2"/>
    <tableColumn id="426" name="Colonne401" dataDxfId="18046" dataCellStyle="Normal 2"/>
    <tableColumn id="427" name="Colonne402" dataDxfId="18045" dataCellStyle="Normal 2"/>
    <tableColumn id="428" name="Colonne403" dataDxfId="18044" dataCellStyle="Normal 2"/>
    <tableColumn id="429" name="Colonne404" dataDxfId="18043" dataCellStyle="Normal 2"/>
    <tableColumn id="430" name="Colonne405" dataDxfId="18042" dataCellStyle="Normal 2"/>
    <tableColumn id="431" name="Colonne406" dataDxfId="18041" dataCellStyle="Normal 2"/>
    <tableColumn id="432" name="Colonne407" dataDxfId="18040" dataCellStyle="Normal 2"/>
    <tableColumn id="433" name="Colonne408" dataDxfId="18039" dataCellStyle="Normal 2"/>
    <tableColumn id="434" name="Colonne409" dataDxfId="18038" dataCellStyle="Normal 2"/>
    <tableColumn id="435" name="Colonne410" dataDxfId="18037" dataCellStyle="Normal 2"/>
    <tableColumn id="436" name="Colonne411" dataDxfId="18036" dataCellStyle="Normal 2"/>
    <tableColumn id="437" name="Colonne412" dataDxfId="18035" dataCellStyle="Normal 2"/>
    <tableColumn id="438" name="Colonne413" dataDxfId="18034" dataCellStyle="Normal 2"/>
    <tableColumn id="439" name="Colonne414" dataDxfId="18033" dataCellStyle="Normal 2"/>
    <tableColumn id="440" name="Colonne415" dataDxfId="18032" dataCellStyle="Normal 2"/>
    <tableColumn id="441" name="Colonne416" dataDxfId="18031" dataCellStyle="Normal 2"/>
    <tableColumn id="442" name="Colonne417" dataDxfId="18030" dataCellStyle="Normal 2"/>
    <tableColumn id="443" name="Colonne418" dataDxfId="18029" dataCellStyle="Normal 2"/>
    <tableColumn id="444" name="Colonne419" dataDxfId="18028" dataCellStyle="Normal 2"/>
    <tableColumn id="445" name="Colonne420" dataDxfId="18027" dataCellStyle="Normal 2"/>
    <tableColumn id="446" name="Colonne421" dataDxfId="18026" dataCellStyle="Normal 2"/>
    <tableColumn id="447" name="Colonne422" dataDxfId="18025" dataCellStyle="Normal 2"/>
    <tableColumn id="448" name="Colonne423" dataDxfId="18024" dataCellStyle="Normal 2"/>
    <tableColumn id="449" name="Colonne424" dataDxfId="18023" dataCellStyle="Normal 2"/>
    <tableColumn id="450" name="Colonne425" dataDxfId="18022" dataCellStyle="Normal 2"/>
    <tableColumn id="451" name="Colonne426" dataDxfId="18021" dataCellStyle="Normal 2"/>
    <tableColumn id="452" name="Colonne427" dataDxfId="18020" dataCellStyle="Normal 2"/>
    <tableColumn id="453" name="Colonne428" dataDxfId="18019" dataCellStyle="Normal 2"/>
    <tableColumn id="454" name="Colonne429" dataDxfId="18018" dataCellStyle="Normal 2"/>
    <tableColumn id="455" name="Colonne430" dataDxfId="18017" dataCellStyle="Normal 2"/>
    <tableColumn id="456" name="Colonne431" dataDxfId="18016" dataCellStyle="Normal 2"/>
    <tableColumn id="457" name="Colonne432" dataDxfId="18015" dataCellStyle="Normal 2"/>
    <tableColumn id="458" name="Colonne433" dataDxfId="18014" dataCellStyle="Normal 2"/>
    <tableColumn id="459" name="Colonne434" dataDxfId="18013" dataCellStyle="Normal 2"/>
    <tableColumn id="460" name="Colonne435" dataDxfId="18012" dataCellStyle="Normal 2"/>
    <tableColumn id="461" name="Colonne436" dataDxfId="18011" dataCellStyle="Normal 2"/>
    <tableColumn id="462" name="Colonne437" dataDxfId="18010" dataCellStyle="Normal 2"/>
    <tableColumn id="463" name="Colonne438" dataDxfId="18009" dataCellStyle="Normal 2"/>
    <tableColumn id="464" name="Colonne439" dataDxfId="18008" dataCellStyle="Normal 2"/>
    <tableColumn id="465" name="Colonne440" dataDxfId="18007" dataCellStyle="Normal 2"/>
    <tableColumn id="466" name="Colonne441" dataDxfId="18006" dataCellStyle="Normal 2"/>
    <tableColumn id="467" name="Colonne442" dataDxfId="18005" dataCellStyle="Normal 2"/>
    <tableColumn id="468" name="Colonne443" dataDxfId="18004" dataCellStyle="Normal 2"/>
    <tableColumn id="469" name="Colonne444" dataDxfId="18003" dataCellStyle="Normal 2"/>
    <tableColumn id="470" name="Colonne445" dataDxfId="18002" dataCellStyle="Normal 2"/>
    <tableColumn id="471" name="Colonne446" dataDxfId="18001" dataCellStyle="Normal 2"/>
    <tableColumn id="472" name="Colonne447" dataDxfId="18000" dataCellStyle="Normal 2"/>
    <tableColumn id="473" name="Colonne448" dataDxfId="17999" dataCellStyle="Normal 2"/>
    <tableColumn id="474" name="Colonne449" dataDxfId="17998" dataCellStyle="Normal 2"/>
    <tableColumn id="475" name="Colonne450" dataDxfId="17997" dataCellStyle="Normal 2"/>
    <tableColumn id="476" name="Colonne451" dataDxfId="17996" dataCellStyle="Normal 2"/>
    <tableColumn id="477" name="Colonne452" dataDxfId="17995" dataCellStyle="Normal 2"/>
    <tableColumn id="478" name="Colonne453" dataDxfId="17994" dataCellStyle="Normal 2"/>
    <tableColumn id="479" name="Colonne454" dataDxfId="17993" dataCellStyle="Normal 2"/>
    <tableColumn id="480" name="Colonne455" dataDxfId="17992" dataCellStyle="Normal 2"/>
    <tableColumn id="481" name="Colonne456" dataDxfId="17991" dataCellStyle="Normal 2"/>
    <tableColumn id="482" name="Colonne457" dataDxfId="17990" dataCellStyle="Normal 2"/>
    <tableColumn id="483" name="Colonne458" dataDxfId="17989" dataCellStyle="Normal 2"/>
    <tableColumn id="484" name="Colonne459" dataDxfId="17988" dataCellStyle="Normal 2"/>
    <tableColumn id="485" name="Colonne460" dataDxfId="17987" dataCellStyle="Normal 2"/>
    <tableColumn id="486" name="Colonne461" dataDxfId="17986" dataCellStyle="Normal 2"/>
    <tableColumn id="487" name="Colonne462" dataDxfId="17985" dataCellStyle="Normal 2"/>
    <tableColumn id="488" name="Colonne463" dataDxfId="17984" dataCellStyle="Normal 2"/>
    <tableColumn id="489" name="Colonne464" dataDxfId="17983" dataCellStyle="Normal 2"/>
    <tableColumn id="490" name="Colonne465" dataDxfId="17982" dataCellStyle="Normal 2"/>
    <tableColumn id="491" name="Colonne466" dataDxfId="17981" dataCellStyle="Normal 2"/>
    <tableColumn id="492" name="Colonne467" dataDxfId="17980" dataCellStyle="Normal 2"/>
    <tableColumn id="493" name="Colonne468" dataDxfId="17979" dataCellStyle="Normal 2"/>
    <tableColumn id="494" name="Colonne469" dataDxfId="17978" dataCellStyle="Normal 2"/>
    <tableColumn id="495" name="Colonne470" dataDxfId="17977" dataCellStyle="Normal 2"/>
    <tableColumn id="496" name="Colonne471" dataDxfId="17976" dataCellStyle="Normal 2"/>
    <tableColumn id="497" name="Colonne472" dataDxfId="17975" dataCellStyle="Normal 2"/>
    <tableColumn id="498" name="Colonne473" dataDxfId="17974" dataCellStyle="Normal 2"/>
    <tableColumn id="499" name="Colonne474" dataDxfId="17973" dataCellStyle="Normal 2"/>
    <tableColumn id="500" name="Colonne475" dataDxfId="17972" dataCellStyle="Normal 2"/>
    <tableColumn id="501" name="Colonne476" dataDxfId="17971" dataCellStyle="Normal 2"/>
    <tableColumn id="502" name="Colonne477" dataDxfId="17970" dataCellStyle="Normal 2"/>
    <tableColumn id="503" name="Colonne478" dataDxfId="17969" dataCellStyle="Normal 2"/>
    <tableColumn id="504" name="Colonne479" dataDxfId="17968" dataCellStyle="Normal 2"/>
    <tableColumn id="505" name="Colonne480" dataDxfId="17967" dataCellStyle="Normal 2"/>
    <tableColumn id="506" name="Colonne481" dataDxfId="17966" dataCellStyle="Normal 2"/>
    <tableColumn id="507" name="Colonne482" dataDxfId="17965" dataCellStyle="Normal 2"/>
    <tableColumn id="508" name="Colonne483" dataDxfId="17964" dataCellStyle="Normal 2"/>
    <tableColumn id="509" name="Colonne484" dataDxfId="17963" dataCellStyle="Normal 2"/>
    <tableColumn id="510" name="Colonne485" dataDxfId="17962" dataCellStyle="Normal 2"/>
    <tableColumn id="511" name="Colonne486" dataDxfId="17961" dataCellStyle="Normal 2"/>
    <tableColumn id="512" name="Colonne487" dataDxfId="17960" dataCellStyle="Normal 2"/>
    <tableColumn id="513" name="Colonne488" dataDxfId="17959" dataCellStyle="Normal 2"/>
    <tableColumn id="514" name="Colonne489" dataDxfId="17958" dataCellStyle="Normal 2"/>
    <tableColumn id="515" name="Colonne490" dataDxfId="17957" dataCellStyle="Normal 2"/>
    <tableColumn id="516" name="Colonne491" dataDxfId="17956" dataCellStyle="Normal 2"/>
    <tableColumn id="517" name="Colonne492" dataDxfId="17955" dataCellStyle="Normal 2"/>
    <tableColumn id="518" name="Colonne493" dataDxfId="17954" dataCellStyle="Normal 2"/>
    <tableColumn id="519" name="Colonne494" dataDxfId="17953" dataCellStyle="Normal 2"/>
    <tableColumn id="520" name="Colonne495" dataDxfId="17952" dataCellStyle="Normal 2"/>
    <tableColumn id="521" name="Colonne496" dataDxfId="17951" dataCellStyle="Normal 2"/>
    <tableColumn id="522" name="Colonne497" dataDxfId="17950" dataCellStyle="Normal 2"/>
    <tableColumn id="523" name="Colonne498" dataDxfId="17949" dataCellStyle="Normal 2"/>
    <tableColumn id="524" name="Colonne499" dataDxfId="17948" dataCellStyle="Normal 2"/>
    <tableColumn id="525" name="Colonne500" dataDxfId="17947" dataCellStyle="Normal 2"/>
    <tableColumn id="526" name="Colonne501" dataDxfId="17946" dataCellStyle="Normal 2"/>
    <tableColumn id="527" name="Colonne502" dataDxfId="17945" dataCellStyle="Normal 2"/>
    <tableColumn id="528" name="Colonne503" dataDxfId="17944" dataCellStyle="Normal 2"/>
    <tableColumn id="529" name="Colonne504" dataDxfId="17943" dataCellStyle="Normal 2"/>
    <tableColumn id="530" name="Colonne505" dataDxfId="17942" dataCellStyle="Normal 2"/>
    <tableColumn id="531" name="Colonne506" dataDxfId="17941" dataCellStyle="Normal 2"/>
    <tableColumn id="532" name="Colonne507" dataDxfId="17940" dataCellStyle="Normal 2"/>
    <tableColumn id="533" name="Colonne508" dataDxfId="17939" dataCellStyle="Normal 2"/>
    <tableColumn id="534" name="Colonne509" dataDxfId="17938" dataCellStyle="Normal 2"/>
    <tableColumn id="535" name="Colonne510" dataDxfId="17937" dataCellStyle="Normal 2"/>
    <tableColumn id="536" name="Colonne511" dataDxfId="17936" dataCellStyle="Normal 2"/>
    <tableColumn id="537" name="Colonne512" dataDxfId="17935" dataCellStyle="Normal 2"/>
    <tableColumn id="538" name="Colonne513" dataDxfId="17934" dataCellStyle="Normal 2"/>
    <tableColumn id="539" name="Colonne514" dataDxfId="17933" dataCellStyle="Normal 2"/>
    <tableColumn id="540" name="Colonne515" dataDxfId="17932" dataCellStyle="Normal 2"/>
    <tableColumn id="541" name="Colonne516" dataDxfId="17931" dataCellStyle="Normal 2"/>
    <tableColumn id="542" name="Colonne517" dataDxfId="17930" dataCellStyle="Normal 2"/>
    <tableColumn id="543" name="Colonne518" dataDxfId="17929" dataCellStyle="Normal 2"/>
    <tableColumn id="544" name="Colonne519" dataDxfId="17928" dataCellStyle="Normal 2"/>
    <tableColumn id="545" name="Colonne520" dataDxfId="17927" dataCellStyle="Normal 2"/>
    <tableColumn id="546" name="Colonne521" dataDxfId="17926" dataCellStyle="Normal 2"/>
    <tableColumn id="547" name="Colonne522" dataDxfId="17925" dataCellStyle="Normal 2"/>
    <tableColumn id="548" name="Colonne523" dataDxfId="17924" dataCellStyle="Normal 2"/>
    <tableColumn id="549" name="Colonne524" dataDxfId="17923" dataCellStyle="Normal 2"/>
    <tableColumn id="550" name="Colonne525" dataDxfId="17922" dataCellStyle="Normal 2"/>
    <tableColumn id="551" name="Colonne526" dataDxfId="17921" dataCellStyle="Normal 2"/>
    <tableColumn id="552" name="Colonne527" dataDxfId="17920" dataCellStyle="Normal 2"/>
    <tableColumn id="553" name="Colonne528" dataDxfId="17919" dataCellStyle="Normal 2"/>
    <tableColumn id="554" name="Colonne529" dataDxfId="17918" dataCellStyle="Normal 2"/>
    <tableColumn id="555" name="Colonne530" dataDxfId="17917" dataCellStyle="Normal 2"/>
    <tableColumn id="556" name="Colonne531" dataDxfId="17916" dataCellStyle="Normal 2"/>
    <tableColumn id="557" name="Colonne532" dataDxfId="17915" dataCellStyle="Normal 2"/>
    <tableColumn id="558" name="Colonne533" dataDxfId="17914" dataCellStyle="Normal 2"/>
    <tableColumn id="559" name="Colonne534" dataDxfId="17913" dataCellStyle="Normal 2"/>
    <tableColumn id="560" name="Colonne535" dataDxfId="17912" dataCellStyle="Normal 2"/>
    <tableColumn id="561" name="Colonne536" dataDxfId="17911" dataCellStyle="Normal 2"/>
    <tableColumn id="562" name="Colonne537" dataDxfId="17910" dataCellStyle="Normal 2"/>
    <tableColumn id="563" name="Colonne538" dataDxfId="17909" dataCellStyle="Normal 2"/>
    <tableColumn id="564" name="Colonne539" dataDxfId="17908" dataCellStyle="Normal 2"/>
    <tableColumn id="565" name="Colonne540" dataDxfId="17907" dataCellStyle="Normal 2"/>
    <tableColumn id="566" name="Colonne541" dataDxfId="17906" dataCellStyle="Normal 2"/>
    <tableColumn id="567" name="Colonne542" dataDxfId="17905" dataCellStyle="Normal 2"/>
    <tableColumn id="568" name="Colonne543" dataDxfId="17904" dataCellStyle="Normal 2"/>
    <tableColumn id="569" name="Colonne544" dataDxfId="17903" dataCellStyle="Normal 2"/>
    <tableColumn id="570" name="Colonne545" dataDxfId="17902" dataCellStyle="Normal 2"/>
    <tableColumn id="571" name="Colonne546" dataDxfId="17901" dataCellStyle="Normal 2"/>
    <tableColumn id="572" name="Colonne547" dataDxfId="17900" dataCellStyle="Normal 2"/>
    <tableColumn id="573" name="Colonne548" dataDxfId="17899" dataCellStyle="Normal 2"/>
    <tableColumn id="574" name="Colonne549" dataDxfId="17898" dataCellStyle="Normal 2"/>
    <tableColumn id="575" name="Colonne550" dataDxfId="17897" dataCellStyle="Normal 2"/>
    <tableColumn id="576" name="Colonne551" dataDxfId="17896" dataCellStyle="Normal 2"/>
    <tableColumn id="577" name="Colonne552" dataDxfId="17895" dataCellStyle="Normal 2"/>
    <tableColumn id="578" name="Colonne553" dataDxfId="17894" dataCellStyle="Normal 2"/>
    <tableColumn id="579" name="Colonne554" dataDxfId="17893" dataCellStyle="Normal 2"/>
    <tableColumn id="580" name="Colonne555" dataDxfId="17892" dataCellStyle="Normal 2"/>
    <tableColumn id="581" name="Colonne556" dataDxfId="17891" dataCellStyle="Normal 2"/>
    <tableColumn id="582" name="Colonne557" dataDxfId="17890" dataCellStyle="Normal 2"/>
    <tableColumn id="583" name="Colonne558" dataDxfId="17889" dataCellStyle="Normal 2"/>
    <tableColumn id="584" name="Colonne559" dataDxfId="17888" dataCellStyle="Normal 2"/>
    <tableColumn id="585" name="Colonne560" dataDxfId="17887" dataCellStyle="Normal 2"/>
    <tableColumn id="586" name="Colonne561" dataDxfId="17886" dataCellStyle="Normal 2"/>
    <tableColumn id="587" name="Colonne562" dataDxfId="17885" dataCellStyle="Normal 2"/>
    <tableColumn id="588" name="Colonne563" dataDxfId="17884" dataCellStyle="Normal 2"/>
    <tableColumn id="589" name="Colonne564" dataDxfId="17883" dataCellStyle="Normal 2"/>
    <tableColumn id="590" name="Colonne565" dataDxfId="17882" dataCellStyle="Normal 2"/>
    <tableColumn id="591" name="Colonne566" dataDxfId="17881" dataCellStyle="Normal 2"/>
    <tableColumn id="592" name="Colonne567" dataDxfId="17880" dataCellStyle="Normal 2"/>
    <tableColumn id="593" name="Colonne568" dataDxfId="17879" dataCellStyle="Normal 2"/>
    <tableColumn id="594" name="Colonne569" dataDxfId="17878" dataCellStyle="Normal 2"/>
    <tableColumn id="595" name="Colonne570" dataDxfId="17877" dataCellStyle="Normal 2"/>
    <tableColumn id="596" name="Colonne571" dataDxfId="17876" dataCellStyle="Normal 2"/>
    <tableColumn id="597" name="Colonne572" dataDxfId="17875" dataCellStyle="Normal 2"/>
    <tableColumn id="598" name="Colonne573" dataDxfId="17874" dataCellStyle="Normal 2"/>
    <tableColumn id="599" name="Colonne574" dataDxfId="17873" dataCellStyle="Normal 2"/>
    <tableColumn id="600" name="Colonne575" dataDxfId="17872" dataCellStyle="Normal 2"/>
    <tableColumn id="601" name="Colonne576" dataDxfId="17871" dataCellStyle="Normal 2"/>
    <tableColumn id="602" name="Colonne577" dataDxfId="17870" dataCellStyle="Normal 2"/>
    <tableColumn id="603" name="Colonne578" dataDxfId="17869" dataCellStyle="Normal 2"/>
    <tableColumn id="604" name="Colonne579" dataDxfId="17868" dataCellStyle="Normal 2"/>
    <tableColumn id="605" name="Colonne580" dataDxfId="17867" dataCellStyle="Normal 2"/>
    <tableColumn id="606" name="Colonne581" dataDxfId="17866" dataCellStyle="Normal 2"/>
    <tableColumn id="607" name="Colonne582" dataDxfId="17865" dataCellStyle="Normal 2"/>
    <tableColumn id="608" name="Colonne583" dataDxfId="17864" dataCellStyle="Normal 2"/>
    <tableColumn id="609" name="Colonne584" dataDxfId="17863" dataCellStyle="Normal 2"/>
    <tableColumn id="610" name="Colonne585" dataDxfId="17862" dataCellStyle="Normal 2"/>
    <tableColumn id="611" name="Colonne586" dataDxfId="17861" dataCellStyle="Normal 2"/>
    <tableColumn id="612" name="Colonne587" dataDxfId="17860" dataCellStyle="Normal 2"/>
    <tableColumn id="613" name="Colonne588" dataDxfId="17859" dataCellStyle="Normal 2"/>
    <tableColumn id="614" name="Colonne589" dataDxfId="17858" dataCellStyle="Normal 2"/>
    <tableColumn id="615" name="Colonne590" dataDxfId="17857" dataCellStyle="Normal 2"/>
    <tableColumn id="616" name="Colonne591" dataDxfId="17856" dataCellStyle="Normal 2"/>
    <tableColumn id="617" name="Colonne592" dataDxfId="17855" dataCellStyle="Normal 2"/>
    <tableColumn id="618" name="Colonne593" dataDxfId="17854" dataCellStyle="Normal 2"/>
    <tableColumn id="619" name="Colonne594" dataDxfId="17853" dataCellStyle="Normal 2"/>
    <tableColumn id="620" name="Colonne595" dataDxfId="17852" dataCellStyle="Normal 2"/>
    <tableColumn id="621" name="Colonne596" dataDxfId="17851" dataCellStyle="Normal 2"/>
    <tableColumn id="622" name="Colonne597" dataDxfId="17850" dataCellStyle="Normal 2"/>
    <tableColumn id="623" name="Colonne598" dataDxfId="17849" dataCellStyle="Normal 2"/>
    <tableColumn id="624" name="Colonne599" dataDxfId="17848" dataCellStyle="Normal 2"/>
    <tableColumn id="625" name="Colonne600" dataDxfId="17847" dataCellStyle="Normal 2"/>
    <tableColumn id="626" name="Colonne601" dataDxfId="17846" dataCellStyle="Normal 2"/>
    <tableColumn id="627" name="Colonne602" dataDxfId="17845" dataCellStyle="Normal 2"/>
    <tableColumn id="628" name="Colonne603" dataDxfId="17844" dataCellStyle="Normal 2"/>
    <tableColumn id="629" name="Colonne604" dataDxfId="17843" dataCellStyle="Normal 2"/>
    <tableColumn id="630" name="Colonne605" dataDxfId="17842" dataCellStyle="Normal 2"/>
    <tableColumn id="631" name="Colonne606" dataDxfId="17841" dataCellStyle="Normal 2"/>
    <tableColumn id="632" name="Colonne607" dataDxfId="17840" dataCellStyle="Normal 2"/>
    <tableColumn id="633" name="Colonne608" dataDxfId="17839" dataCellStyle="Normal 2"/>
    <tableColumn id="634" name="Colonne609" dataDxfId="17838" dataCellStyle="Normal 2"/>
    <tableColumn id="635" name="Colonne610" dataDxfId="17837" dataCellStyle="Normal 2"/>
    <tableColumn id="636" name="Colonne611" dataDxfId="17836" dataCellStyle="Normal 2"/>
    <tableColumn id="637" name="Colonne612" dataDxfId="17835" dataCellStyle="Normal 2"/>
    <tableColumn id="638" name="Colonne613" dataDxfId="17834" dataCellStyle="Normal 2"/>
    <tableColumn id="639" name="Colonne614" dataDxfId="17833" dataCellStyle="Normal 2"/>
    <tableColumn id="640" name="Colonne615" dataDxfId="17832" dataCellStyle="Normal 2"/>
    <tableColumn id="641" name="Colonne616" dataDxfId="17831" dataCellStyle="Normal 2"/>
    <tableColumn id="642" name="Colonne617" dataDxfId="17830" dataCellStyle="Normal 2"/>
    <tableColumn id="643" name="Colonne618" dataDxfId="17829" dataCellStyle="Normal 2"/>
    <tableColumn id="644" name="Colonne619" dataDxfId="17828" dataCellStyle="Normal 2"/>
    <tableColumn id="645" name="Colonne620" dataDxfId="17827" dataCellStyle="Normal 2"/>
    <tableColumn id="646" name="Colonne621" dataDxfId="17826" dataCellStyle="Normal 2"/>
    <tableColumn id="647" name="Colonne622" dataDxfId="17825" dataCellStyle="Normal 2"/>
    <tableColumn id="648" name="Colonne623" dataDxfId="17824" dataCellStyle="Normal 2"/>
    <tableColumn id="649" name="Colonne624" dataDxfId="17823" dataCellStyle="Normal 2"/>
    <tableColumn id="650" name="Colonne625" dataDxfId="17822" dataCellStyle="Normal 2"/>
    <tableColumn id="651" name="Colonne626" dataDxfId="17821" dataCellStyle="Normal 2"/>
    <tableColumn id="652" name="Colonne627" dataDxfId="17820" dataCellStyle="Normal 2"/>
    <tableColumn id="653" name="Colonne628" dataDxfId="17819" dataCellStyle="Normal 2"/>
    <tableColumn id="654" name="Colonne629" dataDxfId="17818" dataCellStyle="Normal 2"/>
    <tableColumn id="655" name="Colonne630" dataDxfId="17817" dataCellStyle="Normal 2"/>
    <tableColumn id="656" name="Colonne631" dataDxfId="17816" dataCellStyle="Normal 2"/>
    <tableColumn id="657" name="Colonne632" dataDxfId="17815" dataCellStyle="Normal 2"/>
    <tableColumn id="658" name="Colonne633" dataDxfId="17814" dataCellStyle="Normal 2"/>
    <tableColumn id="659" name="Colonne634" dataDxfId="17813" dataCellStyle="Normal 2"/>
    <tableColumn id="660" name="Colonne635" dataDxfId="17812" dataCellStyle="Normal 2"/>
    <tableColumn id="661" name="Colonne636" dataDxfId="17811" dataCellStyle="Normal 2"/>
    <tableColumn id="662" name="Colonne637" dataDxfId="17810" dataCellStyle="Normal 2"/>
    <tableColumn id="663" name="Colonne638" dataDxfId="17809" dataCellStyle="Normal 2"/>
    <tableColumn id="664" name="Colonne639" dataDxfId="17808" dataCellStyle="Normal 2"/>
    <tableColumn id="665" name="Colonne640" dataDxfId="17807" dataCellStyle="Normal 2"/>
    <tableColumn id="666" name="Colonne641" dataDxfId="17806" dataCellStyle="Normal 2"/>
    <tableColumn id="667" name="Colonne642" dataDxfId="17805" dataCellStyle="Normal 2"/>
    <tableColumn id="668" name="Colonne643" dataDxfId="17804" dataCellStyle="Normal 2"/>
    <tableColumn id="669" name="Colonne644" dataDxfId="17803" dataCellStyle="Normal 2"/>
    <tableColumn id="670" name="Colonne645" dataDxfId="17802" dataCellStyle="Normal 2"/>
    <tableColumn id="671" name="Colonne646" dataDxfId="17801" dataCellStyle="Normal 2"/>
    <tableColumn id="672" name="Colonne647" dataDxfId="17800" dataCellStyle="Normal 2"/>
    <tableColumn id="673" name="Colonne648" dataDxfId="17799" dataCellStyle="Normal 2"/>
    <tableColumn id="674" name="Colonne649" dataDxfId="17798" dataCellStyle="Normal 2"/>
    <tableColumn id="675" name="Colonne650" dataDxfId="17797" dataCellStyle="Normal 2"/>
    <tableColumn id="676" name="Colonne651" dataDxfId="17796" dataCellStyle="Normal 2"/>
    <tableColumn id="677" name="Colonne652" dataDxfId="17795" dataCellStyle="Normal 2"/>
    <tableColumn id="678" name="Colonne653" dataDxfId="17794" dataCellStyle="Normal 2"/>
    <tableColumn id="679" name="Colonne654" dataDxfId="17793" dataCellStyle="Normal 2"/>
    <tableColumn id="680" name="Colonne655" dataDxfId="17792" dataCellStyle="Normal 2"/>
    <tableColumn id="681" name="Colonne656" dataDxfId="17791" dataCellStyle="Normal 2"/>
    <tableColumn id="682" name="Colonne657" dataDxfId="17790" dataCellStyle="Normal 2"/>
    <tableColumn id="683" name="Colonne658" dataDxfId="17789" dataCellStyle="Normal 2"/>
    <tableColumn id="684" name="Colonne659" dataDxfId="17788" dataCellStyle="Normal 2"/>
    <tableColumn id="685" name="Colonne660" dataDxfId="17787" dataCellStyle="Normal 2"/>
    <tableColumn id="686" name="Colonne661" dataDxfId="17786" dataCellStyle="Normal 2"/>
    <tableColumn id="687" name="Colonne662" dataDxfId="17785" dataCellStyle="Normal 2"/>
    <tableColumn id="688" name="Colonne663" dataDxfId="17784" dataCellStyle="Normal 2"/>
    <tableColumn id="689" name="Colonne664" dataDxfId="17783" dataCellStyle="Normal 2"/>
    <tableColumn id="690" name="Colonne665" dataDxfId="17782" dataCellStyle="Normal 2"/>
    <tableColumn id="691" name="Colonne666" dataDxfId="17781" dataCellStyle="Normal 2"/>
    <tableColumn id="692" name="Colonne667" dataDxfId="17780" dataCellStyle="Normal 2"/>
    <tableColumn id="693" name="Colonne668" dataDxfId="17779" dataCellStyle="Normal 2"/>
    <tableColumn id="694" name="Colonne669" dataDxfId="17778" dataCellStyle="Normal 2"/>
    <tableColumn id="695" name="Colonne670" dataDxfId="17777" dataCellStyle="Normal 2"/>
    <tableColumn id="696" name="Colonne671" dataDxfId="17776" dataCellStyle="Normal 2"/>
    <tableColumn id="697" name="Colonne672" dataDxfId="17775" dataCellStyle="Normal 2"/>
    <tableColumn id="698" name="Colonne673" dataDxfId="17774" dataCellStyle="Normal 2"/>
    <tableColumn id="699" name="Colonne674" dataDxfId="17773" dataCellStyle="Normal 2"/>
    <tableColumn id="700" name="Colonne675" dataDxfId="17772" dataCellStyle="Normal 2"/>
    <tableColumn id="701" name="Colonne676" dataDxfId="17771" dataCellStyle="Normal 2"/>
    <tableColumn id="702" name="Colonne677" dataDxfId="17770" dataCellStyle="Normal 2"/>
    <tableColumn id="703" name="Colonne678" dataDxfId="17769" dataCellStyle="Normal 2"/>
    <tableColumn id="704" name="Colonne679" dataDxfId="17768" dataCellStyle="Normal 2"/>
    <tableColumn id="705" name="Colonne680" dataDxfId="17767" dataCellStyle="Normal 2"/>
    <tableColumn id="706" name="Colonne681" dataDxfId="17766" dataCellStyle="Normal 2"/>
    <tableColumn id="707" name="Colonne682" dataDxfId="17765" dataCellStyle="Normal 2"/>
    <tableColumn id="708" name="Colonne683" dataDxfId="17764" dataCellStyle="Normal 2"/>
    <tableColumn id="709" name="Colonne684" dataDxfId="17763" dataCellStyle="Normal 2"/>
    <tableColumn id="710" name="Colonne685" dataDxfId="17762" dataCellStyle="Normal 2"/>
    <tableColumn id="711" name="Colonne686" dataDxfId="17761" dataCellStyle="Normal 2"/>
    <tableColumn id="712" name="Colonne687" dataDxfId="17760" dataCellStyle="Normal 2"/>
    <tableColumn id="713" name="Colonne688" dataDxfId="17759" dataCellStyle="Normal 2"/>
    <tableColumn id="714" name="Colonne689" dataDxfId="17758" dataCellStyle="Normal 2"/>
    <tableColumn id="715" name="Colonne690" dataDxfId="17757" dataCellStyle="Normal 2"/>
    <tableColumn id="716" name="Colonne691" dataDxfId="17756" dataCellStyle="Normal 2"/>
    <tableColumn id="717" name="Colonne692" dataDxfId="17755" dataCellStyle="Normal 2"/>
    <tableColumn id="718" name="Colonne693" dataDxfId="17754" dataCellStyle="Normal 2"/>
    <tableColumn id="719" name="Colonne694" dataDxfId="17753" dataCellStyle="Normal 2"/>
    <tableColumn id="720" name="Colonne695" dataDxfId="17752" dataCellStyle="Normal 2"/>
    <tableColumn id="721" name="Colonne696" dataDxfId="17751" dataCellStyle="Normal 2"/>
    <tableColumn id="722" name="Colonne697" dataDxfId="17750" dataCellStyle="Normal 2"/>
    <tableColumn id="723" name="Colonne698" dataDxfId="17749" dataCellStyle="Normal 2"/>
    <tableColumn id="724" name="Colonne699" dataDxfId="17748" dataCellStyle="Normal 2"/>
    <tableColumn id="725" name="Colonne700" dataDxfId="17747" dataCellStyle="Normal 2"/>
    <tableColumn id="726" name="Colonne701" dataDxfId="17746" dataCellStyle="Normal 2"/>
    <tableColumn id="727" name="Colonne702" dataDxfId="17745" dataCellStyle="Normal 2"/>
    <tableColumn id="728" name="Colonne703" dataDxfId="17744" dataCellStyle="Normal 2"/>
    <tableColumn id="729" name="Colonne704" dataDxfId="17743" dataCellStyle="Normal 2"/>
    <tableColumn id="730" name="Colonne705" dataDxfId="17742" dataCellStyle="Normal 2"/>
    <tableColumn id="731" name="Colonne706" dataDxfId="17741" dataCellStyle="Normal 2"/>
    <tableColumn id="732" name="Colonne707" dataDxfId="17740" dataCellStyle="Normal 2"/>
    <tableColumn id="733" name="Colonne708" dataDxfId="17739" dataCellStyle="Normal 2"/>
    <tableColumn id="734" name="Colonne709" dataDxfId="17738" dataCellStyle="Normal 2"/>
    <tableColumn id="735" name="Colonne710" dataDxfId="17737" dataCellStyle="Normal 2"/>
    <tableColumn id="736" name="Colonne711" dataDxfId="17736" dataCellStyle="Normal 2"/>
    <tableColumn id="737" name="Colonne712" dataDxfId="17735" dataCellStyle="Normal 2"/>
    <tableColumn id="738" name="Colonne713" dataDxfId="17734" dataCellStyle="Normal 2"/>
    <tableColumn id="739" name="Colonne714" dataDxfId="17733" dataCellStyle="Normal 2"/>
    <tableColumn id="740" name="Colonne715" dataDxfId="17732" dataCellStyle="Normal 2"/>
    <tableColumn id="741" name="Colonne716" dataDxfId="17731" dataCellStyle="Normal 2"/>
    <tableColumn id="742" name="Colonne717" dataDxfId="17730" dataCellStyle="Normal 2"/>
    <tableColumn id="743" name="Colonne718" dataDxfId="17729" dataCellStyle="Normal 2"/>
    <tableColumn id="744" name="Colonne719" dataDxfId="17728" dataCellStyle="Normal 2"/>
    <tableColumn id="745" name="Colonne720" dataDxfId="17727" dataCellStyle="Normal 2"/>
    <tableColumn id="746" name="Colonne721" dataDxfId="17726" dataCellStyle="Normal 2"/>
    <tableColumn id="747" name="Colonne722" dataDxfId="17725" dataCellStyle="Normal 2"/>
    <tableColumn id="748" name="Colonne723" dataDxfId="17724" dataCellStyle="Normal 2"/>
    <tableColumn id="749" name="Colonne724" dataDxfId="17723" dataCellStyle="Normal 2"/>
    <tableColumn id="750" name="Colonne725" dataDxfId="17722" dataCellStyle="Normal 2"/>
    <tableColumn id="751" name="Colonne726" dataDxfId="17721" dataCellStyle="Normal 2"/>
    <tableColumn id="752" name="Colonne727" dataDxfId="17720" dataCellStyle="Normal 2"/>
    <tableColumn id="753" name="Colonne728" dataDxfId="17719" dataCellStyle="Normal 2"/>
    <tableColumn id="754" name="Colonne729" dataDxfId="17718" dataCellStyle="Normal 2"/>
    <tableColumn id="755" name="Colonne730" dataDxfId="17717" dataCellStyle="Normal 2"/>
    <tableColumn id="756" name="Colonne731" dataDxfId="17716" dataCellStyle="Normal 2"/>
    <tableColumn id="757" name="Colonne732" dataDxfId="17715" dataCellStyle="Normal 2"/>
    <tableColumn id="758" name="Colonne733" dataDxfId="17714" dataCellStyle="Normal 2"/>
    <tableColumn id="759" name="Colonne734" dataDxfId="17713" dataCellStyle="Normal 2"/>
    <tableColumn id="760" name="Colonne735" dataDxfId="17712" dataCellStyle="Normal 2"/>
    <tableColumn id="761" name="Colonne736" dataDxfId="17711" dataCellStyle="Normal 2"/>
    <tableColumn id="762" name="Colonne737" dataDxfId="17710" dataCellStyle="Normal 2"/>
    <tableColumn id="763" name="Colonne738" dataDxfId="17709" dataCellStyle="Normal 2"/>
    <tableColumn id="764" name="Colonne739" dataDxfId="17708" dataCellStyle="Normal 2"/>
    <tableColumn id="765" name="Colonne740" dataDxfId="17707" dataCellStyle="Normal 2"/>
    <tableColumn id="766" name="Colonne741" dataDxfId="17706" dataCellStyle="Normal 2"/>
    <tableColumn id="767" name="Colonne742" dataDxfId="17705" dataCellStyle="Normal 2"/>
    <tableColumn id="768" name="Colonne743" dataDxfId="17704" dataCellStyle="Normal 2"/>
    <tableColumn id="769" name="Colonne744" dataDxfId="17703" dataCellStyle="Normal 2"/>
    <tableColumn id="770" name="Colonne745" dataDxfId="17702" dataCellStyle="Normal 2"/>
    <tableColumn id="771" name="Colonne746" dataDxfId="17701" dataCellStyle="Normal 2"/>
    <tableColumn id="772" name="Colonne747" dataDxfId="17700" dataCellStyle="Normal 2"/>
    <tableColumn id="773" name="Colonne748" dataDxfId="17699" dataCellStyle="Normal 2"/>
    <tableColumn id="774" name="Colonne749" dataDxfId="17698" dataCellStyle="Normal 2"/>
    <tableColumn id="775" name="Colonne750" dataDxfId="17697" dataCellStyle="Normal 2"/>
    <tableColumn id="776" name="Colonne751" dataDxfId="17696" dataCellStyle="Normal 2"/>
    <tableColumn id="777" name="Colonne752" dataDxfId="17695" dataCellStyle="Normal 2"/>
    <tableColumn id="778" name="Colonne753" dataDxfId="17694" dataCellStyle="Normal 2"/>
    <tableColumn id="779" name="Colonne754" dataDxfId="17693" dataCellStyle="Normal 2"/>
    <tableColumn id="780" name="Colonne755" dataDxfId="17692" dataCellStyle="Normal 2"/>
    <tableColumn id="781" name="Colonne756" dataDxfId="17691" dataCellStyle="Normal 2"/>
    <tableColumn id="782" name="Colonne757" dataDxfId="17690" dataCellStyle="Normal 2"/>
    <tableColumn id="783" name="Colonne758" dataDxfId="17689" dataCellStyle="Normal 2"/>
    <tableColumn id="784" name="Colonne759" dataDxfId="17688" dataCellStyle="Normal 2"/>
    <tableColumn id="785" name="Colonne760" dataDxfId="17687" dataCellStyle="Normal 2"/>
    <tableColumn id="786" name="Colonne761" dataDxfId="17686" dataCellStyle="Normal 2"/>
    <tableColumn id="787" name="Colonne762" dataDxfId="17685" dataCellStyle="Normal 2"/>
    <tableColumn id="788" name="Colonne763" dataDxfId="17684" dataCellStyle="Normal 2"/>
    <tableColumn id="789" name="Colonne764" dataDxfId="17683" dataCellStyle="Normal 2"/>
    <tableColumn id="790" name="Colonne765" dataDxfId="17682" dataCellStyle="Normal 2"/>
    <tableColumn id="791" name="Colonne766" dataDxfId="17681" dataCellStyle="Normal 2"/>
    <tableColumn id="792" name="Colonne767" dataDxfId="17680" dataCellStyle="Normal 2"/>
    <tableColumn id="793" name="Colonne768" dataDxfId="17679" dataCellStyle="Normal 2"/>
    <tableColumn id="794" name="Colonne769" dataDxfId="17678" dataCellStyle="Normal 2"/>
    <tableColumn id="795" name="Colonne770" dataDxfId="17677" dataCellStyle="Normal 2"/>
    <tableColumn id="796" name="Colonne771" dataDxfId="17676" dataCellStyle="Normal 2"/>
    <tableColumn id="797" name="Colonne772" dataDxfId="17675" dataCellStyle="Normal 2"/>
    <tableColumn id="798" name="Colonne773" dataDxfId="17674" dataCellStyle="Normal 2"/>
    <tableColumn id="799" name="Colonne774" dataDxfId="17673" dataCellStyle="Normal 2"/>
    <tableColumn id="800" name="Colonne775" dataDxfId="17672" dataCellStyle="Normal 2"/>
    <tableColumn id="801" name="Colonne776" dataDxfId="17671" dataCellStyle="Normal 2"/>
    <tableColumn id="802" name="Colonne777" dataDxfId="17670" dataCellStyle="Normal 2"/>
    <tableColumn id="803" name="Colonne778" dataDxfId="17669" dataCellStyle="Normal 2"/>
    <tableColumn id="804" name="Colonne779" dataDxfId="17668" dataCellStyle="Normal 2"/>
    <tableColumn id="805" name="Colonne780" dataDxfId="17667" dataCellStyle="Normal 2"/>
    <tableColumn id="806" name="Colonne781" dataDxfId="17666" dataCellStyle="Normal 2"/>
    <tableColumn id="807" name="Colonne782" dataDxfId="17665" dataCellStyle="Normal 2"/>
    <tableColumn id="808" name="Colonne783" dataDxfId="17664" dataCellStyle="Normal 2"/>
    <tableColumn id="809" name="Colonne784" dataDxfId="17663" dataCellStyle="Normal 2"/>
    <tableColumn id="810" name="Colonne785" dataDxfId="17662" dataCellStyle="Normal 2"/>
    <tableColumn id="811" name="Colonne786" dataDxfId="17661" dataCellStyle="Normal 2"/>
    <tableColumn id="812" name="Colonne787" dataDxfId="17660" dataCellStyle="Normal 2"/>
    <tableColumn id="813" name="Colonne788" dataDxfId="17659" dataCellStyle="Normal 2"/>
    <tableColumn id="814" name="Colonne789" dataDxfId="17658" dataCellStyle="Normal 2"/>
    <tableColumn id="815" name="Colonne790" dataDxfId="17657" dataCellStyle="Normal 2"/>
    <tableColumn id="816" name="Colonne791" dataDxfId="17656" dataCellStyle="Normal 2"/>
    <tableColumn id="817" name="Colonne792" dataDxfId="17655" dataCellStyle="Normal 2"/>
    <tableColumn id="818" name="Colonne793" dataDxfId="17654" dataCellStyle="Normal 2"/>
    <tableColumn id="819" name="Colonne794" dataDxfId="17653" dataCellStyle="Normal 2"/>
    <tableColumn id="820" name="Colonne795" dataDxfId="17652" dataCellStyle="Normal 2"/>
    <tableColumn id="821" name="Colonne796" dataDxfId="17651" dataCellStyle="Normal 2"/>
    <tableColumn id="822" name="Colonne797" dataDxfId="17650" dataCellStyle="Normal 2"/>
    <tableColumn id="823" name="Colonne798" dataDxfId="17649" dataCellStyle="Normal 2"/>
    <tableColumn id="824" name="Colonne799" dataDxfId="17648" dataCellStyle="Normal 2"/>
    <tableColumn id="825" name="Colonne800" dataDxfId="17647" dataCellStyle="Normal 2"/>
    <tableColumn id="826" name="Colonne801" dataDxfId="17646" dataCellStyle="Normal 2"/>
    <tableColumn id="827" name="Colonne802" dataDxfId="17645" dataCellStyle="Normal 2"/>
    <tableColumn id="828" name="Colonne803" dataDxfId="17644" dataCellStyle="Normal 2"/>
    <tableColumn id="829" name="Colonne804" dataDxfId="17643" dataCellStyle="Normal 2"/>
    <tableColumn id="830" name="Colonne805" dataDxfId="17642" dataCellStyle="Normal 2"/>
    <tableColumn id="831" name="Colonne806" dataDxfId="17641" dataCellStyle="Normal 2"/>
    <tableColumn id="832" name="Colonne807" dataDxfId="17640" dataCellStyle="Normal 2"/>
    <tableColumn id="833" name="Colonne808" dataDxfId="17639" dataCellStyle="Normal 2"/>
    <tableColumn id="834" name="Colonne809" dataDxfId="17638" dataCellStyle="Normal 2"/>
    <tableColumn id="835" name="Colonne810" dataDxfId="17637" dataCellStyle="Normal 2"/>
    <tableColumn id="836" name="Colonne811" dataDxfId="17636" dataCellStyle="Normal 2"/>
    <tableColumn id="837" name="Colonne812" dataDxfId="17635" dataCellStyle="Normal 2"/>
    <tableColumn id="838" name="Colonne813" dataDxfId="17634" dataCellStyle="Normal 2"/>
    <tableColumn id="839" name="Colonne814" dataDxfId="17633" dataCellStyle="Normal 2"/>
    <tableColumn id="840" name="Colonne815" dataDxfId="17632" dataCellStyle="Normal 2"/>
    <tableColumn id="841" name="Colonne816" dataDxfId="17631" dataCellStyle="Normal 2"/>
    <tableColumn id="842" name="Colonne817" dataDxfId="17630" dataCellStyle="Normal 2"/>
    <tableColumn id="843" name="Colonne818" dataDxfId="17629" dataCellStyle="Normal 2"/>
    <tableColumn id="844" name="Colonne819" dataDxfId="17628" dataCellStyle="Normal 2"/>
    <tableColumn id="845" name="Colonne820" dataDxfId="17627" dataCellStyle="Normal 2"/>
    <tableColumn id="846" name="Colonne821" dataDxfId="17626" dataCellStyle="Normal 2"/>
    <tableColumn id="847" name="Colonne822" dataDxfId="17625" dataCellStyle="Normal 2"/>
    <tableColumn id="848" name="Colonne823" dataDxfId="17624" dataCellStyle="Normal 2"/>
    <tableColumn id="849" name="Colonne824" dataDxfId="17623" dataCellStyle="Normal 2"/>
    <tableColumn id="850" name="Colonne825" dataDxfId="17622" dataCellStyle="Normal 2"/>
    <tableColumn id="851" name="Colonne826" dataDxfId="17621" dataCellStyle="Normal 2"/>
    <tableColumn id="852" name="Colonne827" dataDxfId="17620" dataCellStyle="Normal 2"/>
    <tableColumn id="853" name="Colonne828" dataDxfId="17619" dataCellStyle="Normal 2"/>
    <tableColumn id="854" name="Colonne829" dataDxfId="17618" dataCellStyle="Normal 2"/>
    <tableColumn id="855" name="Colonne830" dataDxfId="17617" dataCellStyle="Normal 2"/>
    <tableColumn id="856" name="Colonne831" dataDxfId="17616" dataCellStyle="Normal 2"/>
    <tableColumn id="857" name="Colonne832" dataDxfId="17615" dataCellStyle="Normal 2"/>
    <tableColumn id="858" name="Colonne833" dataDxfId="17614" dataCellStyle="Normal 2"/>
    <tableColumn id="859" name="Colonne834" dataDxfId="17613" dataCellStyle="Normal 2"/>
    <tableColumn id="860" name="Colonne835" dataDxfId="17612" dataCellStyle="Normal 2"/>
    <tableColumn id="861" name="Colonne836" dataDxfId="17611" dataCellStyle="Normal 2"/>
    <tableColumn id="862" name="Colonne837" dataDxfId="17610" dataCellStyle="Normal 2"/>
    <tableColumn id="863" name="Colonne838" dataDxfId="17609" dataCellStyle="Normal 2"/>
    <tableColumn id="864" name="Colonne839" dataDxfId="17608" dataCellStyle="Normal 2"/>
    <tableColumn id="865" name="Colonne840" dataDxfId="17607" dataCellStyle="Normal 2"/>
    <tableColumn id="866" name="Colonne841" dataDxfId="17606" dataCellStyle="Normal 2"/>
    <tableColumn id="867" name="Colonne842" dataDxfId="17605" dataCellStyle="Normal 2"/>
    <tableColumn id="868" name="Colonne843" dataDxfId="17604" dataCellStyle="Normal 2"/>
    <tableColumn id="869" name="Colonne844" dataDxfId="17603" dataCellStyle="Normal 2"/>
    <tableColumn id="870" name="Colonne845" dataDxfId="17602" dataCellStyle="Normal 2"/>
    <tableColumn id="871" name="Colonne846" dataDxfId="17601" dataCellStyle="Normal 2"/>
    <tableColumn id="872" name="Colonne847" dataDxfId="17600" dataCellStyle="Normal 2"/>
    <tableColumn id="873" name="Colonne848" dataDxfId="17599" dataCellStyle="Normal 2"/>
    <tableColumn id="874" name="Colonne849" dataDxfId="17598" dataCellStyle="Normal 2"/>
    <tableColumn id="875" name="Colonne850" dataDxfId="17597" dataCellStyle="Normal 2"/>
    <tableColumn id="876" name="Colonne851" dataDxfId="17596" dataCellStyle="Normal 2"/>
    <tableColumn id="877" name="Colonne852" dataDxfId="17595" dataCellStyle="Normal 2"/>
    <tableColumn id="878" name="Colonne853" dataDxfId="17594" dataCellStyle="Normal 2"/>
    <tableColumn id="879" name="Colonne854" dataDxfId="17593" dataCellStyle="Normal 2"/>
    <tableColumn id="880" name="Colonne855" dataDxfId="17592" dataCellStyle="Normal 2"/>
    <tableColumn id="881" name="Colonne856" dataDxfId="17591" dataCellStyle="Normal 2"/>
    <tableColumn id="882" name="Colonne857" dataDxfId="17590" dataCellStyle="Normal 2"/>
    <tableColumn id="883" name="Colonne858" dataDxfId="17589" dataCellStyle="Normal 2"/>
    <tableColumn id="884" name="Colonne859" dataDxfId="17588" dataCellStyle="Normal 2"/>
    <tableColumn id="885" name="Colonne860" dataDxfId="17587" dataCellStyle="Normal 2"/>
    <tableColumn id="886" name="Colonne861" dataDxfId="17586" dataCellStyle="Normal 2"/>
    <tableColumn id="887" name="Colonne862" dataDxfId="17585" dataCellStyle="Normal 2"/>
    <tableColumn id="888" name="Colonne863" dataDxfId="17584" dataCellStyle="Normal 2"/>
    <tableColumn id="889" name="Colonne864" dataDxfId="17583" dataCellStyle="Normal 2"/>
    <tableColumn id="890" name="Colonne865" dataDxfId="17582" dataCellStyle="Normal 2"/>
    <tableColumn id="891" name="Colonne866" dataDxfId="17581" dataCellStyle="Normal 2"/>
    <tableColumn id="892" name="Colonne867" dataDxfId="17580" dataCellStyle="Normal 2"/>
    <tableColumn id="893" name="Colonne868" dataDxfId="17579" dataCellStyle="Normal 2"/>
    <tableColumn id="894" name="Colonne869" dataDxfId="17578" dataCellStyle="Normal 2"/>
    <tableColumn id="895" name="Colonne870" dataDxfId="17577" dataCellStyle="Normal 2"/>
    <tableColumn id="896" name="Colonne871" dataDxfId="17576" dataCellStyle="Normal 2"/>
    <tableColumn id="897" name="Colonne872" dataDxfId="17575" dataCellStyle="Normal 2"/>
    <tableColumn id="898" name="Colonne873" dataDxfId="17574" dataCellStyle="Normal 2"/>
    <tableColumn id="899" name="Colonne874" dataDxfId="17573" dataCellStyle="Normal 2"/>
    <tableColumn id="900" name="Colonne875" dataDxfId="17572" dataCellStyle="Normal 2"/>
    <tableColumn id="901" name="Colonne876" dataDxfId="17571" dataCellStyle="Normal 2"/>
    <tableColumn id="902" name="Colonne877" dataDxfId="17570" dataCellStyle="Normal 2"/>
    <tableColumn id="903" name="Colonne878" dataDxfId="17569" dataCellStyle="Normal 2"/>
    <tableColumn id="904" name="Colonne879" dataDxfId="17568" dataCellStyle="Normal 2"/>
    <tableColumn id="905" name="Colonne880" dataDxfId="17567" dataCellStyle="Normal 2"/>
    <tableColumn id="906" name="Colonne881" dataDxfId="17566" dataCellStyle="Normal 2"/>
    <tableColumn id="907" name="Colonne882" dataDxfId="17565" dataCellStyle="Normal 2"/>
    <tableColumn id="908" name="Colonne883" dataDxfId="17564" dataCellStyle="Normal 2"/>
    <tableColumn id="909" name="Colonne884" dataDxfId="17563" dataCellStyle="Normal 2"/>
    <tableColumn id="910" name="Colonne885" dataDxfId="17562" dataCellStyle="Normal 2"/>
    <tableColumn id="911" name="Colonne886" dataDxfId="17561" dataCellStyle="Normal 2"/>
    <tableColumn id="912" name="Colonne887" dataDxfId="17560" dataCellStyle="Normal 2"/>
    <tableColumn id="913" name="Colonne888" dataDxfId="17559" dataCellStyle="Normal 2"/>
    <tableColumn id="914" name="Colonne889" dataDxfId="17558" dataCellStyle="Normal 2"/>
    <tableColumn id="915" name="Colonne890" dataDxfId="17557" dataCellStyle="Normal 2"/>
    <tableColumn id="916" name="Colonne891" dataDxfId="17556" dataCellStyle="Normal 2"/>
    <tableColumn id="917" name="Colonne892" dataDxfId="17555" dataCellStyle="Normal 2"/>
    <tableColumn id="918" name="Colonne893" dataDxfId="17554" dataCellStyle="Normal 2"/>
    <tableColumn id="919" name="Colonne894" dataDxfId="17553" dataCellStyle="Normal 2"/>
    <tableColumn id="920" name="Colonne895" dataDxfId="17552" dataCellStyle="Normal 2"/>
    <tableColumn id="921" name="Colonne896" dataDxfId="17551" dataCellStyle="Normal 2"/>
    <tableColumn id="922" name="Colonne897" dataDxfId="17550" dataCellStyle="Normal 2"/>
    <tableColumn id="923" name="Colonne898" dataDxfId="17549" dataCellStyle="Normal 2"/>
    <tableColumn id="924" name="Colonne899" dataDxfId="17548" dataCellStyle="Normal 2"/>
    <tableColumn id="925" name="Colonne900" dataDxfId="17547" dataCellStyle="Normal 2"/>
    <tableColumn id="926" name="Colonne901" dataDxfId="17546" dataCellStyle="Normal 2"/>
    <tableColumn id="927" name="Colonne902" dataDxfId="17545" dataCellStyle="Normal 2"/>
    <tableColumn id="928" name="Colonne903" dataDxfId="17544" dataCellStyle="Normal 2"/>
    <tableColumn id="929" name="Colonne904" dataDxfId="17543" dataCellStyle="Normal 2"/>
    <tableColumn id="930" name="Colonne905" dataDxfId="17542" dataCellStyle="Normal 2"/>
    <tableColumn id="931" name="Colonne906" dataDxfId="17541" dataCellStyle="Normal 2"/>
    <tableColumn id="932" name="Colonne907" dataDxfId="17540" dataCellStyle="Normal 2"/>
    <tableColumn id="933" name="Colonne908" dataDxfId="17539" dataCellStyle="Normal 2"/>
    <tableColumn id="934" name="Colonne909" dataDxfId="17538" dataCellStyle="Normal 2"/>
    <tableColumn id="935" name="Colonne910" dataDxfId="17537" dataCellStyle="Normal 2"/>
    <tableColumn id="936" name="Colonne911" dataDxfId="17536" dataCellStyle="Normal 2"/>
    <tableColumn id="937" name="Colonne912" dataDxfId="17535" dataCellStyle="Normal 2"/>
    <tableColumn id="938" name="Colonne913" dataDxfId="17534" dataCellStyle="Normal 2"/>
    <tableColumn id="939" name="Colonne914" dataDxfId="17533" dataCellStyle="Normal 2"/>
    <tableColumn id="940" name="Colonne915" dataDxfId="17532" dataCellStyle="Normal 2"/>
    <tableColumn id="941" name="Colonne916" dataDxfId="17531" dataCellStyle="Normal 2"/>
    <tableColumn id="942" name="Colonne917" dataDxfId="17530" dataCellStyle="Normal 2"/>
    <tableColumn id="943" name="Colonne918" dataDxfId="17529" dataCellStyle="Normal 2"/>
    <tableColumn id="944" name="Colonne919" dataDxfId="17528" dataCellStyle="Normal 2"/>
    <tableColumn id="945" name="Colonne920" dataDxfId="17527" dataCellStyle="Normal 2"/>
    <tableColumn id="946" name="Colonne921" dataDxfId="17526" dataCellStyle="Normal 2"/>
    <tableColumn id="947" name="Colonne922" dataDxfId="17525" dataCellStyle="Normal 2"/>
    <tableColumn id="948" name="Colonne923" dataDxfId="17524" dataCellStyle="Normal 2"/>
    <tableColumn id="949" name="Colonne924" dataDxfId="17523" dataCellStyle="Normal 2"/>
    <tableColumn id="950" name="Colonne925" dataDxfId="17522" dataCellStyle="Normal 2"/>
    <tableColumn id="951" name="Colonne926" dataDxfId="17521" dataCellStyle="Normal 2"/>
    <tableColumn id="952" name="Colonne927" dataDxfId="17520" dataCellStyle="Normal 2"/>
    <tableColumn id="953" name="Colonne928" dataDxfId="17519" dataCellStyle="Normal 2"/>
    <tableColumn id="954" name="Colonne929" dataDxfId="17518" dataCellStyle="Normal 2"/>
    <tableColumn id="955" name="Colonne930" dataDxfId="17517" dataCellStyle="Normal 2"/>
    <tableColumn id="956" name="Colonne931" dataDxfId="17516" dataCellStyle="Normal 2"/>
    <tableColumn id="957" name="Colonne932" dataDxfId="17515" dataCellStyle="Normal 2"/>
    <tableColumn id="958" name="Colonne933" dataDxfId="17514" dataCellStyle="Normal 2"/>
    <tableColumn id="959" name="Colonne934" dataDxfId="17513" dataCellStyle="Normal 2"/>
    <tableColumn id="960" name="Colonne935" dataDxfId="17512" dataCellStyle="Normal 2"/>
    <tableColumn id="961" name="Colonne936" dataDxfId="17511" dataCellStyle="Normal 2"/>
    <tableColumn id="962" name="Colonne937" dataDxfId="17510" dataCellStyle="Normal 2"/>
    <tableColumn id="963" name="Colonne938" dataDxfId="17509" dataCellStyle="Normal 2"/>
    <tableColumn id="964" name="Colonne939" dataDxfId="17508" dataCellStyle="Normal 2"/>
    <tableColumn id="965" name="Colonne940" dataDxfId="17507" dataCellStyle="Normal 2"/>
    <tableColumn id="966" name="Colonne941" dataDxfId="17506" dataCellStyle="Normal 2"/>
    <tableColumn id="967" name="Colonne942" dataDxfId="17505" dataCellStyle="Normal 2"/>
    <tableColumn id="968" name="Colonne943" dataDxfId="17504" dataCellStyle="Normal 2"/>
    <tableColumn id="969" name="Colonne944" dataDxfId="17503" dataCellStyle="Normal 2"/>
    <tableColumn id="970" name="Colonne945" dataDxfId="17502" dataCellStyle="Normal 2"/>
    <tableColumn id="971" name="Colonne946" dataDxfId="17501" dataCellStyle="Normal 2"/>
    <tableColumn id="972" name="Colonne947" dataDxfId="17500" dataCellStyle="Normal 2"/>
    <tableColumn id="973" name="Colonne948" dataDxfId="17499" dataCellStyle="Normal 2"/>
    <tableColumn id="974" name="Colonne949" dataDxfId="17498" dataCellStyle="Normal 2"/>
    <tableColumn id="975" name="Colonne950" dataDxfId="17497" dataCellStyle="Normal 2"/>
    <tableColumn id="976" name="Colonne951" dataDxfId="17496" dataCellStyle="Normal 2"/>
    <tableColumn id="977" name="Colonne952" dataDxfId="17495" dataCellStyle="Normal 2"/>
    <tableColumn id="978" name="Colonne953" dataDxfId="17494" dataCellStyle="Normal 2"/>
    <tableColumn id="979" name="Colonne954" dataDxfId="17493" dataCellStyle="Normal 2"/>
    <tableColumn id="980" name="Colonne955" dataDxfId="17492" dataCellStyle="Normal 2"/>
    <tableColumn id="981" name="Colonne956" dataDxfId="17491" dataCellStyle="Normal 2"/>
    <tableColumn id="982" name="Colonne957" dataDxfId="17490" dataCellStyle="Normal 2"/>
    <tableColumn id="983" name="Colonne958" dataDxfId="17489" dataCellStyle="Normal 2"/>
    <tableColumn id="984" name="Colonne959" dataDxfId="17488" dataCellStyle="Normal 2"/>
    <tableColumn id="985" name="Colonne960" dataDxfId="17487" dataCellStyle="Normal 2"/>
    <tableColumn id="986" name="Colonne961" dataDxfId="17486" dataCellStyle="Normal 2"/>
    <tableColumn id="987" name="Colonne962" dataDxfId="17485" dataCellStyle="Normal 2"/>
    <tableColumn id="988" name="Colonne963" dataDxfId="17484" dataCellStyle="Normal 2"/>
    <tableColumn id="989" name="Colonne964" dataDxfId="17483" dataCellStyle="Normal 2"/>
    <tableColumn id="990" name="Colonne965" dataDxfId="17482" dataCellStyle="Normal 2"/>
    <tableColumn id="991" name="Colonne966" dataDxfId="17481" dataCellStyle="Normal 2"/>
    <tableColumn id="992" name="Colonne967" dataDxfId="17480" dataCellStyle="Normal 2"/>
    <tableColumn id="993" name="Colonne968" dataDxfId="17479" dataCellStyle="Normal 2"/>
    <tableColumn id="994" name="Colonne969" dataDxfId="17478" dataCellStyle="Normal 2"/>
    <tableColumn id="995" name="Colonne970" dataDxfId="17477" dataCellStyle="Normal 2"/>
    <tableColumn id="996" name="Colonne971" dataDxfId="17476" dataCellStyle="Normal 2"/>
    <tableColumn id="997" name="Colonne972" dataDxfId="17475" dataCellStyle="Normal 2"/>
    <tableColumn id="998" name="Colonne973" dataDxfId="17474" dataCellStyle="Normal 2"/>
    <tableColumn id="999" name="Colonne974" dataDxfId="17473" dataCellStyle="Normal 2"/>
    <tableColumn id="1000" name="Colonne975" dataDxfId="17472" dataCellStyle="Normal 2"/>
    <tableColumn id="1001" name="Colonne976" dataDxfId="17471" dataCellStyle="Normal 2"/>
    <tableColumn id="1002" name="Colonne977" dataDxfId="17470" dataCellStyle="Normal 2"/>
    <tableColumn id="1003" name="Colonne978" dataDxfId="17469" dataCellStyle="Normal 2"/>
    <tableColumn id="1004" name="Colonne979" dataDxfId="17468" dataCellStyle="Normal 2"/>
    <tableColumn id="1005" name="Colonne980" dataDxfId="17467" dataCellStyle="Normal 2"/>
    <tableColumn id="1006" name="Colonne981" dataDxfId="17466" dataCellStyle="Normal 2"/>
    <tableColumn id="1007" name="Colonne982" dataDxfId="17465" dataCellStyle="Normal 2"/>
    <tableColumn id="1008" name="Colonne983" dataDxfId="17464" dataCellStyle="Normal 2"/>
    <tableColumn id="1009" name="Colonne984" dataDxfId="17463" dataCellStyle="Normal 2"/>
    <tableColumn id="1010" name="Colonne985" dataDxfId="17462" dataCellStyle="Normal 2"/>
    <tableColumn id="1011" name="Colonne986" dataDxfId="17461" dataCellStyle="Normal 2"/>
    <tableColumn id="1012" name="Colonne987" dataDxfId="17460" dataCellStyle="Normal 2"/>
    <tableColumn id="1013" name="Colonne988" dataDxfId="17459" dataCellStyle="Normal 2"/>
    <tableColumn id="1014" name="Colonne989" dataDxfId="17458" dataCellStyle="Normal 2"/>
    <tableColumn id="1015" name="Colonne990" dataDxfId="17457" dataCellStyle="Normal 2"/>
    <tableColumn id="1016" name="Colonne991" dataDxfId="17456" dataCellStyle="Normal 2"/>
    <tableColumn id="1017" name="Colonne992" dataDxfId="17455" dataCellStyle="Normal 2"/>
    <tableColumn id="1018" name="Colonne993" dataDxfId="17454" dataCellStyle="Normal 2"/>
    <tableColumn id="1019" name="Colonne994" dataDxfId="17453" dataCellStyle="Normal 2"/>
    <tableColumn id="1020" name="Colonne995" dataDxfId="17452" dataCellStyle="Normal 2"/>
    <tableColumn id="1021" name="Colonne996" dataDxfId="17451" dataCellStyle="Normal 2"/>
    <tableColumn id="1022" name="Colonne997" dataDxfId="17450" dataCellStyle="Normal 2"/>
    <tableColumn id="1023" name="Colonne998" dataDxfId="17449" dataCellStyle="Normal 2"/>
    <tableColumn id="1024" name="Colonne999" dataDxfId="17448" dataCellStyle="Normal 2"/>
    <tableColumn id="1025" name="Colonne1000" dataDxfId="17447" dataCellStyle="Normal 2"/>
    <tableColumn id="1026" name="Colonne1001" dataDxfId="17446" dataCellStyle="Normal 2"/>
    <tableColumn id="1027" name="Colonne1002" dataDxfId="17445" dataCellStyle="Normal 2"/>
    <tableColumn id="1028" name="Colonne1003" dataDxfId="17444" dataCellStyle="Normal 2"/>
    <tableColumn id="1029" name="Colonne1004" dataDxfId="17443" dataCellStyle="Normal 2"/>
    <tableColumn id="1030" name="Colonne1005" dataDxfId="17442" dataCellStyle="Normal 2"/>
    <tableColumn id="1031" name="Colonne1006" dataDxfId="17441" dataCellStyle="Normal 2"/>
    <tableColumn id="1032" name="Colonne1007" dataDxfId="17440" dataCellStyle="Normal 2"/>
    <tableColumn id="1033" name="Colonne1008" dataDxfId="17439" dataCellStyle="Normal 2"/>
    <tableColumn id="1034" name="Colonne1009" dataDxfId="17438" dataCellStyle="Normal 2"/>
    <tableColumn id="1035" name="Colonne1010" dataDxfId="17437" dataCellStyle="Normal 2"/>
    <tableColumn id="1036" name="Colonne1011" dataDxfId="17436" dataCellStyle="Normal 2"/>
    <tableColumn id="1037" name="Colonne1012" dataDxfId="17435" dataCellStyle="Normal 2"/>
    <tableColumn id="1038" name="Colonne1013" dataDxfId="17434" dataCellStyle="Normal 2"/>
    <tableColumn id="1039" name="Colonne1014" dataDxfId="17433" dataCellStyle="Normal 2"/>
    <tableColumn id="1040" name="Colonne1015" dataDxfId="17432" dataCellStyle="Normal 2"/>
    <tableColumn id="1041" name="Colonne1016" dataDxfId="17431" dataCellStyle="Normal 2"/>
    <tableColumn id="1042" name="Colonne1017" dataDxfId="17430" dataCellStyle="Normal 2"/>
    <tableColumn id="1043" name="Colonne1018" dataDxfId="17429" dataCellStyle="Normal 2"/>
    <tableColumn id="1044" name="Colonne1019" dataDxfId="17428" dataCellStyle="Normal 2"/>
    <tableColumn id="1045" name="Colonne1020" dataDxfId="17427" dataCellStyle="Normal 2"/>
    <tableColumn id="1046" name="Colonne1021" dataDxfId="17426" dataCellStyle="Normal 2"/>
    <tableColumn id="1047" name="Colonne1022" dataDxfId="17425" dataCellStyle="Normal 2"/>
    <tableColumn id="1048" name="Colonne1023" dataDxfId="17424" dataCellStyle="Normal 2"/>
    <tableColumn id="1049" name="Colonne1024" dataDxfId="17423" dataCellStyle="Normal 2"/>
    <tableColumn id="1050" name="Colonne1025" dataDxfId="17422" dataCellStyle="Normal 2"/>
    <tableColumn id="1051" name="Colonne1026" dataDxfId="17421" dataCellStyle="Normal 2"/>
    <tableColumn id="1052" name="Colonne1027" dataDxfId="17420" dataCellStyle="Normal 2"/>
    <tableColumn id="1053" name="Colonne1028" dataDxfId="17419" dataCellStyle="Normal 2"/>
    <tableColumn id="1054" name="Colonne1029" dataDxfId="17418" dataCellStyle="Normal 2"/>
    <tableColumn id="1055" name="Colonne1030" dataDxfId="17417" dataCellStyle="Normal 2"/>
    <tableColumn id="1056" name="Colonne1031" dataDxfId="17416" dataCellStyle="Normal 2"/>
    <tableColumn id="1057" name="Colonne1032" dataDxfId="17415" dataCellStyle="Normal 2"/>
    <tableColumn id="1058" name="Colonne1033" dataDxfId="17414" dataCellStyle="Normal 2"/>
    <tableColumn id="1059" name="Colonne1034" dataDxfId="17413" dataCellStyle="Normal 2"/>
    <tableColumn id="1060" name="Colonne1035" dataDxfId="17412" dataCellStyle="Normal 2"/>
    <tableColumn id="1061" name="Colonne1036" dataDxfId="17411" dataCellStyle="Normal 2"/>
    <tableColumn id="1062" name="Colonne1037" dataDxfId="17410" dataCellStyle="Normal 2"/>
    <tableColumn id="1063" name="Colonne1038" dataDxfId="17409" dataCellStyle="Normal 2"/>
    <tableColumn id="1064" name="Colonne1039" dataDxfId="17408" dataCellStyle="Normal 2"/>
    <tableColumn id="1065" name="Colonne1040" dataDxfId="17407" dataCellStyle="Normal 2"/>
    <tableColumn id="1066" name="Colonne1041" dataDxfId="17406" dataCellStyle="Normal 2"/>
    <tableColumn id="1067" name="Colonne1042" dataDxfId="17405" dataCellStyle="Normal 2"/>
    <tableColumn id="1068" name="Colonne1043" dataDxfId="17404" dataCellStyle="Normal 2"/>
    <tableColumn id="1069" name="Colonne1044" dataDxfId="17403" dataCellStyle="Normal 2"/>
    <tableColumn id="1070" name="Colonne1045" dataDxfId="17402" dataCellStyle="Normal 2"/>
    <tableColumn id="1071" name="Colonne1046" dataDxfId="17401" dataCellStyle="Normal 2"/>
    <tableColumn id="1072" name="Colonne1047" dataDxfId="17400" dataCellStyle="Normal 2"/>
    <tableColumn id="1073" name="Colonne1048" dataDxfId="17399" dataCellStyle="Normal 2"/>
    <tableColumn id="1074" name="Colonne1049" dataDxfId="17398" dataCellStyle="Normal 2"/>
    <tableColumn id="1075" name="Colonne1050" dataDxfId="17397" dataCellStyle="Normal 2"/>
    <tableColumn id="1076" name="Colonne1051" dataDxfId="17396" dataCellStyle="Normal 2"/>
    <tableColumn id="1077" name="Colonne1052" dataDxfId="17395" dataCellStyle="Normal 2"/>
    <tableColumn id="1078" name="Colonne1053" dataDxfId="17394" dataCellStyle="Normal 2"/>
    <tableColumn id="1079" name="Colonne1054" dataDxfId="17393" dataCellStyle="Normal 2"/>
    <tableColumn id="1080" name="Colonne1055" dataDxfId="17392" dataCellStyle="Normal 2"/>
    <tableColumn id="1081" name="Colonne1056" dataDxfId="17391" dataCellStyle="Normal 2"/>
    <tableColumn id="1082" name="Colonne1057" dataDxfId="17390" dataCellStyle="Normal 2"/>
    <tableColumn id="1083" name="Colonne1058" dataDxfId="17389" dataCellStyle="Normal 2"/>
    <tableColumn id="1084" name="Colonne1059" dataDxfId="17388" dataCellStyle="Normal 2"/>
    <tableColumn id="1085" name="Colonne1060" dataDxfId="17387" dataCellStyle="Normal 2"/>
    <tableColumn id="1086" name="Colonne1061" dataDxfId="17386" dataCellStyle="Normal 2"/>
    <tableColumn id="1087" name="Colonne1062" dataDxfId="17385" dataCellStyle="Normal 2"/>
    <tableColumn id="1088" name="Colonne1063" dataDxfId="17384" dataCellStyle="Normal 2"/>
    <tableColumn id="1089" name="Colonne1064" dataDxfId="17383" dataCellStyle="Normal 2"/>
    <tableColumn id="1090" name="Colonne1065" dataDxfId="17382" dataCellStyle="Normal 2"/>
    <tableColumn id="1091" name="Colonne1066" dataDxfId="17381" dataCellStyle="Normal 2"/>
    <tableColumn id="1092" name="Colonne1067" dataDxfId="17380" dataCellStyle="Normal 2"/>
    <tableColumn id="1093" name="Colonne1068" dataDxfId="17379" dataCellStyle="Normal 2"/>
    <tableColumn id="1094" name="Colonne1069" dataDxfId="17378" dataCellStyle="Normal 2"/>
    <tableColumn id="1095" name="Colonne1070" dataDxfId="17377" dataCellStyle="Normal 2"/>
    <tableColumn id="1096" name="Colonne1071" dataDxfId="17376" dataCellStyle="Normal 2"/>
    <tableColumn id="1097" name="Colonne1072" dataDxfId="17375" dataCellStyle="Normal 2"/>
    <tableColumn id="1098" name="Colonne1073" dataDxfId="17374" dataCellStyle="Normal 2"/>
    <tableColumn id="1099" name="Colonne1074" dataDxfId="17373" dataCellStyle="Normal 2"/>
    <tableColumn id="1100" name="Colonne1075" dataDxfId="17372" dataCellStyle="Normal 2"/>
    <tableColumn id="1101" name="Colonne1076" dataDxfId="17371" dataCellStyle="Normal 2"/>
    <tableColumn id="1102" name="Colonne1077" dataDxfId="17370" dataCellStyle="Normal 2"/>
    <tableColumn id="1103" name="Colonne1078" dataDxfId="17369" dataCellStyle="Normal 2"/>
    <tableColumn id="1104" name="Colonne1079" dataDxfId="17368" dataCellStyle="Normal 2"/>
    <tableColumn id="1105" name="Colonne1080" dataDxfId="17367" dataCellStyle="Normal 2"/>
    <tableColumn id="1106" name="Colonne1081" dataDxfId="17366" dataCellStyle="Normal 2"/>
    <tableColumn id="1107" name="Colonne1082" dataDxfId="17365" dataCellStyle="Normal 2"/>
    <tableColumn id="1108" name="Colonne1083" dataDxfId="17364" dataCellStyle="Normal 2"/>
    <tableColumn id="1109" name="Colonne1084" dataDxfId="17363" dataCellStyle="Normal 2"/>
    <tableColumn id="1110" name="Colonne1085" dataDxfId="17362" dataCellStyle="Normal 2"/>
    <tableColumn id="1111" name="Colonne1086" dataDxfId="17361" dataCellStyle="Normal 2"/>
    <tableColumn id="1112" name="Colonne1087" dataDxfId="17360" dataCellStyle="Normal 2"/>
    <tableColumn id="1113" name="Colonne1088" dataDxfId="17359" dataCellStyle="Normal 2"/>
    <tableColumn id="1114" name="Colonne1089" dataDxfId="17358" dataCellStyle="Normal 2"/>
    <tableColumn id="1115" name="Colonne1090" dataDxfId="17357" dataCellStyle="Normal 2"/>
    <tableColumn id="1116" name="Colonne1091" dataDxfId="17356" dataCellStyle="Normal 2"/>
    <tableColumn id="1117" name="Colonne1092" dataDxfId="17355" dataCellStyle="Normal 2"/>
    <tableColumn id="1118" name="Colonne1093" dataDxfId="17354" dataCellStyle="Normal 2"/>
    <tableColumn id="1119" name="Colonne1094" dataDxfId="17353" dataCellStyle="Normal 2"/>
    <tableColumn id="1120" name="Colonne1095" dataDxfId="17352" dataCellStyle="Normal 2"/>
    <tableColumn id="1121" name="Colonne1096" dataDxfId="17351" dataCellStyle="Normal 2"/>
    <tableColumn id="1122" name="Colonne1097" dataDxfId="17350" dataCellStyle="Normal 2"/>
    <tableColumn id="1123" name="Colonne1098" dataDxfId="17349" dataCellStyle="Normal 2"/>
    <tableColumn id="1124" name="Colonne1099" dataDxfId="17348" dataCellStyle="Normal 2"/>
    <tableColumn id="1125" name="Colonne1100" dataDxfId="17347" dataCellStyle="Normal 2"/>
    <tableColumn id="1126" name="Colonne1101" dataDxfId="17346" dataCellStyle="Normal 2"/>
    <tableColumn id="1127" name="Colonne1102" dataDxfId="17345" dataCellStyle="Normal 2"/>
    <tableColumn id="1128" name="Colonne1103" dataDxfId="17344" dataCellStyle="Normal 2"/>
    <tableColumn id="1129" name="Colonne1104" dataDxfId="17343" dataCellStyle="Normal 2"/>
    <tableColumn id="1130" name="Colonne1105" dataDxfId="17342" dataCellStyle="Normal 2"/>
    <tableColumn id="1131" name="Colonne1106" dataDxfId="17341" dataCellStyle="Normal 2"/>
    <tableColumn id="1132" name="Colonne1107" dataDxfId="17340" dataCellStyle="Normal 2"/>
    <tableColumn id="1133" name="Colonne1108" dataDxfId="17339" dataCellStyle="Normal 2"/>
    <tableColumn id="1134" name="Colonne1109" dataDxfId="17338" dataCellStyle="Normal 2"/>
    <tableColumn id="1135" name="Colonne1110" dataDxfId="17337" dataCellStyle="Normal 2"/>
    <tableColumn id="1136" name="Colonne1111" dataDxfId="17336" dataCellStyle="Normal 2"/>
    <tableColumn id="1137" name="Colonne1112" dataDxfId="17335" dataCellStyle="Normal 2"/>
    <tableColumn id="1138" name="Colonne1113" dataDxfId="17334" dataCellStyle="Normal 2"/>
    <tableColumn id="1139" name="Colonne1114" dataDxfId="17333" dataCellStyle="Normal 2"/>
    <tableColumn id="1140" name="Colonne1115" dataDxfId="17332" dataCellStyle="Normal 2"/>
    <tableColumn id="1141" name="Colonne1116" dataDxfId="17331" dataCellStyle="Normal 2"/>
    <tableColumn id="1142" name="Colonne1117" dataDxfId="17330" dataCellStyle="Normal 2"/>
    <tableColumn id="1143" name="Colonne1118" dataDxfId="17329" dataCellStyle="Normal 2"/>
    <tableColumn id="1144" name="Colonne1119" dataDxfId="17328" dataCellStyle="Normal 2"/>
    <tableColumn id="1145" name="Colonne1120" dataDxfId="17327" dataCellStyle="Normal 2"/>
    <tableColumn id="1146" name="Colonne1121" dataDxfId="17326" dataCellStyle="Normal 2"/>
    <tableColumn id="1147" name="Colonne1122" dataDxfId="17325" dataCellStyle="Normal 2"/>
    <tableColumn id="1148" name="Colonne1123" dataDxfId="17324" dataCellStyle="Normal 2"/>
    <tableColumn id="1149" name="Colonne1124" dataDxfId="17323" dataCellStyle="Normal 2"/>
    <tableColumn id="1150" name="Colonne1125" dataDxfId="17322" dataCellStyle="Normal 2"/>
    <tableColumn id="1151" name="Colonne1126" dataDxfId="17321" dataCellStyle="Normal 2"/>
    <tableColumn id="1152" name="Colonne1127" dataDxfId="17320" dataCellStyle="Normal 2"/>
    <tableColumn id="1153" name="Colonne1128" dataDxfId="17319" dataCellStyle="Normal 2"/>
    <tableColumn id="1154" name="Colonne1129" dataDxfId="17318" dataCellStyle="Normal 2"/>
    <tableColumn id="1155" name="Colonne1130" dataDxfId="17317" dataCellStyle="Normal 2"/>
    <tableColumn id="1156" name="Colonne1131" dataDxfId="17316" dataCellStyle="Normal 2"/>
    <tableColumn id="1157" name="Colonne1132" dataDxfId="17315" dataCellStyle="Normal 2"/>
    <tableColumn id="1158" name="Colonne1133" dataDxfId="17314" dataCellStyle="Normal 2"/>
    <tableColumn id="1159" name="Colonne1134" dataDxfId="17313" dataCellStyle="Normal 2"/>
    <tableColumn id="1160" name="Colonne1135" dataDxfId="17312" dataCellStyle="Normal 2"/>
    <tableColumn id="1161" name="Colonne1136" dataDxfId="17311" dataCellStyle="Normal 2"/>
    <tableColumn id="1162" name="Colonne1137" dataDxfId="17310" dataCellStyle="Normal 2"/>
    <tableColumn id="1163" name="Colonne1138" dataDxfId="17309" dataCellStyle="Normal 2"/>
    <tableColumn id="1164" name="Colonne1139" dataDxfId="17308" dataCellStyle="Normal 2"/>
    <tableColumn id="1165" name="Colonne1140" dataDxfId="17307" dataCellStyle="Normal 2"/>
    <tableColumn id="1166" name="Colonne1141" dataDxfId="17306" dataCellStyle="Normal 2"/>
    <tableColumn id="1167" name="Colonne1142" dataDxfId="17305" dataCellStyle="Normal 2"/>
    <tableColumn id="1168" name="Colonne1143" dataDxfId="17304" dataCellStyle="Normal 2"/>
    <tableColumn id="1169" name="Colonne1144" dataDxfId="17303" dataCellStyle="Normal 2"/>
    <tableColumn id="1170" name="Colonne1145" dataDxfId="17302" dataCellStyle="Normal 2"/>
    <tableColumn id="1171" name="Colonne1146" dataDxfId="17301" dataCellStyle="Normal 2"/>
    <tableColumn id="1172" name="Colonne1147" dataDxfId="17300" dataCellStyle="Normal 2"/>
    <tableColumn id="1173" name="Colonne1148" dataDxfId="17299" dataCellStyle="Normal 2"/>
    <tableColumn id="1174" name="Colonne1149" dataDxfId="17298" dataCellStyle="Normal 2"/>
    <tableColumn id="1175" name="Colonne1150" dataDxfId="17297" dataCellStyle="Normal 2"/>
    <tableColumn id="1176" name="Colonne1151" dataDxfId="17296" dataCellStyle="Normal 2"/>
    <tableColumn id="1177" name="Colonne1152" dataDxfId="17295" dataCellStyle="Normal 2"/>
    <tableColumn id="1178" name="Colonne1153" dataDxfId="17294" dataCellStyle="Normal 2"/>
    <tableColumn id="1179" name="Colonne1154" dataDxfId="17293" dataCellStyle="Normal 2"/>
    <tableColumn id="1180" name="Colonne1155" dataDxfId="17292" dataCellStyle="Normal 2"/>
    <tableColumn id="1181" name="Colonne1156" dataDxfId="17291" dataCellStyle="Normal 2"/>
    <tableColumn id="1182" name="Colonne1157" dataDxfId="17290" dataCellStyle="Normal 2"/>
    <tableColumn id="1183" name="Colonne1158" dataDxfId="17289" dataCellStyle="Normal 2"/>
    <tableColumn id="1184" name="Colonne1159" dataDxfId="17288" dataCellStyle="Normal 2"/>
    <tableColumn id="1185" name="Colonne1160" dataDxfId="17287" dataCellStyle="Normal 2"/>
    <tableColumn id="1186" name="Colonne1161" dataDxfId="17286" dataCellStyle="Normal 2"/>
    <tableColumn id="1187" name="Colonne1162" dataDxfId="17285" dataCellStyle="Normal 2"/>
    <tableColumn id="1188" name="Colonne1163" dataDxfId="17284" dataCellStyle="Normal 2"/>
    <tableColumn id="1189" name="Colonne1164" dataDxfId="17283" dataCellStyle="Normal 2"/>
    <tableColumn id="1190" name="Colonne1165" dataDxfId="17282" dataCellStyle="Normal 2"/>
    <tableColumn id="1191" name="Colonne1166" dataDxfId="17281" dataCellStyle="Normal 2"/>
    <tableColumn id="1192" name="Colonne1167" dataDxfId="17280" dataCellStyle="Normal 2"/>
    <tableColumn id="1193" name="Colonne1168" dataDxfId="17279" dataCellStyle="Normal 2"/>
    <tableColumn id="1194" name="Colonne1169" dataDxfId="17278" dataCellStyle="Normal 2"/>
    <tableColumn id="1195" name="Colonne1170" dataDxfId="17277" dataCellStyle="Normal 2"/>
    <tableColumn id="1196" name="Colonne1171" dataDxfId="17276" dataCellStyle="Normal 2"/>
    <tableColumn id="1197" name="Colonne1172" dataDxfId="17275" dataCellStyle="Normal 2"/>
    <tableColumn id="1198" name="Colonne1173" dataDxfId="17274" dataCellStyle="Normal 2"/>
    <tableColumn id="1199" name="Colonne1174" dataDxfId="17273" dataCellStyle="Normal 2"/>
    <tableColumn id="1200" name="Colonne1175" dataDxfId="17272" dataCellStyle="Normal 2"/>
    <tableColumn id="1201" name="Colonne1176" dataDxfId="17271" dataCellStyle="Normal 2"/>
    <tableColumn id="1202" name="Colonne1177" dataDxfId="17270" dataCellStyle="Normal 2"/>
    <tableColumn id="1203" name="Colonne1178" dataDxfId="17269" dataCellStyle="Normal 2"/>
    <tableColumn id="1204" name="Colonne1179" dataDxfId="17268" dataCellStyle="Normal 2"/>
    <tableColumn id="1205" name="Colonne1180" dataDxfId="17267" dataCellStyle="Normal 2"/>
    <tableColumn id="1206" name="Colonne1181" dataDxfId="17266" dataCellStyle="Normal 2"/>
    <tableColumn id="1207" name="Colonne1182" dataDxfId="17265" dataCellStyle="Normal 2"/>
    <tableColumn id="1208" name="Colonne1183" dataDxfId="17264" dataCellStyle="Normal 2"/>
    <tableColumn id="1209" name="Colonne1184" dataDxfId="17263" dataCellStyle="Normal 2"/>
    <tableColumn id="1210" name="Colonne1185" dataDxfId="17262" dataCellStyle="Normal 2"/>
    <tableColumn id="1211" name="Colonne1186" dataDxfId="17261" dataCellStyle="Normal 2"/>
    <tableColumn id="1212" name="Colonne1187" dataDxfId="17260" dataCellStyle="Normal 2"/>
    <tableColumn id="1213" name="Colonne1188" dataDxfId="17259" dataCellStyle="Normal 2"/>
    <tableColumn id="1214" name="Colonne1189" dataDxfId="17258" dataCellStyle="Normal 2"/>
    <tableColumn id="1215" name="Colonne1190" dataDxfId="17257" dataCellStyle="Normal 2"/>
    <tableColumn id="1216" name="Colonne1191" dataDxfId="17256" dataCellStyle="Normal 2"/>
    <tableColumn id="1217" name="Colonne1192" dataDxfId="17255" dataCellStyle="Normal 2"/>
    <tableColumn id="1218" name="Colonne1193" dataDxfId="17254" dataCellStyle="Normal 2"/>
    <tableColumn id="1219" name="Colonne1194" dataDxfId="17253" dataCellStyle="Normal 2"/>
    <tableColumn id="1220" name="Colonne1195" dataDxfId="17252" dataCellStyle="Normal 2"/>
    <tableColumn id="1221" name="Colonne1196" dataDxfId="17251" dataCellStyle="Normal 2"/>
    <tableColumn id="1222" name="Colonne1197" dataDxfId="17250" dataCellStyle="Normal 2"/>
    <tableColumn id="1223" name="Colonne1198" dataDxfId="17249" dataCellStyle="Normal 2"/>
    <tableColumn id="1224" name="Colonne1199" dataDxfId="17248" dataCellStyle="Normal 2"/>
    <tableColumn id="1225" name="Colonne1200" dataDxfId="17247" dataCellStyle="Normal 2"/>
    <tableColumn id="1226" name="Colonne1201" dataDxfId="17246" dataCellStyle="Normal 2"/>
    <tableColumn id="1227" name="Colonne1202" dataDxfId="17245" dataCellStyle="Normal 2"/>
    <tableColumn id="1228" name="Colonne1203" dataDxfId="17244" dataCellStyle="Normal 2"/>
    <tableColumn id="1229" name="Colonne1204" dataDxfId="17243" dataCellStyle="Normal 2"/>
    <tableColumn id="1230" name="Colonne1205" dataDxfId="17242" dataCellStyle="Normal 2"/>
    <tableColumn id="1231" name="Colonne1206" dataDxfId="17241" dataCellStyle="Normal 2"/>
    <tableColumn id="1232" name="Colonne1207" dataDxfId="17240" dataCellStyle="Normal 2"/>
    <tableColumn id="1233" name="Colonne1208" dataDxfId="17239" dataCellStyle="Normal 2"/>
    <tableColumn id="1234" name="Colonne1209" dataDxfId="17238" dataCellStyle="Normal 2"/>
    <tableColumn id="1235" name="Colonne1210" dataDxfId="17237" dataCellStyle="Normal 2"/>
    <tableColumn id="1236" name="Colonne1211" dataDxfId="17236" dataCellStyle="Normal 2"/>
    <tableColumn id="1237" name="Colonne1212" dataDxfId="17235" dataCellStyle="Normal 2"/>
    <tableColumn id="1238" name="Colonne1213" dataDxfId="17234" dataCellStyle="Normal 2"/>
    <tableColumn id="1239" name="Colonne1214" dataDxfId="17233" dataCellStyle="Normal 2"/>
    <tableColumn id="1240" name="Colonne1215" dataDxfId="17232" dataCellStyle="Normal 2"/>
    <tableColumn id="1241" name="Colonne1216" dataDxfId="17231" dataCellStyle="Normal 2"/>
    <tableColumn id="1242" name="Colonne1217" dataDxfId="17230" dataCellStyle="Normal 2"/>
    <tableColumn id="1243" name="Colonne1218" dataDxfId="17229" dataCellStyle="Normal 2"/>
    <tableColumn id="1244" name="Colonne1219" dataDxfId="17228" dataCellStyle="Normal 2"/>
    <tableColumn id="1245" name="Colonne1220" dataDxfId="17227" dataCellStyle="Normal 2"/>
    <tableColumn id="1246" name="Colonne1221" dataDxfId="17226" dataCellStyle="Normal 2"/>
    <tableColumn id="1247" name="Colonne1222" dataDxfId="17225" dataCellStyle="Normal 2"/>
    <tableColumn id="1248" name="Colonne1223" dataDxfId="17224" dataCellStyle="Normal 2"/>
    <tableColumn id="1249" name="Colonne1224" dataDxfId="17223" dataCellStyle="Normal 2"/>
    <tableColumn id="1250" name="Colonne1225" dataDxfId="17222" dataCellStyle="Normal 2"/>
    <tableColumn id="1251" name="Colonne1226" dataDxfId="17221" dataCellStyle="Normal 2"/>
    <tableColumn id="1252" name="Colonne1227" dataDxfId="17220" dataCellStyle="Normal 2"/>
    <tableColumn id="1253" name="Colonne1228" dataDxfId="17219" dataCellStyle="Normal 2"/>
    <tableColumn id="1254" name="Colonne1229" dataDxfId="17218" dataCellStyle="Normal 2"/>
    <tableColumn id="1255" name="Colonne1230" dataDxfId="17217" dataCellStyle="Normal 2"/>
    <tableColumn id="1256" name="Colonne1231" dataDxfId="17216" dataCellStyle="Normal 2"/>
    <tableColumn id="1257" name="Colonne1232" dataDxfId="17215" dataCellStyle="Normal 2"/>
    <tableColumn id="1258" name="Colonne1233" dataDxfId="17214" dataCellStyle="Normal 2"/>
    <tableColumn id="1259" name="Colonne1234" dataDxfId="17213" dataCellStyle="Normal 2"/>
    <tableColumn id="1260" name="Colonne1235" dataDxfId="17212" dataCellStyle="Normal 2"/>
    <tableColumn id="1261" name="Colonne1236" dataDxfId="17211" dataCellStyle="Normal 2"/>
    <tableColumn id="1262" name="Colonne1237" dataDxfId="17210" dataCellStyle="Normal 2"/>
    <tableColumn id="1263" name="Colonne1238" dataDxfId="17209" dataCellStyle="Normal 2"/>
    <tableColumn id="1264" name="Colonne1239" dataDxfId="17208" dataCellStyle="Normal 2"/>
    <tableColumn id="1265" name="Colonne1240" dataDxfId="17207" dataCellStyle="Normal 2"/>
    <tableColumn id="1266" name="Colonne1241" dataDxfId="17206" dataCellStyle="Normal 2"/>
    <tableColumn id="1267" name="Colonne1242" dataDxfId="17205" dataCellStyle="Normal 2"/>
    <tableColumn id="1268" name="Colonne1243" dataDxfId="17204" dataCellStyle="Normal 2"/>
    <tableColumn id="1269" name="Colonne1244" dataDxfId="17203" dataCellStyle="Normal 2"/>
    <tableColumn id="1270" name="Colonne1245" dataDxfId="17202" dataCellStyle="Normal 2"/>
    <tableColumn id="1271" name="Colonne1246" dataDxfId="17201" dataCellStyle="Normal 2"/>
    <tableColumn id="1272" name="Colonne1247" dataDxfId="17200" dataCellStyle="Normal 2"/>
    <tableColumn id="1273" name="Colonne1248" dataDxfId="17199" dataCellStyle="Normal 2"/>
    <tableColumn id="1274" name="Colonne1249" dataDxfId="17198" dataCellStyle="Normal 2"/>
    <tableColumn id="1275" name="Colonne1250" dataDxfId="17197" dataCellStyle="Normal 2"/>
    <tableColumn id="1276" name="Colonne1251" dataDxfId="17196" dataCellStyle="Normal 2"/>
    <tableColumn id="1277" name="Colonne1252" dataDxfId="17195" dataCellStyle="Normal 2"/>
    <tableColumn id="1278" name="Colonne1253" dataDxfId="17194" dataCellStyle="Normal 2"/>
    <tableColumn id="1279" name="Colonne1254" dataDxfId="17193" dataCellStyle="Normal 2"/>
    <tableColumn id="1280" name="Colonne1255" dataDxfId="17192" dataCellStyle="Normal 2"/>
    <tableColumn id="1281" name="Colonne1256" dataDxfId="17191" dataCellStyle="Normal 2"/>
    <tableColumn id="1282" name="Colonne1257" dataDxfId="17190" dataCellStyle="Normal 2"/>
    <tableColumn id="1283" name="Colonne1258" dataDxfId="17189" dataCellStyle="Normal 2"/>
    <tableColumn id="1284" name="Colonne1259" dataDxfId="17188" dataCellStyle="Normal 2"/>
    <tableColumn id="1285" name="Colonne1260" dataDxfId="17187" dataCellStyle="Normal 2"/>
    <tableColumn id="1286" name="Colonne1261" dataDxfId="17186" dataCellStyle="Normal 2"/>
    <tableColumn id="1287" name="Colonne1262" dataDxfId="17185" dataCellStyle="Normal 2"/>
    <tableColumn id="1288" name="Colonne1263" dataDxfId="17184" dataCellStyle="Normal 2"/>
    <tableColumn id="1289" name="Colonne1264" dataDxfId="17183" dataCellStyle="Normal 2"/>
    <tableColumn id="1290" name="Colonne1265" dataDxfId="17182" dataCellStyle="Normal 2"/>
    <tableColumn id="1291" name="Colonne1266" dataDxfId="17181" dataCellStyle="Normal 2"/>
    <tableColumn id="1292" name="Colonne1267" dataDxfId="17180" dataCellStyle="Normal 2"/>
    <tableColumn id="1293" name="Colonne1268" dataDxfId="17179" dataCellStyle="Normal 2"/>
    <tableColumn id="1294" name="Colonne1269" dataDxfId="17178" dataCellStyle="Normal 2"/>
    <tableColumn id="1295" name="Colonne1270" dataDxfId="17177" dataCellStyle="Normal 2"/>
    <tableColumn id="1296" name="Colonne1271" dataDxfId="17176" dataCellStyle="Normal 2"/>
    <tableColumn id="1297" name="Colonne1272" dataDxfId="17175" dataCellStyle="Normal 2"/>
    <tableColumn id="1298" name="Colonne1273" dataDxfId="17174" dataCellStyle="Normal 2"/>
    <tableColumn id="1299" name="Colonne1274" dataDxfId="17173" dataCellStyle="Normal 2"/>
    <tableColumn id="1300" name="Colonne1275" dataDxfId="17172" dataCellStyle="Normal 2"/>
    <tableColumn id="1301" name="Colonne1276" dataDxfId="17171" dataCellStyle="Normal 2"/>
    <tableColumn id="1302" name="Colonne1277" dataDxfId="17170" dataCellStyle="Normal 2"/>
    <tableColumn id="1303" name="Colonne1278" dataDxfId="17169" dataCellStyle="Normal 2"/>
    <tableColumn id="1304" name="Colonne1279" dataDxfId="17168" dataCellStyle="Normal 2"/>
    <tableColumn id="1305" name="Colonne1280" dataDxfId="17167" dataCellStyle="Normal 2"/>
    <tableColumn id="1306" name="Colonne1281" dataDxfId="17166" dataCellStyle="Normal 2"/>
    <tableColumn id="1307" name="Colonne1282" dataDxfId="17165" dataCellStyle="Normal 2"/>
    <tableColumn id="1308" name="Colonne1283" dataDxfId="17164" dataCellStyle="Normal 2"/>
    <tableColumn id="1309" name="Colonne1284" dataDxfId="17163" dataCellStyle="Normal 2"/>
    <tableColumn id="1310" name="Colonne1285" dataDxfId="17162" dataCellStyle="Normal 2"/>
    <tableColumn id="1311" name="Colonne1286" dataDxfId="17161" dataCellStyle="Normal 2"/>
    <tableColumn id="1312" name="Colonne1287" dataDxfId="17160" dataCellStyle="Normal 2"/>
    <tableColumn id="1313" name="Colonne1288" dataDxfId="17159" dataCellStyle="Normal 2"/>
    <tableColumn id="1314" name="Colonne1289" dataDxfId="17158" dataCellStyle="Normal 2"/>
    <tableColumn id="1315" name="Colonne1290" dataDxfId="17157" dataCellStyle="Normal 2"/>
    <tableColumn id="1316" name="Colonne1291" dataDxfId="17156" dataCellStyle="Normal 2"/>
    <tableColumn id="1317" name="Colonne1292" dataDxfId="17155" dataCellStyle="Normal 2"/>
    <tableColumn id="1318" name="Colonne1293" dataDxfId="17154" dataCellStyle="Normal 2"/>
    <tableColumn id="1319" name="Colonne1294" dataDxfId="17153" dataCellStyle="Normal 2"/>
    <tableColumn id="1320" name="Colonne1295" dataDxfId="17152" dataCellStyle="Normal 2"/>
    <tableColumn id="1321" name="Colonne1296" dataDxfId="17151" dataCellStyle="Normal 2"/>
    <tableColumn id="1322" name="Colonne1297" dataDxfId="17150" dataCellStyle="Normal 2"/>
    <tableColumn id="1323" name="Colonne1298" dataDxfId="17149" dataCellStyle="Normal 2"/>
    <tableColumn id="1324" name="Colonne1299" dataDxfId="17148" dataCellStyle="Normal 2"/>
    <tableColumn id="1325" name="Colonne1300" dataDxfId="17147" dataCellStyle="Normal 2"/>
    <tableColumn id="1326" name="Colonne1301" dataDxfId="17146" dataCellStyle="Normal 2"/>
    <tableColumn id="1327" name="Colonne1302" dataDxfId="17145" dataCellStyle="Normal 2"/>
    <tableColumn id="1328" name="Colonne1303" dataDxfId="17144" dataCellStyle="Normal 2"/>
    <tableColumn id="1329" name="Colonne1304" dataDxfId="17143" dataCellStyle="Normal 2"/>
    <tableColumn id="1330" name="Colonne1305" dataDxfId="17142" dataCellStyle="Normal 2"/>
    <tableColumn id="1331" name="Colonne1306" dataDxfId="17141" dataCellStyle="Normal 2"/>
    <tableColumn id="1332" name="Colonne1307" dataDxfId="17140" dataCellStyle="Normal 2"/>
    <tableColumn id="1333" name="Colonne1308" dataDxfId="17139" dataCellStyle="Normal 2"/>
    <tableColumn id="1334" name="Colonne1309" dataDxfId="17138" dataCellStyle="Normal 2"/>
    <tableColumn id="1335" name="Colonne1310" dataDxfId="17137" dataCellStyle="Normal 2"/>
    <tableColumn id="1336" name="Colonne1311" dataDxfId="17136" dataCellStyle="Normal 2"/>
    <tableColumn id="1337" name="Colonne1312" dataDxfId="17135" dataCellStyle="Normal 2"/>
    <tableColumn id="1338" name="Colonne1313" dataDxfId="17134" dataCellStyle="Normal 2"/>
    <tableColumn id="1339" name="Colonne1314" dataDxfId="17133" dataCellStyle="Normal 2"/>
    <tableColumn id="1340" name="Colonne1315" dataDxfId="17132" dataCellStyle="Normal 2"/>
    <tableColumn id="1341" name="Colonne1316" dataDxfId="17131" dataCellStyle="Normal 2"/>
    <tableColumn id="1342" name="Colonne1317" dataDxfId="17130" dataCellStyle="Normal 2"/>
    <tableColumn id="1343" name="Colonne1318" dataDxfId="17129" dataCellStyle="Normal 2"/>
    <tableColumn id="1344" name="Colonne1319" dataDxfId="17128" dataCellStyle="Normal 2"/>
    <tableColumn id="1345" name="Colonne1320" dataDxfId="17127" dataCellStyle="Normal 2"/>
    <tableColumn id="1346" name="Colonne1321" dataDxfId="17126" dataCellStyle="Normal 2"/>
    <tableColumn id="1347" name="Colonne1322" dataDxfId="17125" dataCellStyle="Normal 2"/>
    <tableColumn id="1348" name="Colonne1323" dataDxfId="17124" dataCellStyle="Normal 2"/>
    <tableColumn id="1349" name="Colonne1324" dataDxfId="17123" dataCellStyle="Normal 2"/>
    <tableColumn id="1350" name="Colonne1325" dataDxfId="17122" dataCellStyle="Normal 2"/>
    <tableColumn id="1351" name="Colonne1326" dataDxfId="17121" dataCellStyle="Normal 2"/>
    <tableColumn id="1352" name="Colonne1327" dataDxfId="17120" dataCellStyle="Normal 2"/>
    <tableColumn id="1353" name="Colonne1328" dataDxfId="17119" dataCellStyle="Normal 2"/>
    <tableColumn id="1354" name="Colonne1329" dataDxfId="17118" dataCellStyle="Normal 2"/>
    <tableColumn id="1355" name="Colonne1330" dataDxfId="17117" dataCellStyle="Normal 2"/>
    <tableColumn id="1356" name="Colonne1331" dataDxfId="17116" dataCellStyle="Normal 2"/>
    <tableColumn id="1357" name="Colonne1332" dataDxfId="17115" dataCellStyle="Normal 2"/>
    <tableColumn id="1358" name="Colonne1333" dataDxfId="17114" dataCellStyle="Normal 2"/>
    <tableColumn id="1359" name="Colonne1334" dataDxfId="17113" dataCellStyle="Normal 2"/>
    <tableColumn id="1360" name="Colonne1335" dataDxfId="17112" dataCellStyle="Normal 2"/>
    <tableColumn id="1361" name="Colonne1336" dataDxfId="17111" dataCellStyle="Normal 2"/>
    <tableColumn id="1362" name="Colonne1337" dataDxfId="17110" dataCellStyle="Normal 2"/>
    <tableColumn id="1363" name="Colonne1338" dataDxfId="17109" dataCellStyle="Normal 2"/>
    <tableColumn id="1364" name="Colonne1339" dataDxfId="17108" dataCellStyle="Normal 2"/>
    <tableColumn id="1365" name="Colonne1340" dataDxfId="17107" dataCellStyle="Normal 2"/>
    <tableColumn id="1366" name="Colonne1341" dataDxfId="17106" dataCellStyle="Normal 2"/>
    <tableColumn id="1367" name="Colonne1342" dataDxfId="17105" dataCellStyle="Normal 2"/>
    <tableColumn id="1368" name="Colonne1343" dataDxfId="17104" dataCellStyle="Normal 2"/>
    <tableColumn id="1369" name="Colonne1344" dataDxfId="17103" dataCellStyle="Normal 2"/>
    <tableColumn id="1370" name="Colonne1345" dataDxfId="17102" dataCellStyle="Normal 2"/>
    <tableColumn id="1371" name="Colonne1346" dataDxfId="17101" dataCellStyle="Normal 2"/>
    <tableColumn id="1372" name="Colonne1347" dataDxfId="17100" dataCellStyle="Normal 2"/>
    <tableColumn id="1373" name="Colonne1348" dataDxfId="17099" dataCellStyle="Normal 2"/>
    <tableColumn id="1374" name="Colonne1349" dataDxfId="17098" dataCellStyle="Normal 2"/>
    <tableColumn id="1375" name="Colonne1350" dataDxfId="17097" dataCellStyle="Normal 2"/>
    <tableColumn id="1376" name="Colonne1351" dataDxfId="17096" dataCellStyle="Normal 2"/>
    <tableColumn id="1377" name="Colonne1352" dataDxfId="17095" dataCellStyle="Normal 2"/>
    <tableColumn id="1378" name="Colonne1353" dataDxfId="17094" dataCellStyle="Normal 2"/>
    <tableColumn id="1379" name="Colonne1354" dataDxfId="17093" dataCellStyle="Normal 2"/>
    <tableColumn id="1380" name="Colonne1355" dataDxfId="17092" dataCellStyle="Normal 2"/>
    <tableColumn id="1381" name="Colonne1356" dataDxfId="17091" dataCellStyle="Normal 2"/>
    <tableColumn id="1382" name="Colonne1357" dataDxfId="17090" dataCellStyle="Normal 2"/>
    <tableColumn id="1383" name="Colonne1358" dataDxfId="17089" dataCellStyle="Normal 2"/>
    <tableColumn id="1384" name="Colonne1359" dataDxfId="17088" dataCellStyle="Normal 2"/>
    <tableColumn id="1385" name="Colonne1360" dataDxfId="17087" dataCellStyle="Normal 2"/>
    <tableColumn id="1386" name="Colonne1361" dataDxfId="17086" dataCellStyle="Normal 2"/>
    <tableColumn id="1387" name="Colonne1362" dataDxfId="17085" dataCellStyle="Normal 2"/>
    <tableColumn id="1388" name="Colonne1363" dataDxfId="17084" dataCellStyle="Normal 2"/>
    <tableColumn id="1389" name="Colonne1364" dataDxfId="17083" dataCellStyle="Normal 2"/>
    <tableColumn id="1390" name="Colonne1365" dataDxfId="17082" dataCellStyle="Normal 2"/>
    <tableColumn id="1391" name="Colonne1366" dataDxfId="17081" dataCellStyle="Normal 2"/>
    <tableColumn id="1392" name="Colonne1367" dataDxfId="17080" dataCellStyle="Normal 2"/>
    <tableColumn id="1393" name="Colonne1368" dataDxfId="17079" dataCellStyle="Normal 2"/>
    <tableColumn id="1394" name="Colonne1369" dataDxfId="17078" dataCellStyle="Normal 2"/>
    <tableColumn id="1395" name="Colonne1370" dataDxfId="17077" dataCellStyle="Normal 2"/>
    <tableColumn id="1396" name="Colonne1371" dataDxfId="17076" dataCellStyle="Normal 2"/>
    <tableColumn id="1397" name="Colonne1372" dataDxfId="17075" dataCellStyle="Normal 2"/>
    <tableColumn id="1398" name="Colonne1373" dataDxfId="17074" dataCellStyle="Normal 2"/>
    <tableColumn id="1399" name="Colonne1374" dataDxfId="17073" dataCellStyle="Normal 2"/>
    <tableColumn id="1400" name="Colonne1375" dataDxfId="17072" dataCellStyle="Normal 2"/>
    <tableColumn id="1401" name="Colonne1376" dataDxfId="17071" dataCellStyle="Normal 2"/>
    <tableColumn id="1402" name="Colonne1377" dataDxfId="17070" dataCellStyle="Normal 2"/>
    <tableColumn id="1403" name="Colonne1378" dataDxfId="17069" dataCellStyle="Normal 2"/>
    <tableColumn id="1404" name="Colonne1379" dataDxfId="17068" dataCellStyle="Normal 2"/>
    <tableColumn id="1405" name="Colonne1380" dataDxfId="17067" dataCellStyle="Normal 2"/>
    <tableColumn id="1406" name="Colonne1381" dataDxfId="17066" dataCellStyle="Normal 2"/>
    <tableColumn id="1407" name="Colonne1382" dataDxfId="17065" dataCellStyle="Normal 2"/>
    <tableColumn id="1408" name="Colonne1383" dataDxfId="17064" dataCellStyle="Normal 2"/>
    <tableColumn id="1409" name="Colonne1384" dataDxfId="17063" dataCellStyle="Normal 2"/>
    <tableColumn id="1410" name="Colonne1385" dataDxfId="17062" dataCellStyle="Normal 2"/>
    <tableColumn id="1411" name="Colonne1386" dataDxfId="17061" dataCellStyle="Normal 2"/>
    <tableColumn id="1412" name="Colonne1387" dataDxfId="17060" dataCellStyle="Normal 2"/>
    <tableColumn id="1413" name="Colonne1388" dataDxfId="17059" dataCellStyle="Normal 2"/>
    <tableColumn id="1414" name="Colonne1389" dataDxfId="17058" dataCellStyle="Normal 2"/>
    <tableColumn id="1415" name="Colonne1390" dataDxfId="17057" dataCellStyle="Normal 2"/>
    <tableColumn id="1416" name="Colonne1391" dataDxfId="17056" dataCellStyle="Normal 2"/>
    <tableColumn id="1417" name="Colonne1392" dataDxfId="17055" dataCellStyle="Normal 2"/>
    <tableColumn id="1418" name="Colonne1393" dataDxfId="17054" dataCellStyle="Normal 2"/>
    <tableColumn id="1419" name="Colonne1394" dataDxfId="17053" dataCellStyle="Normal 2"/>
    <tableColumn id="1420" name="Colonne1395" dataDxfId="17052" dataCellStyle="Normal 2"/>
    <tableColumn id="1421" name="Colonne1396" dataDxfId="17051" dataCellStyle="Normal 2"/>
    <tableColumn id="1422" name="Colonne1397" dataDxfId="17050" dataCellStyle="Normal 2"/>
    <tableColumn id="1423" name="Colonne1398" dataDxfId="17049" dataCellStyle="Normal 2"/>
    <tableColumn id="1424" name="Colonne1399" dataDxfId="17048" dataCellStyle="Normal 2"/>
    <tableColumn id="1425" name="Colonne1400" dataDxfId="17047" dataCellStyle="Normal 2"/>
    <tableColumn id="1426" name="Colonne1401" dataDxfId="17046" dataCellStyle="Normal 2"/>
    <tableColumn id="1427" name="Colonne1402" dataDxfId="17045" dataCellStyle="Normal 2"/>
    <tableColumn id="1428" name="Colonne1403" dataDxfId="17044" dataCellStyle="Normal 2"/>
    <tableColumn id="1429" name="Colonne1404" dataDxfId="17043" dataCellStyle="Normal 2"/>
    <tableColumn id="1430" name="Colonne1405" dataDxfId="17042" dataCellStyle="Normal 2"/>
    <tableColumn id="1431" name="Colonne1406" dataDxfId="17041" dataCellStyle="Normal 2"/>
    <tableColumn id="1432" name="Colonne1407" dataDxfId="17040" dataCellStyle="Normal 2"/>
    <tableColumn id="1433" name="Colonne1408" dataDxfId="17039" dataCellStyle="Normal 2"/>
    <tableColumn id="1434" name="Colonne1409" dataDxfId="17038" dataCellStyle="Normal 2"/>
    <tableColumn id="1435" name="Colonne1410" dataDxfId="17037" dataCellStyle="Normal 2"/>
    <tableColumn id="1436" name="Colonne1411" dataDxfId="17036" dataCellStyle="Normal 2"/>
    <tableColumn id="1437" name="Colonne1412" dataDxfId="17035" dataCellStyle="Normal 2"/>
    <tableColumn id="1438" name="Colonne1413" dataDxfId="17034" dataCellStyle="Normal 2"/>
    <tableColumn id="1439" name="Colonne1414" dataDxfId="17033" dataCellStyle="Normal 2"/>
    <tableColumn id="1440" name="Colonne1415" dataDxfId="17032" dataCellStyle="Normal 2"/>
    <tableColumn id="1441" name="Colonne1416" dataDxfId="17031" dataCellStyle="Normal 2"/>
    <tableColumn id="1442" name="Colonne1417" dataDxfId="17030" dataCellStyle="Normal 2"/>
    <tableColumn id="1443" name="Colonne1418" dataDxfId="17029" dataCellStyle="Normal 2"/>
    <tableColumn id="1444" name="Colonne1419" dataDxfId="17028" dataCellStyle="Normal 2"/>
    <tableColumn id="1445" name="Colonne1420" dataDxfId="17027" dataCellStyle="Normal 2"/>
    <tableColumn id="1446" name="Colonne1421" dataDxfId="17026" dataCellStyle="Normal 2"/>
    <tableColumn id="1447" name="Colonne1422" dataDxfId="17025" dataCellStyle="Normal 2"/>
    <tableColumn id="1448" name="Colonne1423" dataDxfId="17024" dataCellStyle="Normal 2"/>
    <tableColumn id="1449" name="Colonne1424" dataDxfId="17023" dataCellStyle="Normal 2"/>
    <tableColumn id="1450" name="Colonne1425" dataDxfId="17022" dataCellStyle="Normal 2"/>
    <tableColumn id="1451" name="Colonne1426" dataDxfId="17021" dataCellStyle="Normal 2"/>
    <tableColumn id="1452" name="Colonne1427" dataDxfId="17020" dataCellStyle="Normal 2"/>
    <tableColumn id="1453" name="Colonne1428" dataDxfId="17019" dataCellStyle="Normal 2"/>
    <tableColumn id="1454" name="Colonne1429" dataDxfId="17018" dataCellStyle="Normal 2"/>
    <tableColumn id="1455" name="Colonne1430" dataDxfId="17017" dataCellStyle="Normal 2"/>
    <tableColumn id="1456" name="Colonne1431" dataDxfId="17016" dataCellStyle="Normal 2"/>
    <tableColumn id="1457" name="Colonne1432" dataDxfId="17015" dataCellStyle="Normal 2"/>
    <tableColumn id="1458" name="Colonne1433" dataDxfId="17014" dataCellStyle="Normal 2"/>
    <tableColumn id="1459" name="Colonne1434" dataDxfId="17013" dataCellStyle="Normal 2"/>
    <tableColumn id="1460" name="Colonne1435" dataDxfId="17012" dataCellStyle="Normal 2"/>
    <tableColumn id="1461" name="Colonne1436" dataDxfId="17011" dataCellStyle="Normal 2"/>
    <tableColumn id="1462" name="Colonne1437" dataDxfId="17010" dataCellStyle="Normal 2"/>
    <tableColumn id="1463" name="Colonne1438" dataDxfId="17009" dataCellStyle="Normal 2"/>
    <tableColumn id="1464" name="Colonne1439" dataDxfId="17008" dataCellStyle="Normal 2"/>
    <tableColumn id="1465" name="Colonne1440" dataDxfId="17007" dataCellStyle="Normal 2"/>
    <tableColumn id="1466" name="Colonne1441" dataDxfId="17006" dataCellStyle="Normal 2"/>
    <tableColumn id="1467" name="Colonne1442" dataDxfId="17005" dataCellStyle="Normal 2"/>
    <tableColumn id="1468" name="Colonne1443" dataDxfId="17004" dataCellStyle="Normal 2"/>
    <tableColumn id="1469" name="Colonne1444" dataDxfId="17003" dataCellStyle="Normal 2"/>
    <tableColumn id="1470" name="Colonne1445" dataDxfId="17002" dataCellStyle="Normal 2"/>
    <tableColumn id="1471" name="Colonne1446" dataDxfId="17001" dataCellStyle="Normal 2"/>
    <tableColumn id="1472" name="Colonne1447" dataDxfId="17000" dataCellStyle="Normal 2"/>
    <tableColumn id="1473" name="Colonne1448" dataDxfId="16999" dataCellStyle="Normal 2"/>
    <tableColumn id="1474" name="Colonne1449" dataDxfId="16998" dataCellStyle="Normal 2"/>
    <tableColumn id="1475" name="Colonne1450" dataDxfId="16997" dataCellStyle="Normal 2"/>
    <tableColumn id="1476" name="Colonne1451" dataDxfId="16996" dataCellStyle="Normal 2"/>
    <tableColumn id="1477" name="Colonne1452" dataDxfId="16995" dataCellStyle="Normal 2"/>
    <tableColumn id="1478" name="Colonne1453" dataDxfId="16994" dataCellStyle="Normal 2"/>
    <tableColumn id="1479" name="Colonne1454" dataDxfId="16993" dataCellStyle="Normal 2"/>
    <tableColumn id="1480" name="Colonne1455" dataDxfId="16992" dataCellStyle="Normal 2"/>
    <tableColumn id="1481" name="Colonne1456" dataDxfId="16991" dataCellStyle="Normal 2"/>
    <tableColumn id="1482" name="Colonne1457" dataDxfId="16990" dataCellStyle="Normal 2"/>
    <tableColumn id="1483" name="Colonne1458" dataDxfId="16989" dataCellStyle="Normal 2"/>
    <tableColumn id="1484" name="Colonne1459" dataDxfId="16988" dataCellStyle="Normal 2"/>
    <tableColumn id="1485" name="Colonne1460" dataDxfId="16987" dataCellStyle="Normal 2"/>
    <tableColumn id="1486" name="Colonne1461" dataDxfId="16986" dataCellStyle="Normal 2"/>
    <tableColumn id="1487" name="Colonne1462" dataDxfId="16985" dataCellStyle="Normal 2"/>
    <tableColumn id="1488" name="Colonne1463" dataDxfId="16984" dataCellStyle="Normal 2"/>
    <tableColumn id="1489" name="Colonne1464" dataDxfId="16983" dataCellStyle="Normal 2"/>
    <tableColumn id="1490" name="Colonne1465" dataDxfId="16982" dataCellStyle="Normal 2"/>
    <tableColumn id="1491" name="Colonne1466" dataDxfId="16981" dataCellStyle="Normal 2"/>
    <tableColumn id="1492" name="Colonne1467" dataDxfId="16980" dataCellStyle="Normal 2"/>
    <tableColumn id="1493" name="Colonne1468" dataDxfId="16979" dataCellStyle="Normal 2"/>
    <tableColumn id="1494" name="Colonne1469" dataDxfId="16978" dataCellStyle="Normal 2"/>
    <tableColumn id="1495" name="Colonne1470" dataDxfId="16977" dataCellStyle="Normal 2"/>
    <tableColumn id="1496" name="Colonne1471" dataDxfId="16976" dataCellStyle="Normal 2"/>
    <tableColumn id="1497" name="Colonne1472" dataDxfId="16975" dataCellStyle="Normal 2"/>
    <tableColumn id="1498" name="Colonne1473" dataDxfId="16974" dataCellStyle="Normal 2"/>
    <tableColumn id="1499" name="Colonne1474" dataDxfId="16973" dataCellStyle="Normal 2"/>
    <tableColumn id="1500" name="Colonne1475" dataDxfId="16972" dataCellStyle="Normal 2"/>
    <tableColumn id="1501" name="Colonne1476" dataDxfId="16971" dataCellStyle="Normal 2"/>
    <tableColumn id="1502" name="Colonne1477" dataDxfId="16970" dataCellStyle="Normal 2"/>
    <tableColumn id="1503" name="Colonne1478" dataDxfId="16969" dataCellStyle="Normal 2"/>
    <tableColumn id="1504" name="Colonne1479" dataDxfId="16968" dataCellStyle="Normal 2"/>
    <tableColumn id="1505" name="Colonne1480" dataDxfId="16967" dataCellStyle="Normal 2"/>
    <tableColumn id="1506" name="Colonne1481" dataDxfId="16966" dataCellStyle="Normal 2"/>
    <tableColumn id="1507" name="Colonne1482" dataDxfId="16965" dataCellStyle="Normal 2"/>
    <tableColumn id="1508" name="Colonne1483" dataDxfId="16964" dataCellStyle="Normal 2"/>
    <tableColumn id="1509" name="Colonne1484" dataDxfId="16963" dataCellStyle="Normal 2"/>
    <tableColumn id="1510" name="Colonne1485" dataDxfId="16962" dataCellStyle="Normal 2"/>
    <tableColumn id="1511" name="Colonne1486" dataDxfId="16961" dataCellStyle="Normal 2"/>
    <tableColumn id="1512" name="Colonne1487" dataDxfId="16960" dataCellStyle="Normal 2"/>
    <tableColumn id="1513" name="Colonne1488" dataDxfId="16959" dataCellStyle="Normal 2"/>
    <tableColumn id="1514" name="Colonne1489" dataDxfId="16958" dataCellStyle="Normal 2"/>
    <tableColumn id="1515" name="Colonne1490" dataDxfId="16957" dataCellStyle="Normal 2"/>
    <tableColumn id="1516" name="Colonne1491" dataDxfId="16956" dataCellStyle="Normal 2"/>
    <tableColumn id="1517" name="Colonne1492" dataDxfId="16955" dataCellStyle="Normal 2"/>
    <tableColumn id="1518" name="Colonne1493" dataDxfId="16954" dataCellStyle="Normal 2"/>
    <tableColumn id="1519" name="Colonne1494" dataDxfId="16953" dataCellStyle="Normal 2"/>
    <tableColumn id="1520" name="Colonne1495" dataDxfId="16952" dataCellStyle="Normal 2"/>
    <tableColumn id="1521" name="Colonne1496" dataDxfId="16951" dataCellStyle="Normal 2"/>
    <tableColumn id="1522" name="Colonne1497" dataDxfId="16950" dataCellStyle="Normal 2"/>
    <tableColumn id="1523" name="Colonne1498" dataDxfId="16949" dataCellStyle="Normal 2"/>
    <tableColumn id="1524" name="Colonne1499" dataDxfId="16948" dataCellStyle="Normal 2"/>
    <tableColumn id="1525" name="Colonne1500" dataDxfId="16947" dataCellStyle="Normal 2"/>
    <tableColumn id="1526" name="Colonne1501" dataDxfId="16946" dataCellStyle="Normal 2"/>
    <tableColumn id="1527" name="Colonne1502" dataDxfId="16945" dataCellStyle="Normal 2"/>
    <tableColumn id="1528" name="Colonne1503" dataDxfId="16944" dataCellStyle="Normal 2"/>
    <tableColumn id="1529" name="Colonne1504" dataDxfId="16943" dataCellStyle="Normal 2"/>
    <tableColumn id="1530" name="Colonne1505" dataDxfId="16942" dataCellStyle="Normal 2"/>
    <tableColumn id="1531" name="Colonne1506" dataDxfId="16941" dataCellStyle="Normal 2"/>
    <tableColumn id="1532" name="Colonne1507" dataDxfId="16940" dataCellStyle="Normal 2"/>
    <tableColumn id="1533" name="Colonne1508" dataDxfId="16939" dataCellStyle="Normal 2"/>
    <tableColumn id="1534" name="Colonne1509" dataDxfId="16938" dataCellStyle="Normal 2"/>
    <tableColumn id="1535" name="Colonne1510" dataDxfId="16937" dataCellStyle="Normal 2"/>
    <tableColumn id="1536" name="Colonne1511" dataDxfId="16936" dataCellStyle="Normal 2"/>
    <tableColumn id="1537" name="Colonne1512" dataDxfId="16935" dataCellStyle="Normal 2"/>
    <tableColumn id="1538" name="Colonne1513" dataDxfId="16934" dataCellStyle="Normal 2"/>
    <tableColumn id="1539" name="Colonne1514" dataDxfId="16933" dataCellStyle="Normal 2"/>
    <tableColumn id="1540" name="Colonne1515" dataDxfId="16932" dataCellStyle="Normal 2"/>
    <tableColumn id="1541" name="Colonne1516" dataDxfId="16931" dataCellStyle="Normal 2"/>
    <tableColumn id="1542" name="Colonne1517" dataDxfId="16930" dataCellStyle="Normal 2"/>
    <tableColumn id="1543" name="Colonne1518" dataDxfId="16929" dataCellStyle="Normal 2"/>
    <tableColumn id="1544" name="Colonne1519" dataDxfId="16928" dataCellStyle="Normal 2"/>
    <tableColumn id="1545" name="Colonne1520" dataDxfId="16927" dataCellStyle="Normal 2"/>
    <tableColumn id="1546" name="Colonne1521" dataDxfId="16926" dataCellStyle="Normal 2"/>
    <tableColumn id="1547" name="Colonne1522" dataDxfId="16925" dataCellStyle="Normal 2"/>
    <tableColumn id="1548" name="Colonne1523" dataDxfId="16924" dataCellStyle="Normal 2"/>
    <tableColumn id="1549" name="Colonne1524" dataDxfId="16923" dataCellStyle="Normal 2"/>
    <tableColumn id="1550" name="Colonne1525" dataDxfId="16922" dataCellStyle="Normal 2"/>
    <tableColumn id="1551" name="Colonne1526" dataDxfId="16921" dataCellStyle="Normal 2"/>
    <tableColumn id="1552" name="Colonne1527" dataDxfId="16920" dataCellStyle="Normal 2"/>
    <tableColumn id="1553" name="Colonne1528" dataDxfId="16919" dataCellStyle="Normal 2"/>
    <tableColumn id="1554" name="Colonne1529" dataDxfId="16918" dataCellStyle="Normal 2"/>
    <tableColumn id="1555" name="Colonne1530" dataDxfId="16917" dataCellStyle="Normal 2"/>
    <tableColumn id="1556" name="Colonne1531" dataDxfId="16916" dataCellStyle="Normal 2"/>
    <tableColumn id="1557" name="Colonne1532" dataDxfId="16915" dataCellStyle="Normal 2"/>
    <tableColumn id="1558" name="Colonne1533" dataDxfId="16914" dataCellStyle="Normal 2"/>
    <tableColumn id="1559" name="Colonne1534" dataDxfId="16913" dataCellStyle="Normal 2"/>
    <tableColumn id="1560" name="Colonne1535" dataDxfId="16912" dataCellStyle="Normal 2"/>
    <tableColumn id="1561" name="Colonne1536" dataDxfId="16911" dataCellStyle="Normal 2"/>
    <tableColumn id="1562" name="Colonne1537" dataDxfId="16910" dataCellStyle="Normal 2"/>
    <tableColumn id="1563" name="Colonne1538" dataDxfId="16909" dataCellStyle="Normal 2"/>
    <tableColumn id="1564" name="Colonne1539" dataDxfId="16908" dataCellStyle="Normal 2"/>
    <tableColumn id="1565" name="Colonne1540" dataDxfId="16907" dataCellStyle="Normal 2"/>
    <tableColumn id="1566" name="Colonne1541" dataDxfId="16906" dataCellStyle="Normal 2"/>
    <tableColumn id="1567" name="Colonne1542" dataDxfId="16905" dataCellStyle="Normal 2"/>
    <tableColumn id="1568" name="Colonne1543" dataDxfId="16904" dataCellStyle="Normal 2"/>
    <tableColumn id="1569" name="Colonne1544" dataDxfId="16903" dataCellStyle="Normal 2"/>
    <tableColumn id="1570" name="Colonne1545" dataDxfId="16902" dataCellStyle="Normal 2"/>
    <tableColumn id="1571" name="Colonne1546" dataDxfId="16901" dataCellStyle="Normal 2"/>
    <tableColumn id="1572" name="Colonne1547" dataDxfId="16900" dataCellStyle="Normal 2"/>
    <tableColumn id="1573" name="Colonne1548" dataDxfId="16899" dataCellStyle="Normal 2"/>
    <tableColumn id="1574" name="Colonne1549" dataDxfId="16898" dataCellStyle="Normal 2"/>
    <tableColumn id="1575" name="Colonne1550" dataDxfId="16897" dataCellStyle="Normal 2"/>
    <tableColumn id="1576" name="Colonne1551" dataDxfId="16896" dataCellStyle="Normal 2"/>
    <tableColumn id="1577" name="Colonne1552" dataDxfId="16895" dataCellStyle="Normal 2"/>
    <tableColumn id="1578" name="Colonne1553" dataDxfId="16894" dataCellStyle="Normal 2"/>
    <tableColumn id="1579" name="Colonne1554" dataDxfId="16893" dataCellStyle="Normal 2"/>
    <tableColumn id="1580" name="Colonne1555" dataDxfId="16892" dataCellStyle="Normal 2"/>
    <tableColumn id="1581" name="Colonne1556" dataDxfId="16891" dataCellStyle="Normal 2"/>
    <tableColumn id="1582" name="Colonne1557" dataDxfId="16890" dataCellStyle="Normal 2"/>
    <tableColumn id="1583" name="Colonne1558" dataDxfId="16889" dataCellStyle="Normal 2"/>
    <tableColumn id="1584" name="Colonne1559" dataDxfId="16888" dataCellStyle="Normal 2"/>
    <tableColumn id="1585" name="Colonne1560" dataDxfId="16887" dataCellStyle="Normal 2"/>
    <tableColumn id="1586" name="Colonne1561" dataDxfId="16886" dataCellStyle="Normal 2"/>
    <tableColumn id="1587" name="Colonne1562" dataDxfId="16885" dataCellStyle="Normal 2"/>
    <tableColumn id="1588" name="Colonne1563" dataDxfId="16884" dataCellStyle="Normal 2"/>
    <tableColumn id="1589" name="Colonne1564" dataDxfId="16883" dataCellStyle="Normal 2"/>
    <tableColumn id="1590" name="Colonne1565" dataDxfId="16882" dataCellStyle="Normal 2"/>
    <tableColumn id="1591" name="Colonne1566" dataDxfId="16881" dataCellStyle="Normal 2"/>
    <tableColumn id="1592" name="Colonne1567" dataDxfId="16880" dataCellStyle="Normal 2"/>
    <tableColumn id="1593" name="Colonne1568" dataDxfId="16879" dataCellStyle="Normal 2"/>
    <tableColumn id="1594" name="Colonne1569" dataDxfId="16878" dataCellStyle="Normal 2"/>
    <tableColumn id="1595" name="Colonne1570" dataDxfId="16877" dataCellStyle="Normal 2"/>
    <tableColumn id="1596" name="Colonne1571" dataDxfId="16876" dataCellStyle="Normal 2"/>
    <tableColumn id="1597" name="Colonne1572" dataDxfId="16875" dataCellStyle="Normal 2"/>
    <tableColumn id="1598" name="Colonne1573" dataDxfId="16874" dataCellStyle="Normal 2"/>
    <tableColumn id="1599" name="Colonne1574" dataDxfId="16873" dataCellStyle="Normal 2"/>
    <tableColumn id="1600" name="Colonne1575" dataDxfId="16872" dataCellStyle="Normal 2"/>
    <tableColumn id="1601" name="Colonne1576" dataDxfId="16871" dataCellStyle="Normal 2"/>
    <tableColumn id="1602" name="Colonne1577" dataDxfId="16870" dataCellStyle="Normal 2"/>
    <tableColumn id="1603" name="Colonne1578" dataDxfId="16869" dataCellStyle="Normal 2"/>
    <tableColumn id="1604" name="Colonne1579" dataDxfId="16868" dataCellStyle="Normal 2"/>
    <tableColumn id="1605" name="Colonne1580" dataDxfId="16867" dataCellStyle="Normal 2"/>
    <tableColumn id="1606" name="Colonne1581" dataDxfId="16866" dataCellStyle="Normal 2"/>
    <tableColumn id="1607" name="Colonne1582" dataDxfId="16865" dataCellStyle="Normal 2"/>
    <tableColumn id="1608" name="Colonne1583" dataDxfId="16864" dataCellStyle="Normal 2"/>
    <tableColumn id="1609" name="Colonne1584" dataDxfId="16863" dataCellStyle="Normal 2"/>
    <tableColumn id="1610" name="Colonne1585" dataDxfId="16862" dataCellStyle="Normal 2"/>
    <tableColumn id="1611" name="Colonne1586" dataDxfId="16861" dataCellStyle="Normal 2"/>
    <tableColumn id="1612" name="Colonne1587" dataDxfId="16860" dataCellStyle="Normal 2"/>
    <tableColumn id="1613" name="Colonne1588" dataDxfId="16859" dataCellStyle="Normal 2"/>
    <tableColumn id="1614" name="Colonne1589" dataDxfId="16858" dataCellStyle="Normal 2"/>
    <tableColumn id="1615" name="Colonne1590" dataDxfId="16857" dataCellStyle="Normal 2"/>
    <tableColumn id="1616" name="Colonne1591" dataDxfId="16856" dataCellStyle="Normal 2"/>
    <tableColumn id="1617" name="Colonne1592" dataDxfId="16855" dataCellStyle="Normal 2"/>
    <tableColumn id="1618" name="Colonne1593" dataDxfId="16854" dataCellStyle="Normal 2"/>
    <tableColumn id="1619" name="Colonne1594" dataDxfId="16853" dataCellStyle="Normal 2"/>
    <tableColumn id="1620" name="Colonne1595" dataDxfId="16852" dataCellStyle="Normal 2"/>
    <tableColumn id="1621" name="Colonne1596" dataDxfId="16851" dataCellStyle="Normal 2"/>
    <tableColumn id="1622" name="Colonne1597" dataDxfId="16850" dataCellStyle="Normal 2"/>
    <tableColumn id="1623" name="Colonne1598" dataDxfId="16849" dataCellStyle="Normal 2"/>
    <tableColumn id="1624" name="Colonne1599" dataDxfId="16848" dataCellStyle="Normal 2"/>
    <tableColumn id="1625" name="Colonne1600" dataDxfId="16847" dataCellStyle="Normal 2"/>
    <tableColumn id="1626" name="Colonne1601" dataDxfId="16846" dataCellStyle="Normal 2"/>
    <tableColumn id="1627" name="Colonne1602" dataDxfId="16845" dataCellStyle="Normal 2"/>
    <tableColumn id="1628" name="Colonne1603" dataDxfId="16844" dataCellStyle="Normal 2"/>
    <tableColumn id="1629" name="Colonne1604" dataDxfId="16843" dataCellStyle="Normal 2"/>
    <tableColumn id="1630" name="Colonne1605" dataDxfId="16842" dataCellStyle="Normal 2"/>
    <tableColumn id="1631" name="Colonne1606" dataDxfId="16841" dataCellStyle="Normal 2"/>
    <tableColumn id="1632" name="Colonne1607" dataDxfId="16840" dataCellStyle="Normal 2"/>
    <tableColumn id="1633" name="Colonne1608" dataDxfId="16839" dataCellStyle="Normal 2"/>
    <tableColumn id="1634" name="Colonne1609" dataDxfId="16838" dataCellStyle="Normal 2"/>
    <tableColumn id="1635" name="Colonne1610" dataDxfId="16837" dataCellStyle="Normal 2"/>
    <tableColumn id="1636" name="Colonne1611" dataDxfId="16836" dataCellStyle="Normal 2"/>
    <tableColumn id="1637" name="Colonne1612" dataDxfId="16835" dataCellStyle="Normal 2"/>
    <tableColumn id="1638" name="Colonne1613" dataDxfId="16834" dataCellStyle="Normal 2"/>
    <tableColumn id="1639" name="Colonne1614" dataDxfId="16833" dataCellStyle="Normal 2"/>
    <tableColumn id="1640" name="Colonne1615" dataDxfId="16832" dataCellStyle="Normal 2"/>
    <tableColumn id="1641" name="Colonne1616" dataDxfId="16831" dataCellStyle="Normal 2"/>
    <tableColumn id="1642" name="Colonne1617" dataDxfId="16830" dataCellStyle="Normal 2"/>
    <tableColumn id="1643" name="Colonne1618" dataDxfId="16829" dataCellStyle="Normal 2"/>
    <tableColumn id="1644" name="Colonne1619" dataDxfId="16828" dataCellStyle="Normal 2"/>
    <tableColumn id="1645" name="Colonne1620" dataDxfId="16827" dataCellStyle="Normal 2"/>
    <tableColumn id="1646" name="Colonne1621" dataDxfId="16826" dataCellStyle="Normal 2"/>
    <tableColumn id="1647" name="Colonne1622" dataDxfId="16825" dataCellStyle="Normal 2"/>
    <tableColumn id="1648" name="Colonne1623" dataDxfId="16824" dataCellStyle="Normal 2"/>
    <tableColumn id="1649" name="Colonne1624" dataDxfId="16823" dataCellStyle="Normal 2"/>
    <tableColumn id="1650" name="Colonne1625" dataDxfId="16822" dataCellStyle="Normal 2"/>
    <tableColumn id="1651" name="Colonne1626" dataDxfId="16821" dataCellStyle="Normal 2"/>
    <tableColumn id="1652" name="Colonne1627" dataDxfId="16820" dataCellStyle="Normal 2"/>
    <tableColumn id="1653" name="Colonne1628" dataDxfId="16819" dataCellStyle="Normal 2"/>
    <tableColumn id="1654" name="Colonne1629" dataDxfId="16818" dataCellStyle="Normal 2"/>
    <tableColumn id="1655" name="Colonne1630" dataDxfId="16817" dataCellStyle="Normal 2"/>
    <tableColumn id="1656" name="Colonne1631" dataDxfId="16816" dataCellStyle="Normal 2"/>
    <tableColumn id="1657" name="Colonne1632" dataDxfId="16815" dataCellStyle="Normal 2"/>
    <tableColumn id="1658" name="Colonne1633" dataDxfId="16814" dataCellStyle="Normal 2"/>
    <tableColumn id="1659" name="Colonne1634" dataDxfId="16813" dataCellStyle="Normal 2"/>
    <tableColumn id="1660" name="Colonne1635" dataDxfId="16812" dataCellStyle="Normal 2"/>
    <tableColumn id="1661" name="Colonne1636" dataDxfId="16811" dataCellStyle="Normal 2"/>
    <tableColumn id="1662" name="Colonne1637" dataDxfId="16810" dataCellStyle="Normal 2"/>
    <tableColumn id="1663" name="Colonne1638" dataDxfId="16809" dataCellStyle="Normal 2"/>
    <tableColumn id="1664" name="Colonne1639" dataDxfId="16808" dataCellStyle="Normal 2"/>
    <tableColumn id="1665" name="Colonne1640" dataDxfId="16807" dataCellStyle="Normal 2"/>
    <tableColumn id="1666" name="Colonne1641" dataDxfId="16806" dataCellStyle="Normal 2"/>
    <tableColumn id="1667" name="Colonne1642" dataDxfId="16805" dataCellStyle="Normal 2"/>
    <tableColumn id="1668" name="Colonne1643" dataDxfId="16804" dataCellStyle="Normal 2"/>
    <tableColumn id="1669" name="Colonne1644" dataDxfId="16803" dataCellStyle="Normal 2"/>
    <tableColumn id="1670" name="Colonne1645" dataDxfId="16802" dataCellStyle="Normal 2"/>
    <tableColumn id="1671" name="Colonne1646" dataDxfId="16801" dataCellStyle="Normal 2"/>
    <tableColumn id="1672" name="Colonne1647" dataDxfId="16800" dataCellStyle="Normal 2"/>
    <tableColumn id="1673" name="Colonne1648" dataDxfId="16799" dataCellStyle="Normal 2"/>
    <tableColumn id="1674" name="Colonne1649" dataDxfId="16798" dataCellStyle="Normal 2"/>
    <tableColumn id="1675" name="Colonne1650" dataDxfId="16797" dataCellStyle="Normal 2"/>
    <tableColumn id="1676" name="Colonne1651" dataDxfId="16796" dataCellStyle="Normal 2"/>
    <tableColumn id="1677" name="Colonne1652" dataDxfId="16795" dataCellStyle="Normal 2"/>
    <tableColumn id="1678" name="Colonne1653" dataDxfId="16794" dataCellStyle="Normal 2"/>
    <tableColumn id="1679" name="Colonne1654" dataDxfId="16793" dataCellStyle="Normal 2"/>
    <tableColumn id="1680" name="Colonne1655" dataDxfId="16792" dataCellStyle="Normal 2"/>
    <tableColumn id="1681" name="Colonne1656" dataDxfId="16791" dataCellStyle="Normal 2"/>
    <tableColumn id="1682" name="Colonne1657" dataDxfId="16790" dataCellStyle="Normal 2"/>
    <tableColumn id="1683" name="Colonne1658" dataDxfId="16789" dataCellStyle="Normal 2"/>
    <tableColumn id="1684" name="Colonne1659" dataDxfId="16788" dataCellStyle="Normal 2"/>
    <tableColumn id="1685" name="Colonne1660" dataDxfId="16787" dataCellStyle="Normal 2"/>
    <tableColumn id="1686" name="Colonne1661" dataDxfId="16786" dataCellStyle="Normal 2"/>
    <tableColumn id="1687" name="Colonne1662" dataDxfId="16785" dataCellStyle="Normal 2"/>
    <tableColumn id="1688" name="Colonne1663" dataDxfId="16784" dataCellStyle="Normal 2"/>
    <tableColumn id="1689" name="Colonne1664" dataDxfId="16783" dataCellStyle="Normal 2"/>
    <tableColumn id="1690" name="Colonne1665" dataDxfId="16782" dataCellStyle="Normal 2"/>
    <tableColumn id="1691" name="Colonne1666" dataDxfId="16781" dataCellStyle="Normal 2"/>
    <tableColumn id="1692" name="Colonne1667" dataDxfId="16780" dataCellStyle="Normal 2"/>
    <tableColumn id="1693" name="Colonne1668" dataDxfId="16779" dataCellStyle="Normal 2"/>
    <tableColumn id="1694" name="Colonne1669" dataDxfId="16778" dataCellStyle="Normal 2"/>
    <tableColumn id="1695" name="Colonne1670" dataDxfId="16777" dataCellStyle="Normal 2"/>
    <tableColumn id="1696" name="Colonne1671" dataDxfId="16776" dataCellStyle="Normal 2"/>
    <tableColumn id="1697" name="Colonne1672" dataDxfId="16775" dataCellStyle="Normal 2"/>
    <tableColumn id="1698" name="Colonne1673" dataDxfId="16774" dataCellStyle="Normal 2"/>
    <tableColumn id="1699" name="Colonne1674" dataDxfId="16773" dataCellStyle="Normal 2"/>
    <tableColumn id="1700" name="Colonne1675" dataDxfId="16772" dataCellStyle="Normal 2"/>
    <tableColumn id="1701" name="Colonne1676" dataDxfId="16771" dataCellStyle="Normal 2"/>
    <tableColumn id="1702" name="Colonne1677" dataDxfId="16770" dataCellStyle="Normal 2"/>
    <tableColumn id="1703" name="Colonne1678" dataDxfId="16769" dataCellStyle="Normal 2"/>
    <tableColumn id="1704" name="Colonne1679" dataDxfId="16768" dataCellStyle="Normal 2"/>
    <tableColumn id="1705" name="Colonne1680" dataDxfId="16767" dataCellStyle="Normal 2"/>
    <tableColumn id="1706" name="Colonne1681" dataDxfId="16766" dataCellStyle="Normal 2"/>
    <tableColumn id="1707" name="Colonne1682" dataDxfId="16765" dataCellStyle="Normal 2"/>
    <tableColumn id="1708" name="Colonne1683" dataDxfId="16764" dataCellStyle="Normal 2"/>
    <tableColumn id="1709" name="Colonne1684" dataDxfId="16763" dataCellStyle="Normal 2"/>
    <tableColumn id="1710" name="Colonne1685" dataDxfId="16762" dataCellStyle="Normal 2"/>
    <tableColumn id="1711" name="Colonne1686" dataDxfId="16761" dataCellStyle="Normal 2"/>
    <tableColumn id="1712" name="Colonne1687" dataDxfId="16760" dataCellStyle="Normal 2"/>
    <tableColumn id="1713" name="Colonne1688" dataDxfId="16759" dataCellStyle="Normal 2"/>
    <tableColumn id="1714" name="Colonne1689" dataDxfId="16758" dataCellStyle="Normal 2"/>
    <tableColumn id="1715" name="Colonne1690" dataDxfId="16757" dataCellStyle="Normal 2"/>
    <tableColumn id="1716" name="Colonne1691" dataDxfId="16756" dataCellStyle="Normal 2"/>
    <tableColumn id="1717" name="Colonne1692" dataDxfId="16755" dataCellStyle="Normal 2"/>
    <tableColumn id="1718" name="Colonne1693" dataDxfId="16754" dataCellStyle="Normal 2"/>
    <tableColumn id="1719" name="Colonne1694" dataDxfId="16753" dataCellStyle="Normal 2"/>
    <tableColumn id="1720" name="Colonne1695" dataDxfId="16752" dataCellStyle="Normal 2"/>
    <tableColumn id="1721" name="Colonne1696" dataDxfId="16751" dataCellStyle="Normal 2"/>
    <tableColumn id="1722" name="Colonne1697" dataDxfId="16750" dataCellStyle="Normal 2"/>
    <tableColumn id="1723" name="Colonne1698" dataDxfId="16749" dataCellStyle="Normal 2"/>
    <tableColumn id="1724" name="Colonne1699" dataDxfId="16748" dataCellStyle="Normal 2"/>
    <tableColumn id="1725" name="Colonne1700" dataDxfId="16747" dataCellStyle="Normal 2"/>
    <tableColumn id="1726" name="Colonne1701" dataDxfId="16746" dataCellStyle="Normal 2"/>
    <tableColumn id="1727" name="Colonne1702" dataDxfId="16745" dataCellStyle="Normal 2"/>
    <tableColumn id="1728" name="Colonne1703" dataDxfId="16744" dataCellStyle="Normal 2"/>
    <tableColumn id="1729" name="Colonne1704" dataDxfId="16743" dataCellStyle="Normal 2"/>
    <tableColumn id="1730" name="Colonne1705" dataDxfId="16742" dataCellStyle="Normal 2"/>
    <tableColumn id="1731" name="Colonne1706" dataDxfId="16741" dataCellStyle="Normal 2"/>
    <tableColumn id="1732" name="Colonne1707" dataDxfId="16740" dataCellStyle="Normal 2"/>
    <tableColumn id="1733" name="Colonne1708" dataDxfId="16739" dataCellStyle="Normal 2"/>
    <tableColumn id="1734" name="Colonne1709" dataDxfId="16738" dataCellStyle="Normal 2"/>
    <tableColumn id="1735" name="Colonne1710" dataDxfId="16737" dataCellStyle="Normal 2"/>
    <tableColumn id="1736" name="Colonne1711" dataDxfId="16736" dataCellStyle="Normal 2"/>
    <tableColumn id="1737" name="Colonne1712" dataDxfId="16735" dataCellStyle="Normal 2"/>
    <tableColumn id="1738" name="Colonne1713" dataDxfId="16734" dataCellStyle="Normal 2"/>
    <tableColumn id="1739" name="Colonne1714" dataDxfId="16733" dataCellStyle="Normal 2"/>
    <tableColumn id="1740" name="Colonne1715" dataDxfId="16732" dataCellStyle="Normal 2"/>
    <tableColumn id="1741" name="Colonne1716" dataDxfId="16731" dataCellStyle="Normal 2"/>
    <tableColumn id="1742" name="Colonne1717" dataDxfId="16730" dataCellStyle="Normal 2"/>
    <tableColumn id="1743" name="Colonne1718" dataDxfId="16729" dataCellStyle="Normal 2"/>
    <tableColumn id="1744" name="Colonne1719" dataDxfId="16728" dataCellStyle="Normal 2"/>
    <tableColumn id="1745" name="Colonne1720" dataDxfId="16727" dataCellStyle="Normal 2"/>
    <tableColumn id="1746" name="Colonne1721" dataDxfId="16726" dataCellStyle="Normal 2"/>
    <tableColumn id="1747" name="Colonne1722" dataDxfId="16725" dataCellStyle="Normal 2"/>
    <tableColumn id="1748" name="Colonne1723" dataDxfId="16724" dataCellStyle="Normal 2"/>
    <tableColumn id="1749" name="Colonne1724" dataDxfId="16723" dataCellStyle="Normal 2"/>
    <tableColumn id="1750" name="Colonne1725" dataDxfId="16722" dataCellStyle="Normal 2"/>
    <tableColumn id="1751" name="Colonne1726" dataDxfId="16721" dataCellStyle="Normal 2"/>
    <tableColumn id="1752" name="Colonne1727" dataDxfId="16720" dataCellStyle="Normal 2"/>
    <tableColumn id="1753" name="Colonne1728" dataDxfId="16719" dataCellStyle="Normal 2"/>
    <tableColumn id="1754" name="Colonne1729" dataDxfId="16718" dataCellStyle="Normal 2"/>
    <tableColumn id="1755" name="Colonne1730" dataDxfId="16717" dataCellStyle="Normal 2"/>
    <tableColumn id="1756" name="Colonne1731" dataDxfId="16716" dataCellStyle="Normal 2"/>
    <tableColumn id="1757" name="Colonne1732" dataDxfId="16715" dataCellStyle="Normal 2"/>
    <tableColumn id="1758" name="Colonne1733" dataDxfId="16714" dataCellStyle="Normal 2"/>
    <tableColumn id="1759" name="Colonne1734" dataDxfId="16713" dataCellStyle="Normal 2"/>
    <tableColumn id="1760" name="Colonne1735" dataDxfId="16712" dataCellStyle="Normal 2"/>
    <tableColumn id="1761" name="Colonne1736" dataDxfId="16711" dataCellStyle="Normal 2"/>
    <tableColumn id="1762" name="Colonne1737" dataDxfId="16710" dataCellStyle="Normal 2"/>
    <tableColumn id="1763" name="Colonne1738" dataDxfId="16709" dataCellStyle="Normal 2"/>
    <tableColumn id="1764" name="Colonne1739" dataDxfId="16708" dataCellStyle="Normal 2"/>
    <tableColumn id="1765" name="Colonne1740" dataDxfId="16707" dataCellStyle="Normal 2"/>
    <tableColumn id="1766" name="Colonne1741" dataDxfId="16706" dataCellStyle="Normal 2"/>
    <tableColumn id="1767" name="Colonne1742" dataDxfId="16705" dataCellStyle="Normal 2"/>
    <tableColumn id="1768" name="Colonne1743" dataDxfId="16704" dataCellStyle="Normal 2"/>
    <tableColumn id="1769" name="Colonne1744" dataDxfId="16703" dataCellStyle="Normal 2"/>
    <tableColumn id="1770" name="Colonne1745" dataDxfId="16702" dataCellStyle="Normal 2"/>
    <tableColumn id="1771" name="Colonne1746" dataDxfId="16701" dataCellStyle="Normal 2"/>
    <tableColumn id="1772" name="Colonne1747" dataDxfId="16700" dataCellStyle="Normal 2"/>
    <tableColumn id="1773" name="Colonne1748" dataDxfId="16699" dataCellStyle="Normal 2"/>
    <tableColumn id="1774" name="Colonne1749" dataDxfId="16698" dataCellStyle="Normal 2"/>
    <tableColumn id="1775" name="Colonne1750" dataDxfId="16697" dataCellStyle="Normal 2"/>
    <tableColumn id="1776" name="Colonne1751" dataDxfId="16696" dataCellStyle="Normal 2"/>
    <tableColumn id="1777" name="Colonne1752" dataDxfId="16695" dataCellStyle="Normal 2"/>
    <tableColumn id="1778" name="Colonne1753" dataDxfId="16694" dataCellStyle="Normal 2"/>
    <tableColumn id="1779" name="Colonne1754" dataDxfId="16693" dataCellStyle="Normal 2"/>
    <tableColumn id="1780" name="Colonne1755" dataDxfId="16692" dataCellStyle="Normal 2"/>
    <tableColumn id="1781" name="Colonne1756" dataDxfId="16691" dataCellStyle="Normal 2"/>
    <tableColumn id="1782" name="Colonne1757" dataDxfId="16690" dataCellStyle="Normal 2"/>
    <tableColumn id="1783" name="Colonne1758" dataDxfId="16689" dataCellStyle="Normal 2"/>
    <tableColumn id="1784" name="Colonne1759" dataDxfId="16688" dataCellStyle="Normal 2"/>
    <tableColumn id="1785" name="Colonne1760" dataDxfId="16687" dataCellStyle="Normal 2"/>
    <tableColumn id="1786" name="Colonne1761" dataDxfId="16686" dataCellStyle="Normal 2"/>
    <tableColumn id="1787" name="Colonne1762" dataDxfId="16685" dataCellStyle="Normal 2"/>
    <tableColumn id="1788" name="Colonne1763" dataDxfId="16684" dataCellStyle="Normal 2"/>
    <tableColumn id="1789" name="Colonne1764" dataDxfId="16683" dataCellStyle="Normal 2"/>
    <tableColumn id="1790" name="Colonne1765" dataDxfId="16682" dataCellStyle="Normal 2"/>
    <tableColumn id="1791" name="Colonne1766" dataDxfId="16681" dataCellStyle="Normal 2"/>
    <tableColumn id="1792" name="Colonne1767" dataDxfId="16680" dataCellStyle="Normal 2"/>
    <tableColumn id="1793" name="Colonne1768" dataDxfId="16679" dataCellStyle="Normal 2"/>
    <tableColumn id="1794" name="Colonne1769" dataDxfId="16678" dataCellStyle="Normal 2"/>
    <tableColumn id="1795" name="Colonne1770" dataDxfId="16677" dataCellStyle="Normal 2"/>
    <tableColumn id="1796" name="Colonne1771" dataDxfId="16676" dataCellStyle="Normal 2"/>
    <tableColumn id="1797" name="Colonne1772" dataDxfId="16675" dataCellStyle="Normal 2"/>
    <tableColumn id="1798" name="Colonne1773" dataDxfId="16674" dataCellStyle="Normal 2"/>
    <tableColumn id="1799" name="Colonne1774" dataDxfId="16673" dataCellStyle="Normal 2"/>
    <tableColumn id="1800" name="Colonne1775" dataDxfId="16672" dataCellStyle="Normal 2"/>
    <tableColumn id="1801" name="Colonne1776" dataDxfId="16671" dataCellStyle="Normal 2"/>
    <tableColumn id="1802" name="Colonne1777" dataDxfId="16670" dataCellStyle="Normal 2"/>
    <tableColumn id="1803" name="Colonne1778" dataDxfId="16669" dataCellStyle="Normal 2"/>
    <tableColumn id="1804" name="Colonne1779" dataDxfId="16668" dataCellStyle="Normal 2"/>
    <tableColumn id="1805" name="Colonne1780" dataDxfId="16667" dataCellStyle="Normal 2"/>
    <tableColumn id="1806" name="Colonne1781" dataDxfId="16666" dataCellStyle="Normal 2"/>
    <tableColumn id="1807" name="Colonne1782" dataDxfId="16665" dataCellStyle="Normal 2"/>
    <tableColumn id="1808" name="Colonne1783" dataDxfId="16664" dataCellStyle="Normal 2"/>
    <tableColumn id="1809" name="Colonne1784" dataDxfId="16663" dataCellStyle="Normal 2"/>
    <tableColumn id="1810" name="Colonne1785" dataDxfId="16662" dataCellStyle="Normal 2"/>
    <tableColumn id="1811" name="Colonne1786" dataDxfId="16661" dataCellStyle="Normal 2"/>
    <tableColumn id="1812" name="Colonne1787" dataDxfId="16660" dataCellStyle="Normal 2"/>
    <tableColumn id="1813" name="Colonne1788" dataDxfId="16659" dataCellStyle="Normal 2"/>
    <tableColumn id="1814" name="Colonne1789" dataDxfId="16658" dataCellStyle="Normal 2"/>
    <tableColumn id="1815" name="Colonne1790" dataDxfId="16657" dataCellStyle="Normal 2"/>
    <tableColumn id="1816" name="Colonne1791" dataDxfId="16656" dataCellStyle="Normal 2"/>
    <tableColumn id="1817" name="Colonne1792" dataDxfId="16655" dataCellStyle="Normal 2"/>
    <tableColumn id="1818" name="Colonne1793" dataDxfId="16654" dataCellStyle="Normal 2"/>
    <tableColumn id="1819" name="Colonne1794" dataDxfId="16653" dataCellStyle="Normal 2"/>
    <tableColumn id="1820" name="Colonne1795" dataDxfId="16652" dataCellStyle="Normal 2"/>
    <tableColumn id="1821" name="Colonne1796" dataDxfId="16651" dataCellStyle="Normal 2"/>
    <tableColumn id="1822" name="Colonne1797" dataDxfId="16650" dataCellStyle="Normal 2"/>
    <tableColumn id="1823" name="Colonne1798" dataDxfId="16649" dataCellStyle="Normal 2"/>
    <tableColumn id="1824" name="Colonne1799" dataDxfId="16648" dataCellStyle="Normal 2"/>
    <tableColumn id="1825" name="Colonne1800" dataDxfId="16647" dataCellStyle="Normal 2"/>
    <tableColumn id="1826" name="Colonne1801" dataDxfId="16646" dataCellStyle="Normal 2"/>
    <tableColumn id="1827" name="Colonne1802" dataDxfId="16645" dataCellStyle="Normal 2"/>
    <tableColumn id="1828" name="Colonne1803" dataDxfId="16644" dataCellStyle="Normal 2"/>
    <tableColumn id="1829" name="Colonne1804" dataDxfId="16643" dataCellStyle="Normal 2"/>
    <tableColumn id="1830" name="Colonne1805" dataDxfId="16642" dataCellStyle="Normal 2"/>
    <tableColumn id="1831" name="Colonne1806" dataDxfId="16641" dataCellStyle="Normal 2"/>
    <tableColumn id="1832" name="Colonne1807" dataDxfId="16640" dataCellStyle="Normal 2"/>
    <tableColumn id="1833" name="Colonne1808" dataDxfId="16639" dataCellStyle="Normal 2"/>
    <tableColumn id="1834" name="Colonne1809" dataDxfId="16638" dataCellStyle="Normal 2"/>
    <tableColumn id="1835" name="Colonne1810" dataDxfId="16637" dataCellStyle="Normal 2"/>
    <tableColumn id="1836" name="Colonne1811" dataDxfId="16636" dataCellStyle="Normal 2"/>
    <tableColumn id="1837" name="Colonne1812" dataDxfId="16635" dataCellStyle="Normal 2"/>
    <tableColumn id="1838" name="Colonne1813" dataDxfId="16634" dataCellStyle="Normal 2"/>
    <tableColumn id="1839" name="Colonne1814" dataDxfId="16633" dataCellStyle="Normal 2"/>
    <tableColumn id="1840" name="Colonne1815" dataDxfId="16632" dataCellStyle="Normal 2"/>
    <tableColumn id="1841" name="Colonne1816" dataDxfId="16631" dataCellStyle="Normal 2"/>
    <tableColumn id="1842" name="Colonne1817" dataDxfId="16630" dataCellStyle="Normal 2"/>
    <tableColumn id="1843" name="Colonne1818" dataDxfId="16629" dataCellStyle="Normal 2"/>
    <tableColumn id="1844" name="Colonne1819" dataDxfId="16628" dataCellStyle="Normal 2"/>
    <tableColumn id="1845" name="Colonne1820" dataDxfId="16627" dataCellStyle="Normal 2"/>
    <tableColumn id="1846" name="Colonne1821" dataDxfId="16626" dataCellStyle="Normal 2"/>
    <tableColumn id="1847" name="Colonne1822" dataDxfId="16625" dataCellStyle="Normal 2"/>
    <tableColumn id="1848" name="Colonne1823" dataDxfId="16624" dataCellStyle="Normal 2"/>
    <tableColumn id="1849" name="Colonne1824" dataDxfId="16623" dataCellStyle="Normal 2"/>
    <tableColumn id="1850" name="Colonne1825" dataDxfId="16622" dataCellStyle="Normal 2"/>
    <tableColumn id="1851" name="Colonne1826" dataDxfId="16621" dataCellStyle="Normal 2"/>
    <tableColumn id="1852" name="Colonne1827" dataDxfId="16620" dataCellStyle="Normal 2"/>
    <tableColumn id="1853" name="Colonne1828" dataDxfId="16619" dataCellStyle="Normal 2"/>
    <tableColumn id="1854" name="Colonne1829" dataDxfId="16618" dataCellStyle="Normal 2"/>
    <tableColumn id="1855" name="Colonne1830" dataDxfId="16617" dataCellStyle="Normal 2"/>
    <tableColumn id="1856" name="Colonne1831" dataDxfId="16616" dataCellStyle="Normal 2"/>
    <tableColumn id="1857" name="Colonne1832" dataDxfId="16615" dataCellStyle="Normal 2"/>
    <tableColumn id="1858" name="Colonne1833" dataDxfId="16614" dataCellStyle="Normal 2"/>
    <tableColumn id="1859" name="Colonne1834" dataDxfId="16613" dataCellStyle="Normal 2"/>
    <tableColumn id="1860" name="Colonne1835" dataDxfId="16612" dataCellStyle="Normal 2"/>
    <tableColumn id="1861" name="Colonne1836" dataDxfId="16611" dataCellStyle="Normal 2"/>
    <tableColumn id="1862" name="Colonne1837" dataDxfId="16610" dataCellStyle="Normal 2"/>
    <tableColumn id="1863" name="Colonne1838" dataDxfId="16609" dataCellStyle="Normal 2"/>
    <tableColumn id="1864" name="Colonne1839" dataDxfId="16608" dataCellStyle="Normal 2"/>
    <tableColumn id="1865" name="Colonne1840" dataDxfId="16607" dataCellStyle="Normal 2"/>
    <tableColumn id="1866" name="Colonne1841" dataDxfId="16606" dataCellStyle="Normal 2"/>
    <tableColumn id="1867" name="Colonne1842" dataDxfId="16605" dataCellStyle="Normal 2"/>
    <tableColumn id="1868" name="Colonne1843" dataDxfId="16604" dataCellStyle="Normal 2"/>
    <tableColumn id="1869" name="Colonne1844" dataDxfId="16603" dataCellStyle="Normal 2"/>
    <tableColumn id="1870" name="Colonne1845" dataDxfId="16602" dataCellStyle="Normal 2"/>
    <tableColumn id="1871" name="Colonne1846" dataDxfId="16601" dataCellStyle="Normal 2"/>
    <tableColumn id="1872" name="Colonne1847" dataDxfId="16600" dataCellStyle="Normal 2"/>
    <tableColumn id="1873" name="Colonne1848" dataDxfId="16599" dataCellStyle="Normal 2"/>
    <tableColumn id="1874" name="Colonne1849" dataDxfId="16598" dataCellStyle="Normal 2"/>
    <tableColumn id="1875" name="Colonne1850" dataDxfId="16597" dataCellStyle="Normal 2"/>
    <tableColumn id="1876" name="Colonne1851" dataDxfId="16596" dataCellStyle="Normal 2"/>
    <tableColumn id="1877" name="Colonne1852" dataDxfId="16595" dataCellStyle="Normal 2"/>
    <tableColumn id="1878" name="Colonne1853" dataDxfId="16594" dataCellStyle="Normal 2"/>
    <tableColumn id="1879" name="Colonne1854" dataDxfId="16593" dataCellStyle="Normal 2"/>
    <tableColumn id="1880" name="Colonne1855" dataDxfId="16592" dataCellStyle="Normal 2"/>
    <tableColumn id="1881" name="Colonne1856" dataDxfId="16591" dataCellStyle="Normal 2"/>
    <tableColumn id="1882" name="Colonne1857" dataDxfId="16590" dataCellStyle="Normal 2"/>
    <tableColumn id="1883" name="Colonne1858" dataDxfId="16589" dataCellStyle="Normal 2"/>
    <tableColumn id="1884" name="Colonne1859" dataDxfId="16588" dataCellStyle="Normal 2"/>
    <tableColumn id="1885" name="Colonne1860" dataDxfId="16587" dataCellStyle="Normal 2"/>
    <tableColumn id="1886" name="Colonne1861" dataDxfId="16586" dataCellStyle="Normal 2"/>
    <tableColumn id="1887" name="Colonne1862" dataDxfId="16585" dataCellStyle="Normal 2"/>
    <tableColumn id="1888" name="Colonne1863" dataDxfId="16584" dataCellStyle="Normal 2"/>
    <tableColumn id="1889" name="Colonne1864" dataDxfId="16583" dataCellStyle="Normal 2"/>
    <tableColumn id="1890" name="Colonne1865" dataDxfId="16582" dataCellStyle="Normal 2"/>
    <tableColumn id="1891" name="Colonne1866" dataDxfId="16581" dataCellStyle="Normal 2"/>
    <tableColumn id="1892" name="Colonne1867" dataDxfId="16580" dataCellStyle="Normal 2"/>
    <tableColumn id="1893" name="Colonne1868" dataDxfId="16579" dataCellStyle="Normal 2"/>
    <tableColumn id="1894" name="Colonne1869" dataDxfId="16578" dataCellStyle="Normal 2"/>
    <tableColumn id="1895" name="Colonne1870" dataDxfId="16577" dataCellStyle="Normal 2"/>
    <tableColumn id="1896" name="Colonne1871" dataDxfId="16576" dataCellStyle="Normal 2"/>
    <tableColumn id="1897" name="Colonne1872" dataDxfId="16575" dataCellStyle="Normal 2"/>
    <tableColumn id="1898" name="Colonne1873" dataDxfId="16574" dataCellStyle="Normal 2"/>
    <tableColumn id="1899" name="Colonne1874" dataDxfId="16573" dataCellStyle="Normal 2"/>
    <tableColumn id="1900" name="Colonne1875" dataDxfId="16572" dataCellStyle="Normal 2"/>
    <tableColumn id="1901" name="Colonne1876" dataDxfId="16571" dataCellStyle="Normal 2"/>
    <tableColumn id="1902" name="Colonne1877" dataDxfId="16570" dataCellStyle="Normal 2"/>
    <tableColumn id="1903" name="Colonne1878" dataDxfId="16569" dataCellStyle="Normal 2"/>
    <tableColumn id="1904" name="Colonne1879" dataDxfId="16568" dataCellStyle="Normal 2"/>
    <tableColumn id="1905" name="Colonne1880" dataDxfId="16567" dataCellStyle="Normal 2"/>
    <tableColumn id="1906" name="Colonne1881" dataDxfId="16566" dataCellStyle="Normal 2"/>
    <tableColumn id="1907" name="Colonne1882" dataDxfId="16565" dataCellStyle="Normal 2"/>
    <tableColumn id="1908" name="Colonne1883" dataDxfId="16564" dataCellStyle="Normal 2"/>
    <tableColumn id="1909" name="Colonne1884" dataDxfId="16563" dataCellStyle="Normal 2"/>
    <tableColumn id="1910" name="Colonne1885" dataDxfId="16562" dataCellStyle="Normal 2"/>
    <tableColumn id="1911" name="Colonne1886" dataDxfId="16561" dataCellStyle="Normal 2"/>
    <tableColumn id="1912" name="Colonne1887" dataDxfId="16560" dataCellStyle="Normal 2"/>
    <tableColumn id="1913" name="Colonne1888" dataDxfId="16559" dataCellStyle="Normal 2"/>
    <tableColumn id="1914" name="Colonne1889" dataDxfId="16558" dataCellStyle="Normal 2"/>
    <tableColumn id="1915" name="Colonne1890" dataDxfId="16557" dataCellStyle="Normal 2"/>
    <tableColumn id="1916" name="Colonne1891" dataDxfId="16556" dataCellStyle="Normal 2"/>
    <tableColumn id="1917" name="Colonne1892" dataDxfId="16555" dataCellStyle="Normal 2"/>
    <tableColumn id="1918" name="Colonne1893" dataDxfId="16554" dataCellStyle="Normal 2"/>
    <tableColumn id="1919" name="Colonne1894" dataDxfId="16553" dataCellStyle="Normal 2"/>
    <tableColumn id="1920" name="Colonne1895" dataDxfId="16552" dataCellStyle="Normal 2"/>
    <tableColumn id="1921" name="Colonne1896" dataDxfId="16551" dataCellStyle="Normal 2"/>
    <tableColumn id="1922" name="Colonne1897" dataDxfId="16550" dataCellStyle="Normal 2"/>
    <tableColumn id="1923" name="Colonne1898" dataDxfId="16549" dataCellStyle="Normal 2"/>
    <tableColumn id="1924" name="Colonne1899" dataDxfId="16548" dataCellStyle="Normal 2"/>
    <tableColumn id="1925" name="Colonne1900" dataDxfId="16547" dataCellStyle="Normal 2"/>
    <tableColumn id="1926" name="Colonne1901" dataDxfId="16546" dataCellStyle="Normal 2"/>
    <tableColumn id="1927" name="Colonne1902" dataDxfId="16545" dataCellStyle="Normal 2"/>
    <tableColumn id="1928" name="Colonne1903" dataDxfId="16544" dataCellStyle="Normal 2"/>
    <tableColumn id="1929" name="Colonne1904" dataDxfId="16543" dataCellStyle="Normal 2"/>
    <tableColumn id="1930" name="Colonne1905" dataDxfId="16542" dataCellStyle="Normal 2"/>
    <tableColumn id="1931" name="Colonne1906" dataDxfId="16541" dataCellStyle="Normal 2"/>
    <tableColumn id="1932" name="Colonne1907" dataDxfId="16540" dataCellStyle="Normal 2"/>
    <tableColumn id="1933" name="Colonne1908" dataDxfId="16539" dataCellStyle="Normal 2"/>
    <tableColumn id="1934" name="Colonne1909" dataDxfId="16538" dataCellStyle="Normal 2"/>
    <tableColumn id="1935" name="Colonne1910" dataDxfId="16537" dataCellStyle="Normal 2"/>
    <tableColumn id="1936" name="Colonne1911" dataDxfId="16536" dataCellStyle="Normal 2"/>
    <tableColumn id="1937" name="Colonne1912" dataDxfId="16535" dataCellStyle="Normal 2"/>
    <tableColumn id="1938" name="Colonne1913" dataDxfId="16534" dataCellStyle="Normal 2"/>
    <tableColumn id="1939" name="Colonne1914" dataDxfId="16533" dataCellStyle="Normal 2"/>
    <tableColumn id="1940" name="Colonne1915" dataDxfId="16532" dataCellStyle="Normal 2"/>
    <tableColumn id="1941" name="Colonne1916" dataDxfId="16531" dataCellStyle="Normal 2"/>
    <tableColumn id="1942" name="Colonne1917" dataDxfId="16530" dataCellStyle="Normal 2"/>
    <tableColumn id="1943" name="Colonne1918" dataDxfId="16529" dataCellStyle="Normal 2"/>
    <tableColumn id="1944" name="Colonne1919" dataDxfId="16528" dataCellStyle="Normal 2"/>
    <tableColumn id="1945" name="Colonne1920" dataDxfId="16527" dataCellStyle="Normal 2"/>
    <tableColumn id="1946" name="Colonne1921" dataDxfId="16526" dataCellStyle="Normal 2"/>
    <tableColumn id="1947" name="Colonne1922" dataDxfId="16525" dataCellStyle="Normal 2"/>
    <tableColumn id="1948" name="Colonne1923" dataDxfId="16524" dataCellStyle="Normal 2"/>
    <tableColumn id="1949" name="Colonne1924" dataDxfId="16523" dataCellStyle="Normal 2"/>
    <tableColumn id="1950" name="Colonne1925" dataDxfId="16522" dataCellStyle="Normal 2"/>
    <tableColumn id="1951" name="Colonne1926" dataDxfId="16521" dataCellStyle="Normal 2"/>
    <tableColumn id="1952" name="Colonne1927" dataDxfId="16520" dataCellStyle="Normal 2"/>
    <tableColumn id="1953" name="Colonne1928" dataDxfId="16519" dataCellStyle="Normal 2"/>
    <tableColumn id="1954" name="Colonne1929" dataDxfId="16518" dataCellStyle="Normal 2"/>
    <tableColumn id="1955" name="Colonne1930" dataDxfId="16517" dataCellStyle="Normal 2"/>
    <tableColumn id="1956" name="Colonne1931" dataDxfId="16516" dataCellStyle="Normal 2"/>
    <tableColumn id="1957" name="Colonne1932" dataDxfId="16515" dataCellStyle="Normal 2"/>
    <tableColumn id="1958" name="Colonne1933" dataDxfId="16514" dataCellStyle="Normal 2"/>
    <tableColumn id="1959" name="Colonne1934" dataDxfId="16513" dataCellStyle="Normal 2"/>
    <tableColumn id="1960" name="Colonne1935" dataDxfId="16512" dataCellStyle="Normal 2"/>
    <tableColumn id="1961" name="Colonne1936" dataDxfId="16511" dataCellStyle="Normal 2"/>
    <tableColumn id="1962" name="Colonne1937" dataDxfId="16510" dataCellStyle="Normal 2"/>
    <tableColumn id="1963" name="Colonne1938" dataDxfId="16509" dataCellStyle="Normal 2"/>
    <tableColumn id="1964" name="Colonne1939" dataDxfId="16508" dataCellStyle="Normal 2"/>
    <tableColumn id="1965" name="Colonne1940" dataDxfId="16507" dataCellStyle="Normal 2"/>
    <tableColumn id="1966" name="Colonne1941" dataDxfId="16506" dataCellStyle="Normal 2"/>
    <tableColumn id="1967" name="Colonne1942" dataDxfId="16505" dataCellStyle="Normal 2"/>
    <tableColumn id="1968" name="Colonne1943" dataDxfId="16504" dataCellStyle="Normal 2"/>
    <tableColumn id="1969" name="Colonne1944" dataDxfId="16503" dataCellStyle="Normal 2"/>
    <tableColumn id="1970" name="Colonne1945" dataDxfId="16502" dataCellStyle="Normal 2"/>
    <tableColumn id="1971" name="Colonne1946" dataDxfId="16501" dataCellStyle="Normal 2"/>
    <tableColumn id="1972" name="Colonne1947" dataDxfId="16500" dataCellStyle="Normal 2"/>
    <tableColumn id="1973" name="Colonne1948" dataDxfId="16499" dataCellStyle="Normal 2"/>
    <tableColumn id="1974" name="Colonne1949" dataDxfId="16498" dataCellStyle="Normal 2"/>
    <tableColumn id="1975" name="Colonne1950" dataDxfId="16497" dataCellStyle="Normal 2"/>
    <tableColumn id="1976" name="Colonne1951" dataDxfId="16496" dataCellStyle="Normal 2"/>
    <tableColumn id="1977" name="Colonne1952" dataDxfId="16495" dataCellStyle="Normal 2"/>
    <tableColumn id="1978" name="Colonne1953" dataDxfId="16494" dataCellStyle="Normal 2"/>
    <tableColumn id="1979" name="Colonne1954" dataDxfId="16493" dataCellStyle="Normal 2"/>
    <tableColumn id="1980" name="Colonne1955" dataDxfId="16492" dataCellStyle="Normal 2"/>
    <tableColumn id="1981" name="Colonne1956" dataDxfId="16491" dataCellStyle="Normal 2"/>
    <tableColumn id="1982" name="Colonne1957" dataDxfId="16490" dataCellStyle="Normal 2"/>
    <tableColumn id="1983" name="Colonne1958" dataDxfId="16489" dataCellStyle="Normal 2"/>
    <tableColumn id="1984" name="Colonne1959" dataDxfId="16488" dataCellStyle="Normal 2"/>
    <tableColumn id="1985" name="Colonne1960" dataDxfId="16487" dataCellStyle="Normal 2"/>
    <tableColumn id="1986" name="Colonne1961" dataDxfId="16486" dataCellStyle="Normal 2"/>
    <tableColumn id="1987" name="Colonne1962" dataDxfId="16485" dataCellStyle="Normal 2"/>
    <tableColumn id="1988" name="Colonne1963" dataDxfId="16484" dataCellStyle="Normal 2"/>
    <tableColumn id="1989" name="Colonne1964" dataDxfId="16483" dataCellStyle="Normal 2"/>
    <tableColumn id="1990" name="Colonne1965" dataDxfId="16482" dataCellStyle="Normal 2"/>
    <tableColumn id="1991" name="Colonne1966" dataDxfId="16481" dataCellStyle="Normal 2"/>
    <tableColumn id="1992" name="Colonne1967" dataDxfId="16480" dataCellStyle="Normal 2"/>
    <tableColumn id="1993" name="Colonne1968" dataDxfId="16479" dataCellStyle="Normal 2"/>
    <tableColumn id="1994" name="Colonne1969" dataDxfId="16478" dataCellStyle="Normal 2"/>
    <tableColumn id="1995" name="Colonne1970" dataDxfId="16477" dataCellStyle="Normal 2"/>
    <tableColumn id="1996" name="Colonne1971" dataDxfId="16476" dataCellStyle="Normal 2"/>
    <tableColumn id="1997" name="Colonne1972" dataDxfId="16475" dataCellStyle="Normal 2"/>
    <tableColumn id="1998" name="Colonne1973" dataDxfId="16474" dataCellStyle="Normal 2"/>
    <tableColumn id="1999" name="Colonne1974" dataDxfId="16473" dataCellStyle="Normal 2"/>
    <tableColumn id="2000" name="Colonne1975" dataDxfId="16472" dataCellStyle="Normal 2"/>
    <tableColumn id="2001" name="Colonne1976" dataDxfId="16471" dataCellStyle="Normal 2"/>
    <tableColumn id="2002" name="Colonne1977" dataDxfId="16470" dataCellStyle="Normal 2"/>
    <tableColumn id="2003" name="Colonne1978" dataDxfId="16469" dataCellStyle="Normal 2"/>
    <tableColumn id="2004" name="Colonne1979" dataDxfId="16468" dataCellStyle="Normal 2"/>
    <tableColumn id="2005" name="Colonne1980" dataDxfId="16467" dataCellStyle="Normal 2"/>
    <tableColumn id="2006" name="Colonne1981" dataDxfId="16466" dataCellStyle="Normal 2"/>
    <tableColumn id="2007" name="Colonne1982" dataDxfId="16465" dataCellStyle="Normal 2"/>
    <tableColumn id="2008" name="Colonne1983" dataDxfId="16464" dataCellStyle="Normal 2"/>
    <tableColumn id="2009" name="Colonne1984" dataDxfId="16463" dataCellStyle="Normal 2"/>
    <tableColumn id="2010" name="Colonne1985" dataDxfId="16462" dataCellStyle="Normal 2"/>
    <tableColumn id="2011" name="Colonne1986" dataDxfId="16461" dataCellStyle="Normal 2"/>
    <tableColumn id="2012" name="Colonne1987" dataDxfId="16460" dataCellStyle="Normal 2"/>
    <tableColumn id="2013" name="Colonne1988" dataDxfId="16459" dataCellStyle="Normal 2"/>
    <tableColumn id="2014" name="Colonne1989" dataDxfId="16458" dataCellStyle="Normal 2"/>
    <tableColumn id="2015" name="Colonne1990" dataDxfId="16457" dataCellStyle="Normal 2"/>
    <tableColumn id="2016" name="Colonne1991" dataDxfId="16456" dataCellStyle="Normal 2"/>
    <tableColumn id="2017" name="Colonne1992" dataDxfId="16455" dataCellStyle="Normal 2"/>
    <tableColumn id="2018" name="Colonne1993" dataDxfId="16454" dataCellStyle="Normal 2"/>
    <tableColumn id="2019" name="Colonne1994" dataDxfId="16453" dataCellStyle="Normal 2"/>
    <tableColumn id="2020" name="Colonne1995" dataDxfId="16452" dataCellStyle="Normal 2"/>
    <tableColumn id="2021" name="Colonne1996" dataDxfId="16451" dataCellStyle="Normal 2"/>
    <tableColumn id="2022" name="Colonne1997" dataDxfId="16450" dataCellStyle="Normal 2"/>
    <tableColumn id="2023" name="Colonne1998" dataDxfId="16449" dataCellStyle="Normal 2"/>
    <tableColumn id="2024" name="Colonne1999" dataDxfId="16448" dataCellStyle="Normal 2"/>
    <tableColumn id="2025" name="Colonne2000" dataDxfId="16447" dataCellStyle="Normal 2"/>
    <tableColumn id="2026" name="Colonne2001" dataDxfId="16446" dataCellStyle="Normal 2"/>
    <tableColumn id="2027" name="Colonne2002" dataDxfId="16445" dataCellStyle="Normal 2"/>
    <tableColumn id="2028" name="Colonne2003" dataDxfId="16444" dataCellStyle="Normal 2"/>
    <tableColumn id="2029" name="Colonne2004" dataDxfId="16443" dataCellStyle="Normal 2"/>
    <tableColumn id="2030" name="Colonne2005" dataDxfId="16442" dataCellStyle="Normal 2"/>
    <tableColumn id="2031" name="Colonne2006" dataDxfId="16441" dataCellStyle="Normal 2"/>
    <tableColumn id="2032" name="Colonne2007" dataDxfId="16440" dataCellStyle="Normal 2"/>
    <tableColumn id="2033" name="Colonne2008" dataDxfId="16439" dataCellStyle="Normal 2"/>
    <tableColumn id="2034" name="Colonne2009" dataDxfId="16438" dataCellStyle="Normal 2"/>
    <tableColumn id="2035" name="Colonne2010" dataDxfId="16437" dataCellStyle="Normal 2"/>
    <tableColumn id="2036" name="Colonne2011" dataDxfId="16436" dataCellStyle="Normal 2"/>
    <tableColumn id="2037" name="Colonne2012" dataDxfId="16435" dataCellStyle="Normal 2"/>
    <tableColumn id="2038" name="Colonne2013" dataDxfId="16434" dataCellStyle="Normal 2"/>
    <tableColumn id="2039" name="Colonne2014" dataDxfId="16433" dataCellStyle="Normal 2"/>
    <tableColumn id="2040" name="Colonne2015" dataDxfId="16432" dataCellStyle="Normal 2"/>
    <tableColumn id="2041" name="Colonne2016" dataDxfId="16431" dataCellStyle="Normal 2"/>
    <tableColumn id="2042" name="Colonne2017" dataDxfId="16430" dataCellStyle="Normal 2"/>
    <tableColumn id="2043" name="Colonne2018" dataDxfId="16429" dataCellStyle="Normal 2"/>
    <tableColumn id="2044" name="Colonne2019" dataDxfId="16428" dataCellStyle="Normal 2"/>
    <tableColumn id="2045" name="Colonne2020" dataDxfId="16427" dataCellStyle="Normal 2"/>
    <tableColumn id="2046" name="Colonne2021" dataDxfId="16426" dataCellStyle="Normal 2"/>
    <tableColumn id="2047" name="Colonne2022" dataDxfId="16425" dataCellStyle="Normal 2"/>
    <tableColumn id="2048" name="Colonne2023" dataDxfId="16424" dataCellStyle="Normal 2"/>
    <tableColumn id="2049" name="Colonne2024" dataDxfId="16423" dataCellStyle="Normal 2"/>
    <tableColumn id="2050" name="Colonne2025" dataDxfId="16422" dataCellStyle="Normal 2"/>
    <tableColumn id="2051" name="Colonne2026" dataDxfId="16421" dataCellStyle="Normal 2"/>
    <tableColumn id="2052" name="Colonne2027" dataDxfId="16420" dataCellStyle="Normal 2"/>
    <tableColumn id="2053" name="Colonne2028" dataDxfId="16419" dataCellStyle="Normal 2"/>
    <tableColumn id="2054" name="Colonne2029" dataDxfId="16418" dataCellStyle="Normal 2"/>
    <tableColumn id="2055" name="Colonne2030" dataDxfId="16417" dataCellStyle="Normal 2"/>
    <tableColumn id="2056" name="Colonne2031" dataDxfId="16416" dataCellStyle="Normal 2"/>
    <tableColumn id="2057" name="Colonne2032" dataDxfId="16415" dataCellStyle="Normal 2"/>
    <tableColumn id="2058" name="Colonne2033" dataDxfId="16414" dataCellStyle="Normal 2"/>
    <tableColumn id="2059" name="Colonne2034" dataDxfId="16413" dataCellStyle="Normal 2"/>
    <tableColumn id="2060" name="Colonne2035" dataDxfId="16412" dataCellStyle="Normal 2"/>
    <tableColumn id="2061" name="Colonne2036" dataDxfId="16411" dataCellStyle="Normal 2"/>
    <tableColumn id="2062" name="Colonne2037" dataDxfId="16410" dataCellStyle="Normal 2"/>
    <tableColumn id="2063" name="Colonne2038" dataDxfId="16409" dataCellStyle="Normal 2"/>
    <tableColumn id="2064" name="Colonne2039" dataDxfId="16408" dataCellStyle="Normal 2"/>
    <tableColumn id="2065" name="Colonne2040" dataDxfId="16407" dataCellStyle="Normal 2"/>
    <tableColumn id="2066" name="Colonne2041" dataDxfId="16406" dataCellStyle="Normal 2"/>
    <tableColumn id="2067" name="Colonne2042" dataDxfId="16405" dataCellStyle="Normal 2"/>
    <tableColumn id="2068" name="Colonne2043" dataDxfId="16404" dataCellStyle="Normal 2"/>
    <tableColumn id="2069" name="Colonne2044" dataDxfId="16403" dataCellStyle="Normal 2"/>
    <tableColumn id="2070" name="Colonne2045" dataDxfId="16402" dataCellStyle="Normal 2"/>
    <tableColumn id="2071" name="Colonne2046" dataDxfId="16401" dataCellStyle="Normal 2"/>
    <tableColumn id="2072" name="Colonne2047" dataDxfId="16400" dataCellStyle="Normal 2"/>
    <tableColumn id="2073" name="Colonne2048" dataDxfId="16399" dataCellStyle="Normal 2"/>
    <tableColumn id="2074" name="Colonne2049" dataDxfId="16398" dataCellStyle="Normal 2"/>
    <tableColumn id="2075" name="Colonne2050" dataDxfId="16397" dataCellStyle="Normal 2"/>
    <tableColumn id="2076" name="Colonne2051" dataDxfId="16396" dataCellStyle="Normal 2"/>
    <tableColumn id="2077" name="Colonne2052" dataDxfId="16395" dataCellStyle="Normal 2"/>
    <tableColumn id="2078" name="Colonne2053" dataDxfId="16394" dataCellStyle="Normal 2"/>
    <tableColumn id="2079" name="Colonne2054" dataDxfId="16393" dataCellStyle="Normal 2"/>
    <tableColumn id="2080" name="Colonne2055" dataDxfId="16392" dataCellStyle="Normal 2"/>
    <tableColumn id="2081" name="Colonne2056" dataDxfId="16391" dataCellStyle="Normal 2"/>
    <tableColumn id="2082" name="Colonne2057" dataDxfId="16390" dataCellStyle="Normal 2"/>
    <tableColumn id="2083" name="Colonne2058" dataDxfId="16389" dataCellStyle="Normal 2"/>
    <tableColumn id="2084" name="Colonne2059" dataDxfId="16388" dataCellStyle="Normal 2"/>
    <tableColumn id="2085" name="Colonne2060" dataDxfId="16387" dataCellStyle="Normal 2"/>
    <tableColumn id="2086" name="Colonne2061" dataDxfId="16386" dataCellStyle="Normal 2"/>
    <tableColumn id="2087" name="Colonne2062" dataDxfId="16385" dataCellStyle="Normal 2"/>
    <tableColumn id="2088" name="Colonne2063" dataDxfId="16384" dataCellStyle="Normal 2"/>
    <tableColumn id="2089" name="Colonne2064" dataDxfId="16383" dataCellStyle="Normal 2"/>
    <tableColumn id="2090" name="Colonne2065" dataDxfId="16382" dataCellStyle="Normal 2"/>
    <tableColumn id="2091" name="Colonne2066" dataDxfId="16381" dataCellStyle="Normal 2"/>
    <tableColumn id="2092" name="Colonne2067" dataDxfId="16380" dataCellStyle="Normal 2"/>
    <tableColumn id="2093" name="Colonne2068" dataDxfId="16379" dataCellStyle="Normal 2"/>
    <tableColumn id="2094" name="Colonne2069" dataDxfId="16378" dataCellStyle="Normal 2"/>
    <tableColumn id="2095" name="Colonne2070" dataDxfId="16377" dataCellStyle="Normal 2"/>
    <tableColumn id="2096" name="Colonne2071" dataDxfId="16376" dataCellStyle="Normal 2"/>
    <tableColumn id="2097" name="Colonne2072" dataDxfId="16375" dataCellStyle="Normal 2"/>
    <tableColumn id="2098" name="Colonne2073" dataDxfId="16374" dataCellStyle="Normal 2"/>
    <tableColumn id="2099" name="Colonne2074" dataDxfId="16373" dataCellStyle="Normal 2"/>
    <tableColumn id="2100" name="Colonne2075" dataDxfId="16372" dataCellStyle="Normal 2"/>
    <tableColumn id="2101" name="Colonne2076" dataDxfId="16371" dataCellStyle="Normal 2"/>
    <tableColumn id="2102" name="Colonne2077" dataDxfId="16370" dataCellStyle="Normal 2"/>
    <tableColumn id="2103" name="Colonne2078" dataDxfId="16369" dataCellStyle="Normal 2"/>
    <tableColumn id="2104" name="Colonne2079" dataDxfId="16368" dataCellStyle="Normal 2"/>
    <tableColumn id="2105" name="Colonne2080" dataDxfId="16367" dataCellStyle="Normal 2"/>
    <tableColumn id="2106" name="Colonne2081" dataDxfId="16366" dataCellStyle="Normal 2"/>
    <tableColumn id="2107" name="Colonne2082" dataDxfId="16365" dataCellStyle="Normal 2"/>
    <tableColumn id="2108" name="Colonne2083" dataDxfId="16364" dataCellStyle="Normal 2"/>
    <tableColumn id="2109" name="Colonne2084" dataDxfId="16363" dataCellStyle="Normal 2"/>
    <tableColumn id="2110" name="Colonne2085" dataDxfId="16362" dataCellStyle="Normal 2"/>
    <tableColumn id="2111" name="Colonne2086" dataDxfId="16361" dataCellStyle="Normal 2"/>
    <tableColumn id="2112" name="Colonne2087" dataDxfId="16360" dataCellStyle="Normal 2"/>
    <tableColumn id="2113" name="Colonne2088" dataDxfId="16359" dataCellStyle="Normal 2"/>
    <tableColumn id="2114" name="Colonne2089" dataDxfId="16358" dataCellStyle="Normal 2"/>
    <tableColumn id="2115" name="Colonne2090" dataDxfId="16357" dataCellStyle="Normal 2"/>
    <tableColumn id="2116" name="Colonne2091" dataDxfId="16356" dataCellStyle="Normal 2"/>
    <tableColumn id="2117" name="Colonne2092" dataDxfId="16355" dataCellStyle="Normal 2"/>
    <tableColumn id="2118" name="Colonne2093" dataDxfId="16354" dataCellStyle="Normal 2"/>
    <tableColumn id="2119" name="Colonne2094" dataDxfId="16353" dataCellStyle="Normal 2"/>
    <tableColumn id="2120" name="Colonne2095" dataDxfId="16352" dataCellStyle="Normal 2"/>
    <tableColumn id="2121" name="Colonne2096" dataDxfId="16351" dataCellStyle="Normal 2"/>
    <tableColumn id="2122" name="Colonne2097" dataDxfId="16350" dataCellStyle="Normal 2"/>
    <tableColumn id="2123" name="Colonne2098" dataDxfId="16349" dataCellStyle="Normal 2"/>
    <tableColumn id="2124" name="Colonne2099" dataDxfId="16348" dataCellStyle="Normal 2"/>
    <tableColumn id="2125" name="Colonne2100" dataDxfId="16347" dataCellStyle="Normal 2"/>
    <tableColumn id="2126" name="Colonne2101" dataDxfId="16346" dataCellStyle="Normal 2"/>
    <tableColumn id="2127" name="Colonne2102" dataDxfId="16345" dataCellStyle="Normal 2"/>
    <tableColumn id="2128" name="Colonne2103" dataDxfId="16344" dataCellStyle="Normal 2"/>
    <tableColumn id="2129" name="Colonne2104" dataDxfId="16343" dataCellStyle="Normal 2"/>
    <tableColumn id="2130" name="Colonne2105" dataDxfId="16342" dataCellStyle="Normal 2"/>
    <tableColumn id="2131" name="Colonne2106" dataDxfId="16341" dataCellStyle="Normal 2"/>
    <tableColumn id="2132" name="Colonne2107" dataDxfId="16340" dataCellStyle="Normal 2"/>
    <tableColumn id="2133" name="Colonne2108" dataDxfId="16339" dataCellStyle="Normal 2"/>
    <tableColumn id="2134" name="Colonne2109" dataDxfId="16338" dataCellStyle="Normal 2"/>
    <tableColumn id="2135" name="Colonne2110" dataDxfId="16337" dataCellStyle="Normal 2"/>
    <tableColumn id="2136" name="Colonne2111" dataDxfId="16336" dataCellStyle="Normal 2"/>
    <tableColumn id="2137" name="Colonne2112" dataDxfId="16335" dataCellStyle="Normal 2"/>
    <tableColumn id="2138" name="Colonne2113" dataDxfId="16334" dataCellStyle="Normal 2"/>
    <tableColumn id="2139" name="Colonne2114" dataDxfId="16333" dataCellStyle="Normal 2"/>
    <tableColumn id="2140" name="Colonne2115" dataDxfId="16332" dataCellStyle="Normal 2"/>
    <tableColumn id="2141" name="Colonne2116" dataDxfId="16331" dataCellStyle="Normal 2"/>
    <tableColumn id="2142" name="Colonne2117" dataDxfId="16330" dataCellStyle="Normal 2"/>
    <tableColumn id="2143" name="Colonne2118" dataDxfId="16329" dataCellStyle="Normal 2"/>
    <tableColumn id="2144" name="Colonne2119" dataDxfId="16328" dataCellStyle="Normal 2"/>
    <tableColumn id="2145" name="Colonne2120" dataDxfId="16327" dataCellStyle="Normal 2"/>
    <tableColumn id="2146" name="Colonne2121" dataDxfId="16326" dataCellStyle="Normal 2"/>
    <tableColumn id="2147" name="Colonne2122" dataDxfId="16325" dataCellStyle="Normal 2"/>
    <tableColumn id="2148" name="Colonne2123" dataDxfId="16324" dataCellStyle="Normal 2"/>
    <tableColumn id="2149" name="Colonne2124" dataDxfId="16323" dataCellStyle="Normal 2"/>
    <tableColumn id="2150" name="Colonne2125" dataDxfId="16322" dataCellStyle="Normal 2"/>
    <tableColumn id="2151" name="Colonne2126" dataDxfId="16321" dataCellStyle="Normal 2"/>
    <tableColumn id="2152" name="Colonne2127" dataDxfId="16320" dataCellStyle="Normal 2"/>
    <tableColumn id="2153" name="Colonne2128" dataDxfId="16319" dataCellStyle="Normal 2"/>
    <tableColumn id="2154" name="Colonne2129" dataDxfId="16318" dataCellStyle="Normal 2"/>
    <tableColumn id="2155" name="Colonne2130" dataDxfId="16317" dataCellStyle="Normal 2"/>
    <tableColumn id="2156" name="Colonne2131" dataDxfId="16316" dataCellStyle="Normal 2"/>
    <tableColumn id="2157" name="Colonne2132" dataDxfId="16315" dataCellStyle="Normal 2"/>
    <tableColumn id="2158" name="Colonne2133" dataDxfId="16314" dataCellStyle="Normal 2"/>
    <tableColumn id="2159" name="Colonne2134" dataDxfId="16313" dataCellStyle="Normal 2"/>
    <tableColumn id="2160" name="Colonne2135" dataDxfId="16312" dataCellStyle="Normal 2"/>
    <tableColumn id="2161" name="Colonne2136" dataDxfId="16311" dataCellStyle="Normal 2"/>
    <tableColumn id="2162" name="Colonne2137" dataDxfId="16310" dataCellStyle="Normal 2"/>
    <tableColumn id="2163" name="Colonne2138" dataDxfId="16309" dataCellStyle="Normal 2"/>
    <tableColumn id="2164" name="Colonne2139" dataDxfId="16308" dataCellStyle="Normal 2"/>
    <tableColumn id="2165" name="Colonne2140" dataDxfId="16307" dataCellStyle="Normal 2"/>
    <tableColumn id="2166" name="Colonne2141" dataDxfId="16306" dataCellStyle="Normal 2"/>
    <tableColumn id="2167" name="Colonne2142" dataDxfId="16305" dataCellStyle="Normal 2"/>
    <tableColumn id="2168" name="Colonne2143" dataDxfId="16304" dataCellStyle="Normal 2"/>
    <tableColumn id="2169" name="Colonne2144" dataDxfId="16303" dataCellStyle="Normal 2"/>
    <tableColumn id="2170" name="Colonne2145" dataDxfId="16302" dataCellStyle="Normal 2"/>
    <tableColumn id="2171" name="Colonne2146" dataDxfId="16301" dataCellStyle="Normal 2"/>
    <tableColumn id="2172" name="Colonne2147" dataDxfId="16300" dataCellStyle="Normal 2"/>
    <tableColumn id="2173" name="Colonne2148" dataDxfId="16299" dataCellStyle="Normal 2"/>
    <tableColumn id="2174" name="Colonne2149" dataDxfId="16298" dataCellStyle="Normal 2"/>
    <tableColumn id="2175" name="Colonne2150" dataDxfId="16297" dataCellStyle="Normal 2"/>
    <tableColumn id="2176" name="Colonne2151" dataDxfId="16296" dataCellStyle="Normal 2"/>
    <tableColumn id="2177" name="Colonne2152" dataDxfId="16295" dataCellStyle="Normal 2"/>
    <tableColumn id="2178" name="Colonne2153" dataDxfId="16294" dataCellStyle="Normal 2"/>
    <tableColumn id="2179" name="Colonne2154" dataDxfId="16293" dataCellStyle="Normal 2"/>
    <tableColumn id="2180" name="Colonne2155" dataDxfId="16292" dataCellStyle="Normal 2"/>
    <tableColumn id="2181" name="Colonne2156" dataDxfId="16291" dataCellStyle="Normal 2"/>
    <tableColumn id="2182" name="Colonne2157" dataDxfId="16290" dataCellStyle="Normal 2"/>
    <tableColumn id="2183" name="Colonne2158" dataDxfId="16289" dataCellStyle="Normal 2"/>
    <tableColumn id="2184" name="Colonne2159" dataDxfId="16288" dataCellStyle="Normal 2"/>
    <tableColumn id="2185" name="Colonne2160" dataDxfId="16287" dataCellStyle="Normal 2"/>
    <tableColumn id="2186" name="Colonne2161" dataDxfId="16286" dataCellStyle="Normal 2"/>
    <tableColumn id="2187" name="Colonne2162" dataDxfId="16285" dataCellStyle="Normal 2"/>
    <tableColumn id="2188" name="Colonne2163" dataDxfId="16284" dataCellStyle="Normal 2"/>
    <tableColumn id="2189" name="Colonne2164" dataDxfId="16283" dataCellStyle="Normal 2"/>
    <tableColumn id="2190" name="Colonne2165" dataDxfId="16282" dataCellStyle="Normal 2"/>
    <tableColumn id="2191" name="Colonne2166" dataDxfId="16281" dataCellStyle="Normal 2"/>
    <tableColumn id="2192" name="Colonne2167" dataDxfId="16280" dataCellStyle="Normal 2"/>
    <tableColumn id="2193" name="Colonne2168" dataDxfId="16279" dataCellStyle="Normal 2"/>
    <tableColumn id="2194" name="Colonne2169" dataDxfId="16278" dataCellStyle="Normal 2"/>
    <tableColumn id="2195" name="Colonne2170" dataDxfId="16277" dataCellStyle="Normal 2"/>
    <tableColumn id="2196" name="Colonne2171" dataDxfId="16276" dataCellStyle="Normal 2"/>
    <tableColumn id="2197" name="Colonne2172" dataDxfId="16275" dataCellStyle="Normal 2"/>
    <tableColumn id="2198" name="Colonne2173" dataDxfId="16274" dataCellStyle="Normal 2"/>
    <tableColumn id="2199" name="Colonne2174" dataDxfId="16273" dataCellStyle="Normal 2"/>
    <tableColumn id="2200" name="Colonne2175" dataDxfId="16272" dataCellStyle="Normal 2"/>
    <tableColumn id="2201" name="Colonne2176" dataDxfId="16271" dataCellStyle="Normal 2"/>
    <tableColumn id="2202" name="Colonne2177" dataDxfId="16270" dataCellStyle="Normal 2"/>
    <tableColumn id="2203" name="Colonne2178" dataDxfId="16269" dataCellStyle="Normal 2"/>
    <tableColumn id="2204" name="Colonne2179" dataDxfId="16268" dataCellStyle="Normal 2"/>
    <tableColumn id="2205" name="Colonne2180" dataDxfId="16267" dataCellStyle="Normal 2"/>
    <tableColumn id="2206" name="Colonne2181" dataDxfId="16266" dataCellStyle="Normal 2"/>
    <tableColumn id="2207" name="Colonne2182" dataDxfId="16265" dataCellStyle="Normal 2"/>
    <tableColumn id="2208" name="Colonne2183" dataDxfId="16264" dataCellStyle="Normal 2"/>
    <tableColumn id="2209" name="Colonne2184" dataDxfId="16263" dataCellStyle="Normal 2"/>
    <tableColumn id="2210" name="Colonne2185" dataDxfId="16262" dataCellStyle="Normal 2"/>
    <tableColumn id="2211" name="Colonne2186" dataDxfId="16261" dataCellStyle="Normal 2"/>
    <tableColumn id="2212" name="Colonne2187" dataDxfId="16260" dataCellStyle="Normal 2"/>
    <tableColumn id="2213" name="Colonne2188" dataDxfId="16259" dataCellStyle="Normal 2"/>
    <tableColumn id="2214" name="Colonne2189" dataDxfId="16258" dataCellStyle="Normal 2"/>
    <tableColumn id="2215" name="Colonne2190" dataDxfId="16257" dataCellStyle="Normal 2"/>
    <tableColumn id="2216" name="Colonne2191" dataDxfId="16256" dataCellStyle="Normal 2"/>
    <tableColumn id="2217" name="Colonne2192" dataDxfId="16255" dataCellStyle="Normal 2"/>
    <tableColumn id="2218" name="Colonne2193" dataDxfId="16254" dataCellStyle="Normal 2"/>
    <tableColumn id="2219" name="Colonne2194" dataDxfId="16253" dataCellStyle="Normal 2"/>
    <tableColumn id="2220" name="Colonne2195" dataDxfId="16252" dataCellStyle="Normal 2"/>
    <tableColumn id="2221" name="Colonne2196" dataDxfId="16251" dataCellStyle="Normal 2"/>
    <tableColumn id="2222" name="Colonne2197" dataDxfId="16250" dataCellStyle="Normal 2"/>
    <tableColumn id="2223" name="Colonne2198" dataDxfId="16249" dataCellStyle="Normal 2"/>
    <tableColumn id="2224" name="Colonne2199" dataDxfId="16248" dataCellStyle="Normal 2"/>
    <tableColumn id="2225" name="Colonne2200" dataDxfId="16247" dataCellStyle="Normal 2"/>
    <tableColumn id="2226" name="Colonne2201" dataDxfId="16246" dataCellStyle="Normal 2"/>
    <tableColumn id="2227" name="Colonne2202" dataDxfId="16245" dataCellStyle="Normal 2"/>
    <tableColumn id="2228" name="Colonne2203" dataDxfId="16244" dataCellStyle="Normal 2"/>
    <tableColumn id="2229" name="Colonne2204" dataDxfId="16243" dataCellStyle="Normal 2"/>
    <tableColumn id="2230" name="Colonne2205" dataDxfId="16242" dataCellStyle="Normal 2"/>
    <tableColumn id="2231" name="Colonne2206" dataDxfId="16241" dataCellStyle="Normal 2"/>
    <tableColumn id="2232" name="Colonne2207" dataDxfId="16240" dataCellStyle="Normal 2"/>
    <tableColumn id="2233" name="Colonne2208" dataDxfId="16239" dataCellStyle="Normal 2"/>
    <tableColumn id="2234" name="Colonne2209" dataDxfId="16238" dataCellStyle="Normal 2"/>
    <tableColumn id="2235" name="Colonne2210" dataDxfId="16237" dataCellStyle="Normal 2"/>
    <tableColumn id="2236" name="Colonne2211" dataDxfId="16236" dataCellStyle="Normal 2"/>
    <tableColumn id="2237" name="Colonne2212" dataDxfId="16235" dataCellStyle="Normal 2"/>
    <tableColumn id="2238" name="Colonne2213" dataDxfId="16234" dataCellStyle="Normal 2"/>
    <tableColumn id="2239" name="Colonne2214" dataDxfId="16233" dataCellStyle="Normal 2"/>
    <tableColumn id="2240" name="Colonne2215" dataDxfId="16232" dataCellStyle="Normal 2"/>
    <tableColumn id="2241" name="Colonne2216" dataDxfId="16231" dataCellStyle="Normal 2"/>
    <tableColumn id="2242" name="Colonne2217" dataDxfId="16230" dataCellStyle="Normal 2"/>
    <tableColumn id="2243" name="Colonne2218" dataDxfId="16229" dataCellStyle="Normal 2"/>
    <tableColumn id="2244" name="Colonne2219" dataDxfId="16228" dataCellStyle="Normal 2"/>
    <tableColumn id="2245" name="Colonne2220" dataDxfId="16227" dataCellStyle="Normal 2"/>
    <tableColumn id="2246" name="Colonne2221" dataDxfId="16226" dataCellStyle="Normal 2"/>
    <tableColumn id="2247" name="Colonne2222" dataDxfId="16225" dataCellStyle="Normal 2"/>
    <tableColumn id="2248" name="Colonne2223" dataDxfId="16224" dataCellStyle="Normal 2"/>
    <tableColumn id="2249" name="Colonne2224" dataDxfId="16223" dataCellStyle="Normal 2"/>
    <tableColumn id="2250" name="Colonne2225" dataDxfId="16222" dataCellStyle="Normal 2"/>
    <tableColumn id="2251" name="Colonne2226" dataDxfId="16221" dataCellStyle="Normal 2"/>
    <tableColumn id="2252" name="Colonne2227" dataDxfId="16220" dataCellStyle="Normal 2"/>
    <tableColumn id="2253" name="Colonne2228" dataDxfId="16219" dataCellStyle="Normal 2"/>
    <tableColumn id="2254" name="Colonne2229" dataDxfId="16218" dataCellStyle="Normal 2"/>
    <tableColumn id="2255" name="Colonne2230" dataDxfId="16217" dataCellStyle="Normal 2"/>
    <tableColumn id="2256" name="Colonne2231" dataDxfId="16216" dataCellStyle="Normal 2"/>
    <tableColumn id="2257" name="Colonne2232" dataDxfId="16215" dataCellStyle="Normal 2"/>
    <tableColumn id="2258" name="Colonne2233" dataDxfId="16214" dataCellStyle="Normal 2"/>
    <tableColumn id="2259" name="Colonne2234" dataDxfId="16213" dataCellStyle="Normal 2"/>
    <tableColumn id="2260" name="Colonne2235" dataDxfId="16212" dataCellStyle="Normal 2"/>
    <tableColumn id="2261" name="Colonne2236" dataDxfId="16211" dataCellStyle="Normal 2"/>
    <tableColumn id="2262" name="Colonne2237" dataDxfId="16210" dataCellStyle="Normal 2"/>
    <tableColumn id="2263" name="Colonne2238" dataDxfId="16209" dataCellStyle="Normal 2"/>
    <tableColumn id="2264" name="Colonne2239" dataDxfId="16208" dataCellStyle="Normal 2"/>
    <tableColumn id="2265" name="Colonne2240" dataDxfId="16207" dataCellStyle="Normal 2"/>
    <tableColumn id="2266" name="Colonne2241" dataDxfId="16206" dataCellStyle="Normal 2"/>
    <tableColumn id="2267" name="Colonne2242" dataDxfId="16205" dataCellStyle="Normal 2"/>
    <tableColumn id="2268" name="Colonne2243" dataDxfId="16204" dataCellStyle="Normal 2"/>
    <tableColumn id="2269" name="Colonne2244" dataDxfId="16203" dataCellStyle="Normal 2"/>
    <tableColumn id="2270" name="Colonne2245" dataDxfId="16202" dataCellStyle="Normal 2"/>
    <tableColumn id="2271" name="Colonne2246" dataDxfId="16201" dataCellStyle="Normal 2"/>
    <tableColumn id="2272" name="Colonne2247" dataDxfId="16200" dataCellStyle="Normal 2"/>
    <tableColumn id="2273" name="Colonne2248" dataDxfId="16199" dataCellStyle="Normal 2"/>
    <tableColumn id="2274" name="Colonne2249" dataDxfId="16198" dataCellStyle="Normal 2"/>
    <tableColumn id="2275" name="Colonne2250" dataDxfId="16197" dataCellStyle="Normal 2"/>
    <tableColumn id="2276" name="Colonne2251" dataDxfId="16196" dataCellStyle="Normal 2"/>
    <tableColumn id="2277" name="Colonne2252" dataDxfId="16195" dataCellStyle="Normal 2"/>
    <tableColumn id="2278" name="Colonne2253" dataDxfId="16194" dataCellStyle="Normal 2"/>
    <tableColumn id="2279" name="Colonne2254" dataDxfId="16193" dataCellStyle="Normal 2"/>
    <tableColumn id="2280" name="Colonne2255" dataDxfId="16192" dataCellStyle="Normal 2"/>
    <tableColumn id="2281" name="Colonne2256" dataDxfId="16191" dataCellStyle="Normal 2"/>
    <tableColumn id="2282" name="Colonne2257" dataDxfId="16190" dataCellStyle="Normal 2"/>
    <tableColumn id="2283" name="Colonne2258" dataDxfId="16189" dataCellStyle="Normal 2"/>
    <tableColumn id="2284" name="Colonne2259" dataDxfId="16188" dataCellStyle="Normal 2"/>
    <tableColumn id="2285" name="Colonne2260" dataDxfId="16187" dataCellStyle="Normal 2"/>
    <tableColumn id="2286" name="Colonne2261" dataDxfId="16186" dataCellStyle="Normal 2"/>
    <tableColumn id="2287" name="Colonne2262" dataDxfId="16185" dataCellStyle="Normal 2"/>
    <tableColumn id="2288" name="Colonne2263" dataDxfId="16184" dataCellStyle="Normal 2"/>
    <tableColumn id="2289" name="Colonne2264" dataDxfId="16183" dataCellStyle="Normal 2"/>
    <tableColumn id="2290" name="Colonne2265" dataDxfId="16182" dataCellStyle="Normal 2"/>
    <tableColumn id="2291" name="Colonne2266" dataDxfId="16181" dataCellStyle="Normal 2"/>
    <tableColumn id="2292" name="Colonne2267" dataDxfId="16180" dataCellStyle="Normal 2"/>
    <tableColumn id="2293" name="Colonne2268" dataDxfId="16179" dataCellStyle="Normal 2"/>
    <tableColumn id="2294" name="Colonne2269" dataDxfId="16178" dataCellStyle="Normal 2"/>
    <tableColumn id="2295" name="Colonne2270" dataDxfId="16177" dataCellStyle="Normal 2"/>
    <tableColumn id="2296" name="Colonne2271" dataDxfId="16176" dataCellStyle="Normal 2"/>
    <tableColumn id="2297" name="Colonne2272" dataDxfId="16175" dataCellStyle="Normal 2"/>
    <tableColumn id="2298" name="Colonne2273" dataDxfId="16174" dataCellStyle="Normal 2"/>
    <tableColumn id="2299" name="Colonne2274" dataDxfId="16173" dataCellStyle="Normal 2"/>
    <tableColumn id="2300" name="Colonne2275" dataDxfId="16172" dataCellStyle="Normal 2"/>
    <tableColumn id="2301" name="Colonne2276" dataDxfId="16171" dataCellStyle="Normal 2"/>
    <tableColumn id="2302" name="Colonne2277" dataDxfId="16170" dataCellStyle="Normal 2"/>
    <tableColumn id="2303" name="Colonne2278" dataDxfId="16169" dataCellStyle="Normal 2"/>
    <tableColumn id="2304" name="Colonne2279" dataDxfId="16168" dataCellStyle="Normal 2"/>
    <tableColumn id="2305" name="Colonne2280" dataDxfId="16167" dataCellStyle="Normal 2"/>
    <tableColumn id="2306" name="Colonne2281" dataDxfId="16166" dataCellStyle="Normal 2"/>
    <tableColumn id="2307" name="Colonne2282" dataDxfId="16165" dataCellStyle="Normal 2"/>
    <tableColumn id="2308" name="Colonne2283" dataDxfId="16164" dataCellStyle="Normal 2"/>
    <tableColumn id="2309" name="Colonne2284" dataDxfId="16163" dataCellStyle="Normal 2"/>
    <tableColumn id="2310" name="Colonne2285" dataDxfId="16162" dataCellStyle="Normal 2"/>
    <tableColumn id="2311" name="Colonne2286" dataDxfId="16161" dataCellStyle="Normal 2"/>
    <tableColumn id="2312" name="Colonne2287" dataDxfId="16160" dataCellStyle="Normal 2"/>
    <tableColumn id="2313" name="Colonne2288" dataDxfId="16159" dataCellStyle="Normal 2"/>
    <tableColumn id="2314" name="Colonne2289" dataDxfId="16158" dataCellStyle="Normal 2"/>
    <tableColumn id="2315" name="Colonne2290" dataDxfId="16157" dataCellStyle="Normal 2"/>
    <tableColumn id="2316" name="Colonne2291" dataDxfId="16156" dataCellStyle="Normal 2"/>
    <tableColumn id="2317" name="Colonne2292" dataDxfId="16155" dataCellStyle="Normal 2"/>
    <tableColumn id="2318" name="Colonne2293" dataDxfId="16154" dataCellStyle="Normal 2"/>
    <tableColumn id="2319" name="Colonne2294" dataDxfId="16153" dataCellStyle="Normal 2"/>
    <tableColumn id="2320" name="Colonne2295" dataDxfId="16152" dataCellStyle="Normal 2"/>
    <tableColumn id="2321" name="Colonne2296" dataDxfId="16151" dataCellStyle="Normal 2"/>
    <tableColumn id="2322" name="Colonne2297" dataDxfId="16150" dataCellStyle="Normal 2"/>
    <tableColumn id="2323" name="Colonne2298" dataDxfId="16149" dataCellStyle="Normal 2"/>
    <tableColumn id="2324" name="Colonne2299" dataDxfId="16148" dataCellStyle="Normal 2"/>
    <tableColumn id="2325" name="Colonne2300" dataDxfId="16147" dataCellStyle="Normal 2"/>
    <tableColumn id="2326" name="Colonne2301" dataDxfId="16146" dataCellStyle="Normal 2"/>
    <tableColumn id="2327" name="Colonne2302" dataDxfId="16145" dataCellStyle="Normal 2"/>
    <tableColumn id="2328" name="Colonne2303" dataDxfId="16144" dataCellStyle="Normal 2"/>
    <tableColumn id="2329" name="Colonne2304" dataDxfId="16143" dataCellStyle="Normal 2"/>
    <tableColumn id="2330" name="Colonne2305" dataDxfId="16142" dataCellStyle="Normal 2"/>
    <tableColumn id="2331" name="Colonne2306" dataDxfId="16141" dataCellStyle="Normal 2"/>
    <tableColumn id="2332" name="Colonne2307" dataDxfId="16140" dataCellStyle="Normal 2"/>
    <tableColumn id="2333" name="Colonne2308" dataDxfId="16139" dataCellStyle="Normal 2"/>
    <tableColumn id="2334" name="Colonne2309" dataDxfId="16138" dataCellStyle="Normal 2"/>
    <tableColumn id="2335" name="Colonne2310" dataDxfId="16137" dataCellStyle="Normal 2"/>
    <tableColumn id="2336" name="Colonne2311" dataDxfId="16136" dataCellStyle="Normal 2"/>
    <tableColumn id="2337" name="Colonne2312" dataDxfId="16135" dataCellStyle="Normal 2"/>
    <tableColumn id="2338" name="Colonne2313" dataDxfId="16134" dataCellStyle="Normal 2"/>
    <tableColumn id="2339" name="Colonne2314" dataDxfId="16133" dataCellStyle="Normal 2"/>
    <tableColumn id="2340" name="Colonne2315" dataDxfId="16132" dataCellStyle="Normal 2"/>
    <tableColumn id="2341" name="Colonne2316" dataDxfId="16131" dataCellStyle="Normal 2"/>
    <tableColumn id="2342" name="Colonne2317" dataDxfId="16130" dataCellStyle="Normal 2"/>
    <tableColumn id="2343" name="Colonne2318" dataDxfId="16129" dataCellStyle="Normal 2"/>
    <tableColumn id="2344" name="Colonne2319" dataDxfId="16128" dataCellStyle="Normal 2"/>
    <tableColumn id="2345" name="Colonne2320" dataDxfId="16127" dataCellStyle="Normal 2"/>
    <tableColumn id="2346" name="Colonne2321" dataDxfId="16126" dataCellStyle="Normal 2"/>
    <tableColumn id="2347" name="Colonne2322" dataDxfId="16125" dataCellStyle="Normal 2"/>
    <tableColumn id="2348" name="Colonne2323" dataDxfId="16124" dataCellStyle="Normal 2"/>
    <tableColumn id="2349" name="Colonne2324" dataDxfId="16123" dataCellStyle="Normal 2"/>
    <tableColumn id="2350" name="Colonne2325" dataDxfId="16122" dataCellStyle="Normal 2"/>
    <tableColumn id="2351" name="Colonne2326" dataDxfId="16121" dataCellStyle="Normal 2"/>
    <tableColumn id="2352" name="Colonne2327" dataDxfId="16120" dataCellStyle="Normal 2"/>
    <tableColumn id="2353" name="Colonne2328" dataDxfId="16119" dataCellStyle="Normal 2"/>
    <tableColumn id="2354" name="Colonne2329" dataDxfId="16118" dataCellStyle="Normal 2"/>
    <tableColumn id="2355" name="Colonne2330" dataDxfId="16117" dataCellStyle="Normal 2"/>
    <tableColumn id="2356" name="Colonne2331" dataDxfId="16116" dataCellStyle="Normal 2"/>
    <tableColumn id="2357" name="Colonne2332" dataDxfId="16115" dataCellStyle="Normal 2"/>
    <tableColumn id="2358" name="Colonne2333" dataDxfId="16114" dataCellStyle="Normal 2"/>
    <tableColumn id="2359" name="Colonne2334" dataDxfId="16113" dataCellStyle="Normal 2"/>
    <tableColumn id="2360" name="Colonne2335" dataDxfId="16112" dataCellStyle="Normal 2"/>
    <tableColumn id="2361" name="Colonne2336" dataDxfId="16111" dataCellStyle="Normal 2"/>
    <tableColumn id="2362" name="Colonne2337" dataDxfId="16110" dataCellStyle="Normal 2"/>
    <tableColumn id="2363" name="Colonne2338" dataDxfId="16109" dataCellStyle="Normal 2"/>
    <tableColumn id="2364" name="Colonne2339" dataDxfId="16108" dataCellStyle="Normal 2"/>
    <tableColumn id="2365" name="Colonne2340" dataDxfId="16107" dataCellStyle="Normal 2"/>
    <tableColumn id="2366" name="Colonne2341" dataDxfId="16106" dataCellStyle="Normal 2"/>
    <tableColumn id="2367" name="Colonne2342" dataDxfId="16105" dataCellStyle="Normal 2"/>
    <tableColumn id="2368" name="Colonne2343" dataDxfId="16104" dataCellStyle="Normal 2"/>
    <tableColumn id="2369" name="Colonne2344" dataDxfId="16103" dataCellStyle="Normal 2"/>
    <tableColumn id="2370" name="Colonne2345" dataDxfId="16102" dataCellStyle="Normal 2"/>
    <tableColumn id="2371" name="Colonne2346" dataDxfId="16101" dataCellStyle="Normal 2"/>
    <tableColumn id="2372" name="Colonne2347" dataDxfId="16100" dataCellStyle="Normal 2"/>
    <tableColumn id="2373" name="Colonne2348" dataDxfId="16099" dataCellStyle="Normal 2"/>
    <tableColumn id="2374" name="Colonne2349" dataDxfId="16098" dataCellStyle="Normal 2"/>
    <tableColumn id="2375" name="Colonne2350" dataDxfId="16097" dataCellStyle="Normal 2"/>
    <tableColumn id="2376" name="Colonne2351" dataDxfId="16096" dataCellStyle="Normal 2"/>
    <tableColumn id="2377" name="Colonne2352" dataDxfId="16095" dataCellStyle="Normal 2"/>
    <tableColumn id="2378" name="Colonne2353" dataDxfId="16094" dataCellStyle="Normal 2"/>
    <tableColumn id="2379" name="Colonne2354" dataDxfId="16093" dataCellStyle="Normal 2"/>
    <tableColumn id="2380" name="Colonne2355" dataDxfId="16092" dataCellStyle="Normal 2"/>
    <tableColumn id="2381" name="Colonne2356" dataDxfId="16091" dataCellStyle="Normal 2"/>
    <tableColumn id="2382" name="Colonne2357" dataDxfId="16090" dataCellStyle="Normal 2"/>
    <tableColumn id="2383" name="Colonne2358" dataDxfId="16089" dataCellStyle="Normal 2"/>
    <tableColumn id="2384" name="Colonne2359" dataDxfId="16088" dataCellStyle="Normal 2"/>
    <tableColumn id="2385" name="Colonne2360" dataDxfId="16087" dataCellStyle="Normal 2"/>
    <tableColumn id="2386" name="Colonne2361" dataDxfId="16086" dataCellStyle="Normal 2"/>
    <tableColumn id="2387" name="Colonne2362" dataDxfId="16085" dataCellStyle="Normal 2"/>
    <tableColumn id="2388" name="Colonne2363" dataDxfId="16084" dataCellStyle="Normal 2"/>
    <tableColumn id="2389" name="Colonne2364" dataDxfId="16083" dataCellStyle="Normal 2"/>
    <tableColumn id="2390" name="Colonne2365" dataDxfId="16082" dataCellStyle="Normal 2"/>
    <tableColumn id="2391" name="Colonne2366" dataDxfId="16081" dataCellStyle="Normal 2"/>
    <tableColumn id="2392" name="Colonne2367" dataDxfId="16080" dataCellStyle="Normal 2"/>
    <tableColumn id="2393" name="Colonne2368" dataDxfId="16079" dataCellStyle="Normal 2"/>
    <tableColumn id="2394" name="Colonne2369" dataDxfId="16078" dataCellStyle="Normal 2"/>
    <tableColumn id="2395" name="Colonne2370" dataDxfId="16077" dataCellStyle="Normal 2"/>
    <tableColumn id="2396" name="Colonne2371" dataDxfId="16076" dataCellStyle="Normal 2"/>
    <tableColumn id="2397" name="Colonne2372" dataDxfId="16075" dataCellStyle="Normal 2"/>
    <tableColumn id="2398" name="Colonne2373" dataDxfId="16074" dataCellStyle="Normal 2"/>
    <tableColumn id="2399" name="Colonne2374" dataDxfId="16073" dataCellStyle="Normal 2"/>
    <tableColumn id="2400" name="Colonne2375" dataDxfId="16072" dataCellStyle="Normal 2"/>
    <tableColumn id="2401" name="Colonne2376" dataDxfId="16071" dataCellStyle="Normal 2"/>
    <tableColumn id="2402" name="Colonne2377" dataDxfId="16070" dataCellStyle="Normal 2"/>
    <tableColumn id="2403" name="Colonne2378" dataDxfId="16069" dataCellStyle="Normal 2"/>
    <tableColumn id="2404" name="Colonne2379" dataDxfId="16068" dataCellStyle="Normal 2"/>
    <tableColumn id="2405" name="Colonne2380" dataDxfId="16067" dataCellStyle="Normal 2"/>
    <tableColumn id="2406" name="Colonne2381" dataDxfId="16066" dataCellStyle="Normal 2"/>
    <tableColumn id="2407" name="Colonne2382" dataDxfId="16065" dataCellStyle="Normal 2"/>
    <tableColumn id="2408" name="Colonne2383" dataDxfId="16064" dataCellStyle="Normal 2"/>
    <tableColumn id="2409" name="Colonne2384" dataDxfId="16063" dataCellStyle="Normal 2"/>
    <tableColumn id="2410" name="Colonne2385" dataDxfId="16062" dataCellStyle="Normal 2"/>
    <tableColumn id="2411" name="Colonne2386" dataDxfId="16061" dataCellStyle="Normal 2"/>
    <tableColumn id="2412" name="Colonne2387" dataDxfId="16060" dataCellStyle="Normal 2"/>
    <tableColumn id="2413" name="Colonne2388" dataDxfId="16059" dataCellStyle="Normal 2"/>
    <tableColumn id="2414" name="Colonne2389" dataDxfId="16058" dataCellStyle="Normal 2"/>
    <tableColumn id="2415" name="Colonne2390" dataDxfId="16057" dataCellStyle="Normal 2"/>
    <tableColumn id="2416" name="Colonne2391" dataDxfId="16056" dataCellStyle="Normal 2"/>
    <tableColumn id="2417" name="Colonne2392" dataDxfId="16055" dataCellStyle="Normal 2"/>
    <tableColumn id="2418" name="Colonne2393" dataDxfId="16054" dataCellStyle="Normal 2"/>
    <tableColumn id="2419" name="Colonne2394" dataDxfId="16053" dataCellStyle="Normal 2"/>
    <tableColumn id="2420" name="Colonne2395" dataDxfId="16052" dataCellStyle="Normal 2"/>
    <tableColumn id="2421" name="Colonne2396" dataDxfId="16051" dataCellStyle="Normal 2"/>
    <tableColumn id="2422" name="Colonne2397" dataDxfId="16050" dataCellStyle="Normal 2"/>
    <tableColumn id="2423" name="Colonne2398" dataDxfId="16049" dataCellStyle="Normal 2"/>
    <tableColumn id="2424" name="Colonne2399" dataDxfId="16048" dataCellStyle="Normal 2"/>
    <tableColumn id="2425" name="Colonne2400" dataDxfId="16047" dataCellStyle="Normal 2"/>
    <tableColumn id="2426" name="Colonne2401" dataDxfId="16046" dataCellStyle="Normal 2"/>
    <tableColumn id="2427" name="Colonne2402" dataDxfId="16045" dataCellStyle="Normal 2"/>
    <tableColumn id="2428" name="Colonne2403" dataDxfId="16044" dataCellStyle="Normal 2"/>
    <tableColumn id="2429" name="Colonne2404" dataDxfId="16043" dataCellStyle="Normal 2"/>
    <tableColumn id="2430" name="Colonne2405" dataDxfId="16042" dataCellStyle="Normal 2"/>
    <tableColumn id="2431" name="Colonne2406" dataDxfId="16041" dataCellStyle="Normal 2"/>
    <tableColumn id="2432" name="Colonne2407" dataDxfId="16040" dataCellStyle="Normal 2"/>
    <tableColumn id="2433" name="Colonne2408" dataDxfId="16039" dataCellStyle="Normal 2"/>
    <tableColumn id="2434" name="Colonne2409" dataDxfId="16038" dataCellStyle="Normal 2"/>
    <tableColumn id="2435" name="Colonne2410" dataDxfId="16037" dataCellStyle="Normal 2"/>
    <tableColumn id="2436" name="Colonne2411" dataDxfId="16036" dataCellStyle="Normal 2"/>
    <tableColumn id="2437" name="Colonne2412" dataDxfId="16035" dataCellStyle="Normal 2"/>
    <tableColumn id="2438" name="Colonne2413" dataDxfId="16034" dataCellStyle="Normal 2"/>
    <tableColumn id="2439" name="Colonne2414" dataDxfId="16033" dataCellStyle="Normal 2"/>
    <tableColumn id="2440" name="Colonne2415" dataDxfId="16032" dataCellStyle="Normal 2"/>
    <tableColumn id="2441" name="Colonne2416" dataDxfId="16031" dataCellStyle="Normal 2"/>
    <tableColumn id="2442" name="Colonne2417" dataDxfId="16030" dataCellStyle="Normal 2"/>
    <tableColumn id="2443" name="Colonne2418" dataDxfId="16029" dataCellStyle="Normal 2"/>
    <tableColumn id="2444" name="Colonne2419" dataDxfId="16028" dataCellStyle="Normal 2"/>
    <tableColumn id="2445" name="Colonne2420" dataDxfId="16027" dataCellStyle="Normal 2"/>
    <tableColumn id="2446" name="Colonne2421" dataDxfId="16026" dataCellStyle="Normal 2"/>
    <tableColumn id="2447" name="Colonne2422" dataDxfId="16025" dataCellStyle="Normal 2"/>
    <tableColumn id="2448" name="Colonne2423" dataDxfId="16024" dataCellStyle="Normal 2"/>
    <tableColumn id="2449" name="Colonne2424" dataDxfId="16023" dataCellStyle="Normal 2"/>
    <tableColumn id="2450" name="Colonne2425" dataDxfId="16022" dataCellStyle="Normal 2"/>
    <tableColumn id="2451" name="Colonne2426" dataDxfId="16021" dataCellStyle="Normal 2"/>
    <tableColumn id="2452" name="Colonne2427" dataDxfId="16020" dataCellStyle="Normal 2"/>
    <tableColumn id="2453" name="Colonne2428" dataDxfId="16019" dataCellStyle="Normal 2"/>
    <tableColumn id="2454" name="Colonne2429" dataDxfId="16018" dataCellStyle="Normal 2"/>
    <tableColumn id="2455" name="Colonne2430" dataDxfId="16017" dataCellStyle="Normal 2"/>
    <tableColumn id="2456" name="Colonne2431" dataDxfId="16016" dataCellStyle="Normal 2"/>
    <tableColumn id="2457" name="Colonne2432" dataDxfId="16015" dataCellStyle="Normal 2"/>
    <tableColumn id="2458" name="Colonne2433" dataDxfId="16014" dataCellStyle="Normal 2"/>
    <tableColumn id="2459" name="Colonne2434" dataDxfId="16013" dataCellStyle="Normal 2"/>
    <tableColumn id="2460" name="Colonne2435" dataDxfId="16012" dataCellStyle="Normal 2"/>
    <tableColumn id="2461" name="Colonne2436" dataDxfId="16011" dataCellStyle="Normal 2"/>
    <tableColumn id="2462" name="Colonne2437" dataDxfId="16010" dataCellStyle="Normal 2"/>
    <tableColumn id="2463" name="Colonne2438" dataDxfId="16009" dataCellStyle="Normal 2"/>
    <tableColumn id="2464" name="Colonne2439" dataDxfId="16008" dataCellStyle="Normal 2"/>
    <tableColumn id="2465" name="Colonne2440" dataDxfId="16007" dataCellStyle="Normal 2"/>
    <tableColumn id="2466" name="Colonne2441" dataDxfId="16006" dataCellStyle="Normal 2"/>
    <tableColumn id="2467" name="Colonne2442" dataDxfId="16005" dataCellStyle="Normal 2"/>
    <tableColumn id="2468" name="Colonne2443" dataDxfId="16004" dataCellStyle="Normal 2"/>
    <tableColumn id="2469" name="Colonne2444" dataDxfId="16003" dataCellStyle="Normal 2"/>
    <tableColumn id="2470" name="Colonne2445" dataDxfId="16002" dataCellStyle="Normal 2"/>
    <tableColumn id="2471" name="Colonne2446" dataDxfId="16001" dataCellStyle="Normal 2"/>
    <tableColumn id="2472" name="Colonne2447" dataDxfId="16000" dataCellStyle="Normal 2"/>
    <tableColumn id="2473" name="Colonne2448" dataDxfId="15999" dataCellStyle="Normal 2"/>
    <tableColumn id="2474" name="Colonne2449" dataDxfId="15998" dataCellStyle="Normal 2"/>
    <tableColumn id="2475" name="Colonne2450" dataDxfId="15997" dataCellStyle="Normal 2"/>
    <tableColumn id="2476" name="Colonne2451" dataDxfId="15996" dataCellStyle="Normal 2"/>
    <tableColumn id="2477" name="Colonne2452" dataDxfId="15995" dataCellStyle="Normal 2"/>
    <tableColumn id="2478" name="Colonne2453" dataDxfId="15994" dataCellStyle="Normal 2"/>
    <tableColumn id="2479" name="Colonne2454" dataDxfId="15993" dataCellStyle="Normal 2"/>
    <tableColumn id="2480" name="Colonne2455" dataDxfId="15992" dataCellStyle="Normal 2"/>
    <tableColumn id="2481" name="Colonne2456" dataDxfId="15991" dataCellStyle="Normal 2"/>
    <tableColumn id="2482" name="Colonne2457" dataDxfId="15990" dataCellStyle="Normal 2"/>
    <tableColumn id="2483" name="Colonne2458" dataDxfId="15989" dataCellStyle="Normal 2"/>
    <tableColumn id="2484" name="Colonne2459" dataDxfId="15988" dataCellStyle="Normal 2"/>
    <tableColumn id="2485" name="Colonne2460" dataDxfId="15987" dataCellStyle="Normal 2"/>
    <tableColumn id="2486" name="Colonne2461" dataDxfId="15986" dataCellStyle="Normal 2"/>
    <tableColumn id="2487" name="Colonne2462" dataDxfId="15985" dataCellStyle="Normal 2"/>
    <tableColumn id="2488" name="Colonne2463" dataDxfId="15984" dataCellStyle="Normal 2"/>
    <tableColumn id="2489" name="Colonne2464" dataDxfId="15983" dataCellStyle="Normal 2"/>
    <tableColumn id="2490" name="Colonne2465" dataDxfId="15982" dataCellStyle="Normal 2"/>
    <tableColumn id="2491" name="Colonne2466" dataDxfId="15981" dataCellStyle="Normal 2"/>
    <tableColumn id="2492" name="Colonne2467" dataDxfId="15980" dataCellStyle="Normal 2"/>
    <tableColumn id="2493" name="Colonne2468" dataDxfId="15979" dataCellStyle="Normal 2"/>
    <tableColumn id="2494" name="Colonne2469" dataDxfId="15978" dataCellStyle="Normal 2"/>
    <tableColumn id="2495" name="Colonne2470" dataDxfId="15977" dataCellStyle="Normal 2"/>
    <tableColumn id="2496" name="Colonne2471" dataDxfId="15976" dataCellStyle="Normal 2"/>
    <tableColumn id="2497" name="Colonne2472" dataDxfId="15975" dataCellStyle="Normal 2"/>
    <tableColumn id="2498" name="Colonne2473" dataDxfId="15974" dataCellStyle="Normal 2"/>
    <tableColumn id="2499" name="Colonne2474" dataDxfId="15973" dataCellStyle="Normal 2"/>
    <tableColumn id="2500" name="Colonne2475" dataDxfId="15972" dataCellStyle="Normal 2"/>
    <tableColumn id="2501" name="Colonne2476" dataDxfId="15971" dataCellStyle="Normal 2"/>
    <tableColumn id="2502" name="Colonne2477" dataDxfId="15970" dataCellStyle="Normal 2"/>
    <tableColumn id="2503" name="Colonne2478" dataDxfId="15969" dataCellStyle="Normal 2"/>
    <tableColumn id="2504" name="Colonne2479" dataDxfId="15968" dataCellStyle="Normal 2"/>
    <tableColumn id="2505" name="Colonne2480" dataDxfId="15967" dataCellStyle="Normal 2"/>
    <tableColumn id="2506" name="Colonne2481" dataDxfId="15966" dataCellStyle="Normal 2"/>
    <tableColumn id="2507" name="Colonne2482" dataDxfId="15965" dataCellStyle="Normal 2"/>
    <tableColumn id="2508" name="Colonne2483" dataDxfId="15964" dataCellStyle="Normal 2"/>
    <tableColumn id="2509" name="Colonne2484" dataDxfId="15963" dataCellStyle="Normal 2"/>
    <tableColumn id="2510" name="Colonne2485" dataDxfId="15962" dataCellStyle="Normal 2"/>
    <tableColumn id="2511" name="Colonne2486" dataDxfId="15961" dataCellStyle="Normal 2"/>
    <tableColumn id="2512" name="Colonne2487" dataDxfId="15960" dataCellStyle="Normal 2"/>
    <tableColumn id="2513" name="Colonne2488" dataDxfId="15959" dataCellStyle="Normal 2"/>
    <tableColumn id="2514" name="Colonne2489" dataDxfId="15958" dataCellStyle="Normal 2"/>
    <tableColumn id="2515" name="Colonne2490" dataDxfId="15957" dataCellStyle="Normal 2"/>
    <tableColumn id="2516" name="Colonne2491" dataDxfId="15956" dataCellStyle="Normal 2"/>
    <tableColumn id="2517" name="Colonne2492" dataDxfId="15955" dataCellStyle="Normal 2"/>
    <tableColumn id="2518" name="Colonne2493" dataDxfId="15954" dataCellStyle="Normal 2"/>
    <tableColumn id="2519" name="Colonne2494" dataDxfId="15953" dataCellStyle="Normal 2"/>
    <tableColumn id="2520" name="Colonne2495" dataDxfId="15952" dataCellStyle="Normal 2"/>
    <tableColumn id="2521" name="Colonne2496" dataDxfId="15951" dataCellStyle="Normal 2"/>
    <tableColumn id="2522" name="Colonne2497" dataDxfId="15950" dataCellStyle="Normal 2"/>
    <tableColumn id="2523" name="Colonne2498" dataDxfId="15949" dataCellStyle="Normal 2"/>
    <tableColumn id="2524" name="Colonne2499" dataDxfId="15948" dataCellStyle="Normal 2"/>
    <tableColumn id="2525" name="Colonne2500" dataDxfId="15947" dataCellStyle="Normal 2"/>
    <tableColumn id="2526" name="Colonne2501" dataDxfId="15946" dataCellStyle="Normal 2"/>
    <tableColumn id="2527" name="Colonne2502" dataDxfId="15945" dataCellStyle="Normal 2"/>
    <tableColumn id="2528" name="Colonne2503" dataDxfId="15944" dataCellStyle="Normal 2"/>
    <tableColumn id="2529" name="Colonne2504" dataDxfId="15943" dataCellStyle="Normal 2"/>
    <tableColumn id="2530" name="Colonne2505" dataDxfId="15942" dataCellStyle="Normal 2"/>
    <tableColumn id="2531" name="Colonne2506" dataDxfId="15941" dataCellStyle="Normal 2"/>
    <tableColumn id="2532" name="Colonne2507" dataDxfId="15940" dataCellStyle="Normal 2"/>
    <tableColumn id="2533" name="Colonne2508" dataDxfId="15939" dataCellStyle="Normal 2"/>
    <tableColumn id="2534" name="Colonne2509" dataDxfId="15938" dataCellStyle="Normal 2"/>
    <tableColumn id="2535" name="Colonne2510" dataDxfId="15937" dataCellStyle="Normal 2"/>
    <tableColumn id="2536" name="Colonne2511" dataDxfId="15936" dataCellStyle="Normal 2"/>
    <tableColumn id="2537" name="Colonne2512" dataDxfId="15935" dataCellStyle="Normal 2"/>
    <tableColumn id="2538" name="Colonne2513" dataDxfId="15934" dataCellStyle="Normal 2"/>
    <tableColumn id="2539" name="Colonne2514" dataDxfId="15933" dataCellStyle="Normal 2"/>
    <tableColumn id="2540" name="Colonne2515" dataDxfId="15932" dataCellStyle="Normal 2"/>
    <tableColumn id="2541" name="Colonne2516" dataDxfId="15931" dataCellStyle="Normal 2"/>
    <tableColumn id="2542" name="Colonne2517" dataDxfId="15930" dataCellStyle="Normal 2"/>
    <tableColumn id="2543" name="Colonne2518" dataDxfId="15929" dataCellStyle="Normal 2"/>
    <tableColumn id="2544" name="Colonne2519" dataDxfId="15928" dataCellStyle="Normal 2"/>
    <tableColumn id="2545" name="Colonne2520" dataDxfId="15927" dataCellStyle="Normal 2"/>
    <tableColumn id="2546" name="Colonne2521" dataDxfId="15926" dataCellStyle="Normal 2"/>
    <tableColumn id="2547" name="Colonne2522" dataDxfId="15925" dataCellStyle="Normal 2"/>
    <tableColumn id="2548" name="Colonne2523" dataDxfId="15924" dataCellStyle="Normal 2"/>
    <tableColumn id="2549" name="Colonne2524" dataDxfId="15923" dataCellStyle="Normal 2"/>
    <tableColumn id="2550" name="Colonne2525" dataDxfId="15922" dataCellStyle="Normal 2"/>
    <tableColumn id="2551" name="Colonne2526" dataDxfId="15921" dataCellStyle="Normal 2"/>
    <tableColumn id="2552" name="Colonne2527" dataDxfId="15920" dataCellStyle="Normal 2"/>
    <tableColumn id="2553" name="Colonne2528" dataDxfId="15919" dataCellStyle="Normal 2"/>
    <tableColumn id="2554" name="Colonne2529" dataDxfId="15918" dataCellStyle="Normal 2"/>
    <tableColumn id="2555" name="Colonne2530" dataDxfId="15917" dataCellStyle="Normal 2"/>
    <tableColumn id="2556" name="Colonne2531" dataDxfId="15916" dataCellStyle="Normal 2"/>
    <tableColumn id="2557" name="Colonne2532" dataDxfId="15915" dataCellStyle="Normal 2"/>
    <tableColumn id="2558" name="Colonne2533" dataDxfId="15914" dataCellStyle="Normal 2"/>
    <tableColumn id="2559" name="Colonne2534" dataDxfId="15913" dataCellStyle="Normal 2"/>
    <tableColumn id="2560" name="Colonne2535" dataDxfId="15912" dataCellStyle="Normal 2"/>
    <tableColumn id="2561" name="Colonne2536" dataDxfId="15911" dataCellStyle="Normal 2"/>
    <tableColumn id="2562" name="Colonne2537" dataDxfId="15910" dataCellStyle="Normal 2"/>
    <tableColumn id="2563" name="Colonne2538" dataDxfId="15909" dataCellStyle="Normal 2"/>
    <tableColumn id="2564" name="Colonne2539" dataDxfId="15908" dataCellStyle="Normal 2"/>
    <tableColumn id="2565" name="Colonne2540" dataDxfId="15907" dataCellStyle="Normal 2"/>
    <tableColumn id="2566" name="Colonne2541" dataDxfId="15906" dataCellStyle="Normal 2"/>
    <tableColumn id="2567" name="Colonne2542" dataDxfId="15905" dataCellStyle="Normal 2"/>
    <tableColumn id="2568" name="Colonne2543" dataDxfId="15904" dataCellStyle="Normal 2"/>
    <tableColumn id="2569" name="Colonne2544" dataDxfId="15903" dataCellStyle="Normal 2"/>
    <tableColumn id="2570" name="Colonne2545" dataDxfId="15902" dataCellStyle="Normal 2"/>
    <tableColumn id="2571" name="Colonne2546" dataDxfId="15901" dataCellStyle="Normal 2"/>
    <tableColumn id="2572" name="Colonne2547" dataDxfId="15900" dataCellStyle="Normal 2"/>
    <tableColumn id="2573" name="Colonne2548" dataDxfId="15899" dataCellStyle="Normal 2"/>
    <tableColumn id="2574" name="Colonne2549" dataDxfId="15898" dataCellStyle="Normal 2"/>
    <tableColumn id="2575" name="Colonne2550" dataDxfId="15897" dataCellStyle="Normal 2"/>
    <tableColumn id="2576" name="Colonne2551" dataDxfId="15896" dataCellStyle="Normal 2"/>
    <tableColumn id="2577" name="Colonne2552" dataDxfId="15895" dataCellStyle="Normal 2"/>
    <tableColumn id="2578" name="Colonne2553" dataDxfId="15894" dataCellStyle="Normal 2"/>
    <tableColumn id="2579" name="Colonne2554" dataDxfId="15893" dataCellStyle="Normal 2"/>
    <tableColumn id="2580" name="Colonne2555" dataDxfId="15892" dataCellStyle="Normal 2"/>
    <tableColumn id="2581" name="Colonne2556" dataDxfId="15891" dataCellStyle="Normal 2"/>
    <tableColumn id="2582" name="Colonne2557" dataDxfId="15890" dataCellStyle="Normal 2"/>
    <tableColumn id="2583" name="Colonne2558" dataDxfId="15889" dataCellStyle="Normal 2"/>
    <tableColumn id="2584" name="Colonne2559" dataDxfId="15888" dataCellStyle="Normal 2"/>
    <tableColumn id="2585" name="Colonne2560" dataDxfId="15887" dataCellStyle="Normal 2"/>
    <tableColumn id="2586" name="Colonne2561" dataDxfId="15886" dataCellStyle="Normal 2"/>
    <tableColumn id="2587" name="Colonne2562" dataDxfId="15885" dataCellStyle="Normal 2"/>
    <tableColumn id="2588" name="Colonne2563" dataDxfId="15884" dataCellStyle="Normal 2"/>
    <tableColumn id="2589" name="Colonne2564" dataDxfId="15883" dataCellStyle="Normal 2"/>
    <tableColumn id="2590" name="Colonne2565" dataDxfId="15882" dataCellStyle="Normal 2"/>
    <tableColumn id="2591" name="Colonne2566" dataDxfId="15881" dataCellStyle="Normal 2"/>
    <tableColumn id="2592" name="Colonne2567" dataDxfId="15880" dataCellStyle="Normal 2"/>
    <tableColumn id="2593" name="Colonne2568" dataDxfId="15879" dataCellStyle="Normal 2"/>
    <tableColumn id="2594" name="Colonne2569" dataDxfId="15878" dataCellStyle="Normal 2"/>
    <tableColumn id="2595" name="Colonne2570" dataDxfId="15877" dataCellStyle="Normal 2"/>
    <tableColumn id="2596" name="Colonne2571" dataDxfId="15876" dataCellStyle="Normal 2"/>
    <tableColumn id="2597" name="Colonne2572" dataDxfId="15875" dataCellStyle="Normal 2"/>
    <tableColumn id="2598" name="Colonne2573" dataDxfId="15874" dataCellStyle="Normal 2"/>
    <tableColumn id="2599" name="Colonne2574" dataDxfId="15873" dataCellStyle="Normal 2"/>
    <tableColumn id="2600" name="Colonne2575" dataDxfId="15872" dataCellStyle="Normal 2"/>
    <tableColumn id="2601" name="Colonne2576" dataDxfId="15871" dataCellStyle="Normal 2"/>
    <tableColumn id="2602" name="Colonne2577" dataDxfId="15870" dataCellStyle="Normal 2"/>
    <tableColumn id="2603" name="Colonne2578" dataDxfId="15869" dataCellStyle="Normal 2"/>
    <tableColumn id="2604" name="Colonne2579" dataDxfId="15868" dataCellStyle="Normal 2"/>
    <tableColumn id="2605" name="Colonne2580" dataDxfId="15867" dataCellStyle="Normal 2"/>
    <tableColumn id="2606" name="Colonne2581" dataDxfId="15866" dataCellStyle="Normal 2"/>
    <tableColumn id="2607" name="Colonne2582" dataDxfId="15865" dataCellStyle="Normal 2"/>
    <tableColumn id="2608" name="Colonne2583" dataDxfId="15864" dataCellStyle="Normal 2"/>
    <tableColumn id="2609" name="Colonne2584" dataDxfId="15863" dataCellStyle="Normal 2"/>
    <tableColumn id="2610" name="Colonne2585" dataDxfId="15862" dataCellStyle="Normal 2"/>
    <tableColumn id="2611" name="Colonne2586" dataDxfId="15861" dataCellStyle="Normal 2"/>
    <tableColumn id="2612" name="Colonne2587" dataDxfId="15860" dataCellStyle="Normal 2"/>
    <tableColumn id="2613" name="Colonne2588" dataDxfId="15859" dataCellStyle="Normal 2"/>
    <tableColumn id="2614" name="Colonne2589" dataDxfId="15858" dataCellStyle="Normal 2"/>
    <tableColumn id="2615" name="Colonne2590" dataDxfId="15857" dataCellStyle="Normal 2"/>
    <tableColumn id="2616" name="Colonne2591" dataDxfId="15856" dataCellStyle="Normal 2"/>
    <tableColumn id="2617" name="Colonne2592" dataDxfId="15855" dataCellStyle="Normal 2"/>
    <tableColumn id="2618" name="Colonne2593" dataDxfId="15854" dataCellStyle="Normal 2"/>
    <tableColumn id="2619" name="Colonne2594" dataDxfId="15853" dataCellStyle="Normal 2"/>
    <tableColumn id="2620" name="Colonne2595" dataDxfId="15852" dataCellStyle="Normal 2"/>
    <tableColumn id="2621" name="Colonne2596" dataDxfId="15851" dataCellStyle="Normal 2"/>
    <tableColumn id="2622" name="Colonne2597" dataDxfId="15850" dataCellStyle="Normal 2"/>
    <tableColumn id="2623" name="Colonne2598" dataDxfId="15849" dataCellStyle="Normal 2"/>
    <tableColumn id="2624" name="Colonne2599" dataDxfId="15848" dataCellStyle="Normal 2"/>
    <tableColumn id="2625" name="Colonne2600" dataDxfId="15847" dataCellStyle="Normal 2"/>
    <tableColumn id="2626" name="Colonne2601" dataDxfId="15846" dataCellStyle="Normal 2"/>
    <tableColumn id="2627" name="Colonne2602" dataDxfId="15845" dataCellStyle="Normal 2"/>
    <tableColumn id="2628" name="Colonne2603" dataDxfId="15844" dataCellStyle="Normal 2"/>
    <tableColumn id="2629" name="Colonne2604" dataDxfId="15843" dataCellStyle="Normal 2"/>
    <tableColumn id="2630" name="Colonne2605" dataDxfId="15842" dataCellStyle="Normal 2"/>
    <tableColumn id="2631" name="Colonne2606" dataDxfId="15841" dataCellStyle="Normal 2"/>
    <tableColumn id="2632" name="Colonne2607" dataDxfId="15840" dataCellStyle="Normal 2"/>
    <tableColumn id="2633" name="Colonne2608" dataDxfId="15839" dataCellStyle="Normal 2"/>
    <tableColumn id="2634" name="Colonne2609" dataDxfId="15838" dataCellStyle="Normal 2"/>
    <tableColumn id="2635" name="Colonne2610" dataDxfId="15837" dataCellStyle="Normal 2"/>
    <tableColumn id="2636" name="Colonne2611" dataDxfId="15836" dataCellStyle="Normal 2"/>
    <tableColumn id="2637" name="Colonne2612" dataDxfId="15835" dataCellStyle="Normal 2"/>
    <tableColumn id="2638" name="Colonne2613" dataDxfId="15834" dataCellStyle="Normal 2"/>
    <tableColumn id="2639" name="Colonne2614" dataDxfId="15833" dataCellStyle="Normal 2"/>
    <tableColumn id="2640" name="Colonne2615" dataDxfId="15832" dataCellStyle="Normal 2"/>
    <tableColumn id="2641" name="Colonne2616" dataDxfId="15831" dataCellStyle="Normal 2"/>
    <tableColumn id="2642" name="Colonne2617" dataDxfId="15830" dataCellStyle="Normal 2"/>
    <tableColumn id="2643" name="Colonne2618" dataDxfId="15829" dataCellStyle="Normal 2"/>
    <tableColumn id="2644" name="Colonne2619" dataDxfId="15828" dataCellStyle="Normal 2"/>
    <tableColumn id="2645" name="Colonne2620" dataDxfId="15827" dataCellStyle="Normal 2"/>
    <tableColumn id="2646" name="Colonne2621" dataDxfId="15826" dataCellStyle="Normal 2"/>
    <tableColumn id="2647" name="Colonne2622" dataDxfId="15825" dataCellStyle="Normal 2"/>
    <tableColumn id="2648" name="Colonne2623" dataDxfId="15824" dataCellStyle="Normal 2"/>
    <tableColumn id="2649" name="Colonne2624" dataDxfId="15823" dataCellStyle="Normal 2"/>
    <tableColumn id="2650" name="Colonne2625" dataDxfId="15822" dataCellStyle="Normal 2"/>
    <tableColumn id="2651" name="Colonne2626" dataDxfId="15821" dataCellStyle="Normal 2"/>
    <tableColumn id="2652" name="Colonne2627" dataDxfId="15820" dataCellStyle="Normal 2"/>
    <tableColumn id="2653" name="Colonne2628" dataDxfId="15819" dataCellStyle="Normal 2"/>
    <tableColumn id="2654" name="Colonne2629" dataDxfId="15818" dataCellStyle="Normal 2"/>
    <tableColumn id="2655" name="Colonne2630" dataDxfId="15817" dataCellStyle="Normal 2"/>
    <tableColumn id="2656" name="Colonne2631" dataDxfId="15816" dataCellStyle="Normal 2"/>
    <tableColumn id="2657" name="Colonne2632" dataDxfId="15815" dataCellStyle="Normal 2"/>
    <tableColumn id="2658" name="Colonne2633" dataDxfId="15814" dataCellStyle="Normal 2"/>
    <tableColumn id="2659" name="Colonne2634" dataDxfId="15813" dataCellStyle="Normal 2"/>
    <tableColumn id="2660" name="Colonne2635" dataDxfId="15812" dataCellStyle="Normal 2"/>
    <tableColumn id="2661" name="Colonne2636" dataDxfId="15811" dataCellStyle="Normal 2"/>
    <tableColumn id="2662" name="Colonne2637" dataDxfId="15810" dataCellStyle="Normal 2"/>
    <tableColumn id="2663" name="Colonne2638" dataDxfId="15809" dataCellStyle="Normal 2"/>
    <tableColumn id="2664" name="Colonne2639" dataDxfId="15808" dataCellStyle="Normal 2"/>
    <tableColumn id="2665" name="Colonne2640" dataDxfId="15807" dataCellStyle="Normal 2"/>
    <tableColumn id="2666" name="Colonne2641" dataDxfId="15806" dataCellStyle="Normal 2"/>
    <tableColumn id="2667" name="Colonne2642" dataDxfId="15805" dataCellStyle="Normal 2"/>
    <tableColumn id="2668" name="Colonne2643" dataDxfId="15804" dataCellStyle="Normal 2"/>
    <tableColumn id="2669" name="Colonne2644" dataDxfId="15803" dataCellStyle="Normal 2"/>
    <tableColumn id="2670" name="Colonne2645" dataDxfId="15802" dataCellStyle="Normal 2"/>
    <tableColumn id="2671" name="Colonne2646" dataDxfId="15801" dataCellStyle="Normal 2"/>
    <tableColumn id="2672" name="Colonne2647" dataDxfId="15800" dataCellStyle="Normal 2"/>
    <tableColumn id="2673" name="Colonne2648" dataDxfId="15799" dataCellStyle="Normal 2"/>
    <tableColumn id="2674" name="Colonne2649" dataDxfId="15798" dataCellStyle="Normal 2"/>
    <tableColumn id="2675" name="Colonne2650" dataDxfId="15797" dataCellStyle="Normal 2"/>
    <tableColumn id="2676" name="Colonne2651" dataDxfId="15796" dataCellStyle="Normal 2"/>
    <tableColumn id="2677" name="Colonne2652" dataDxfId="15795" dataCellStyle="Normal 2"/>
    <tableColumn id="2678" name="Colonne2653" dataDxfId="15794" dataCellStyle="Normal 2"/>
    <tableColumn id="2679" name="Colonne2654" dataDxfId="15793" dataCellStyle="Normal 2"/>
    <tableColumn id="2680" name="Colonne2655" dataDxfId="15792" dataCellStyle="Normal 2"/>
    <tableColumn id="2681" name="Colonne2656" dataDxfId="15791" dataCellStyle="Normal 2"/>
    <tableColumn id="2682" name="Colonne2657" dataDxfId="15790" dataCellStyle="Normal 2"/>
    <tableColumn id="2683" name="Colonne2658" dataDxfId="15789" dataCellStyle="Normal 2"/>
    <tableColumn id="2684" name="Colonne2659" dataDxfId="15788" dataCellStyle="Normal 2"/>
    <tableColumn id="2685" name="Colonne2660" dataDxfId="15787" dataCellStyle="Normal 2"/>
    <tableColumn id="2686" name="Colonne2661" dataDxfId="15786" dataCellStyle="Normal 2"/>
    <tableColumn id="2687" name="Colonne2662" dataDxfId="15785" dataCellStyle="Normal 2"/>
    <tableColumn id="2688" name="Colonne2663" dataDxfId="15784" dataCellStyle="Normal 2"/>
    <tableColumn id="2689" name="Colonne2664" dataDxfId="15783" dataCellStyle="Normal 2"/>
    <tableColumn id="2690" name="Colonne2665" dataDxfId="15782" dataCellStyle="Normal 2"/>
    <tableColumn id="2691" name="Colonne2666" dataDxfId="15781" dataCellStyle="Normal 2"/>
    <tableColumn id="2692" name="Colonne2667" dataDxfId="15780" dataCellStyle="Normal 2"/>
    <tableColumn id="2693" name="Colonne2668" dataDxfId="15779" dataCellStyle="Normal 2"/>
    <tableColumn id="2694" name="Colonne2669" dataDxfId="15778" dataCellStyle="Normal 2"/>
    <tableColumn id="2695" name="Colonne2670" dataDxfId="15777" dataCellStyle="Normal 2"/>
    <tableColumn id="2696" name="Colonne2671" dataDxfId="15776" dataCellStyle="Normal 2"/>
    <tableColumn id="2697" name="Colonne2672" dataDxfId="15775" dataCellStyle="Normal 2"/>
    <tableColumn id="2698" name="Colonne2673" dataDxfId="15774" dataCellStyle="Normal 2"/>
    <tableColumn id="2699" name="Colonne2674" dataDxfId="15773" dataCellStyle="Normal 2"/>
    <tableColumn id="2700" name="Colonne2675" dataDxfId="15772" dataCellStyle="Normal 2"/>
    <tableColumn id="2701" name="Colonne2676" dataDxfId="15771" dataCellStyle="Normal 2"/>
    <tableColumn id="2702" name="Colonne2677" dataDxfId="15770" dataCellStyle="Normal 2"/>
    <tableColumn id="2703" name="Colonne2678" dataDxfId="15769" dataCellStyle="Normal 2"/>
    <tableColumn id="2704" name="Colonne2679" dataDxfId="15768" dataCellStyle="Normal 2"/>
    <tableColumn id="2705" name="Colonne2680" dataDxfId="15767" dataCellStyle="Normal 2"/>
    <tableColumn id="2706" name="Colonne2681" dataDxfId="15766" dataCellStyle="Normal 2"/>
    <tableColumn id="2707" name="Colonne2682" dataDxfId="15765" dataCellStyle="Normal 2"/>
    <tableColumn id="2708" name="Colonne2683" dataDxfId="15764" dataCellStyle="Normal 2"/>
    <tableColumn id="2709" name="Colonne2684" dataDxfId="15763" dataCellStyle="Normal 2"/>
    <tableColumn id="2710" name="Colonne2685" dataDxfId="15762" dataCellStyle="Normal 2"/>
    <tableColumn id="2711" name="Colonne2686" dataDxfId="15761" dataCellStyle="Normal 2"/>
    <tableColumn id="2712" name="Colonne2687" dataDxfId="15760" dataCellStyle="Normal 2"/>
    <tableColumn id="2713" name="Colonne2688" dataDxfId="15759" dataCellStyle="Normal 2"/>
    <tableColumn id="2714" name="Colonne2689" dataDxfId="15758" dataCellStyle="Normal 2"/>
    <tableColumn id="2715" name="Colonne2690" dataDxfId="15757" dataCellStyle="Normal 2"/>
    <tableColumn id="2716" name="Colonne2691" dataDxfId="15756" dataCellStyle="Normal 2"/>
    <tableColumn id="2717" name="Colonne2692" dataDxfId="15755" dataCellStyle="Normal 2"/>
    <tableColumn id="2718" name="Colonne2693" dataDxfId="15754" dataCellStyle="Normal 2"/>
    <tableColumn id="2719" name="Colonne2694" dataDxfId="15753" dataCellStyle="Normal 2"/>
    <tableColumn id="2720" name="Colonne2695" dataDxfId="15752" dataCellStyle="Normal 2"/>
    <tableColumn id="2721" name="Colonne2696" dataDxfId="15751" dataCellStyle="Normal 2"/>
    <tableColumn id="2722" name="Colonne2697" dataDxfId="15750" dataCellStyle="Normal 2"/>
    <tableColumn id="2723" name="Colonne2698" dataDxfId="15749" dataCellStyle="Normal 2"/>
    <tableColumn id="2724" name="Colonne2699" dataDxfId="15748" dataCellStyle="Normal 2"/>
    <tableColumn id="2725" name="Colonne2700" dataDxfId="15747" dataCellStyle="Normal 2"/>
    <tableColumn id="2726" name="Colonne2701" dataDxfId="15746" dataCellStyle="Normal 2"/>
    <tableColumn id="2727" name="Colonne2702" dataDxfId="15745" dataCellStyle="Normal 2"/>
    <tableColumn id="2728" name="Colonne2703" dataDxfId="15744" dataCellStyle="Normal 2"/>
    <tableColumn id="2729" name="Colonne2704" dataDxfId="15743" dataCellStyle="Normal 2"/>
    <tableColumn id="2730" name="Colonne2705" dataDxfId="15742" dataCellStyle="Normal 2"/>
    <tableColumn id="2731" name="Colonne2706" dataDxfId="15741" dataCellStyle="Normal 2"/>
    <tableColumn id="2732" name="Colonne2707" dataDxfId="15740" dataCellStyle="Normal 2"/>
    <tableColumn id="2733" name="Colonne2708" dataDxfId="15739" dataCellStyle="Normal 2"/>
    <tableColumn id="2734" name="Colonne2709" dataDxfId="15738" dataCellStyle="Normal 2"/>
    <tableColumn id="2735" name="Colonne2710" dataDxfId="15737" dataCellStyle="Normal 2"/>
    <tableColumn id="2736" name="Colonne2711" dataDxfId="15736" dataCellStyle="Normal 2"/>
    <tableColumn id="2737" name="Colonne2712" dataDxfId="15735" dataCellStyle="Normal 2"/>
    <tableColumn id="2738" name="Colonne2713" dataDxfId="15734" dataCellStyle="Normal 2"/>
    <tableColumn id="2739" name="Colonne2714" dataDxfId="15733" dataCellStyle="Normal 2"/>
    <tableColumn id="2740" name="Colonne2715" dataDxfId="15732" dataCellStyle="Normal 2"/>
    <tableColumn id="2741" name="Colonne2716" dataDxfId="15731" dataCellStyle="Normal 2"/>
    <tableColumn id="2742" name="Colonne2717" dataDxfId="15730" dataCellStyle="Normal 2"/>
    <tableColumn id="2743" name="Colonne2718" dataDxfId="15729" dataCellStyle="Normal 2"/>
    <tableColumn id="2744" name="Colonne2719" dataDxfId="15728" dataCellStyle="Normal 2"/>
    <tableColumn id="2745" name="Colonne2720" dataDxfId="15727" dataCellStyle="Normal 2"/>
    <tableColumn id="2746" name="Colonne2721" dataDxfId="15726" dataCellStyle="Normal 2"/>
    <tableColumn id="2747" name="Colonne2722" dataDxfId="15725" dataCellStyle="Normal 2"/>
    <tableColumn id="2748" name="Colonne2723" dataDxfId="15724" dataCellStyle="Normal 2"/>
    <tableColumn id="2749" name="Colonne2724" dataDxfId="15723" dataCellStyle="Normal 2"/>
    <tableColumn id="2750" name="Colonne2725" dataDxfId="15722" dataCellStyle="Normal 2"/>
    <tableColumn id="2751" name="Colonne2726" dataDxfId="15721" dataCellStyle="Normal 2"/>
    <tableColumn id="2752" name="Colonne2727" dataDxfId="15720" dataCellStyle="Normal 2"/>
    <tableColumn id="2753" name="Colonne2728" dataDxfId="15719" dataCellStyle="Normal 2"/>
    <tableColumn id="2754" name="Colonne2729" dataDxfId="15718" dataCellStyle="Normal 2"/>
    <tableColumn id="2755" name="Colonne2730" dataDxfId="15717" dataCellStyle="Normal 2"/>
    <tableColumn id="2756" name="Colonne2731" dataDxfId="15716" dataCellStyle="Normal 2"/>
    <tableColumn id="2757" name="Colonne2732" dataDxfId="15715" dataCellStyle="Normal 2"/>
    <tableColumn id="2758" name="Colonne2733" dataDxfId="15714" dataCellStyle="Normal 2"/>
    <tableColumn id="2759" name="Colonne2734" dataDxfId="15713" dataCellStyle="Normal 2"/>
    <tableColumn id="2760" name="Colonne2735" dataDxfId="15712" dataCellStyle="Normal 2"/>
    <tableColumn id="2761" name="Colonne2736" dataDxfId="15711" dataCellStyle="Normal 2"/>
    <tableColumn id="2762" name="Colonne2737" dataDxfId="15710" dataCellStyle="Normal 2"/>
    <tableColumn id="2763" name="Colonne2738" dataDxfId="15709" dataCellStyle="Normal 2"/>
    <tableColumn id="2764" name="Colonne2739" dataDxfId="15708" dataCellStyle="Normal 2"/>
    <tableColumn id="2765" name="Colonne2740" dataDxfId="15707" dataCellStyle="Normal 2"/>
    <tableColumn id="2766" name="Colonne2741" dataDxfId="15706" dataCellStyle="Normal 2"/>
    <tableColumn id="2767" name="Colonne2742" dataDxfId="15705" dataCellStyle="Normal 2"/>
    <tableColumn id="2768" name="Colonne2743" dataDxfId="15704" dataCellStyle="Normal 2"/>
    <tableColumn id="2769" name="Colonne2744" dataDxfId="15703" dataCellStyle="Normal 2"/>
    <tableColumn id="2770" name="Colonne2745" dataDxfId="15702" dataCellStyle="Normal 2"/>
    <tableColumn id="2771" name="Colonne2746" dataDxfId="15701" dataCellStyle="Normal 2"/>
    <tableColumn id="2772" name="Colonne2747" dataDxfId="15700" dataCellStyle="Normal 2"/>
    <tableColumn id="2773" name="Colonne2748" dataDxfId="15699" dataCellStyle="Normal 2"/>
    <tableColumn id="2774" name="Colonne2749" dataDxfId="15698" dataCellStyle="Normal 2"/>
    <tableColumn id="2775" name="Colonne2750" dataDxfId="15697" dataCellStyle="Normal 2"/>
    <tableColumn id="2776" name="Colonne2751" dataDxfId="15696" dataCellStyle="Normal 2"/>
    <tableColumn id="2777" name="Colonne2752" dataDxfId="15695" dataCellStyle="Normal 2"/>
    <tableColumn id="2778" name="Colonne2753" dataDxfId="15694" dataCellStyle="Normal 2"/>
    <tableColumn id="2779" name="Colonne2754" dataDxfId="15693" dataCellStyle="Normal 2"/>
    <tableColumn id="2780" name="Colonne2755" dataDxfId="15692" dataCellStyle="Normal 2"/>
    <tableColumn id="2781" name="Colonne2756" dataDxfId="15691" dataCellStyle="Normal 2"/>
    <tableColumn id="2782" name="Colonne2757" dataDxfId="15690" dataCellStyle="Normal 2"/>
    <tableColumn id="2783" name="Colonne2758" dataDxfId="15689" dataCellStyle="Normal 2"/>
    <tableColumn id="2784" name="Colonne2759" dataDxfId="15688" dataCellStyle="Normal 2"/>
    <tableColumn id="2785" name="Colonne2760" dataDxfId="15687" dataCellStyle="Normal 2"/>
    <tableColumn id="2786" name="Colonne2761" dataDxfId="15686" dataCellStyle="Normal 2"/>
    <tableColumn id="2787" name="Colonne2762" dataDxfId="15685" dataCellStyle="Normal 2"/>
    <tableColumn id="2788" name="Colonne2763" dataDxfId="15684" dataCellStyle="Normal 2"/>
    <tableColumn id="2789" name="Colonne2764" dataDxfId="15683" dataCellStyle="Normal 2"/>
    <tableColumn id="2790" name="Colonne2765" dataDxfId="15682" dataCellStyle="Normal 2"/>
    <tableColumn id="2791" name="Colonne2766" dataDxfId="15681" dataCellStyle="Normal 2"/>
    <tableColumn id="2792" name="Colonne2767" dataDxfId="15680" dataCellStyle="Normal 2"/>
    <tableColumn id="2793" name="Colonne2768" dataDxfId="15679" dataCellStyle="Normal 2"/>
    <tableColumn id="2794" name="Colonne2769" dataDxfId="15678" dataCellStyle="Normal 2"/>
    <tableColumn id="2795" name="Colonne2770" dataDxfId="15677" dataCellStyle="Normal 2"/>
    <tableColumn id="2796" name="Colonne2771" dataDxfId="15676" dataCellStyle="Normal 2"/>
    <tableColumn id="2797" name="Colonne2772" dataDxfId="15675" dataCellStyle="Normal 2"/>
    <tableColumn id="2798" name="Colonne2773" dataDxfId="15674" dataCellStyle="Normal 2"/>
    <tableColumn id="2799" name="Colonne2774" dataDxfId="15673" dataCellStyle="Normal 2"/>
    <tableColumn id="2800" name="Colonne2775" dataDxfId="15672" dataCellStyle="Normal 2"/>
    <tableColumn id="2801" name="Colonne2776" dataDxfId="15671" dataCellStyle="Normal 2"/>
    <tableColumn id="2802" name="Colonne2777" dataDxfId="15670" dataCellStyle="Normal 2"/>
    <tableColumn id="2803" name="Colonne2778" dataDxfId="15669" dataCellStyle="Normal 2"/>
    <tableColumn id="2804" name="Colonne2779" dataDxfId="15668" dataCellStyle="Normal 2"/>
    <tableColumn id="2805" name="Colonne2780" dataDxfId="15667" dataCellStyle="Normal 2"/>
    <tableColumn id="2806" name="Colonne2781" dataDxfId="15666" dataCellStyle="Normal 2"/>
    <tableColumn id="2807" name="Colonne2782" dataDxfId="15665" dataCellStyle="Normal 2"/>
    <tableColumn id="2808" name="Colonne2783" dataDxfId="15664" dataCellStyle="Normal 2"/>
    <tableColumn id="2809" name="Colonne2784" dataDxfId="15663" dataCellStyle="Normal 2"/>
    <tableColumn id="2810" name="Colonne2785" dataDxfId="15662" dataCellStyle="Normal 2"/>
    <tableColumn id="2811" name="Colonne2786" dataDxfId="15661" dataCellStyle="Normal 2"/>
    <tableColumn id="2812" name="Colonne2787" dataDxfId="15660" dataCellStyle="Normal 2"/>
    <tableColumn id="2813" name="Colonne2788" dataDxfId="15659" dataCellStyle="Normal 2"/>
    <tableColumn id="2814" name="Colonne2789" dataDxfId="15658" dataCellStyle="Normal 2"/>
    <tableColumn id="2815" name="Colonne2790" dataDxfId="15657" dataCellStyle="Normal 2"/>
    <tableColumn id="2816" name="Colonne2791" dataDxfId="15656" dataCellStyle="Normal 2"/>
    <tableColumn id="2817" name="Colonne2792" dataDxfId="15655" dataCellStyle="Normal 2"/>
    <tableColumn id="2818" name="Colonne2793" dataDxfId="15654" dataCellStyle="Normal 2"/>
    <tableColumn id="2819" name="Colonne2794" dataDxfId="15653" dataCellStyle="Normal 2"/>
    <tableColumn id="2820" name="Colonne2795" dataDxfId="15652" dataCellStyle="Normal 2"/>
    <tableColumn id="2821" name="Colonne2796" dataDxfId="15651" dataCellStyle="Normal 2"/>
    <tableColumn id="2822" name="Colonne2797" dataDxfId="15650" dataCellStyle="Normal 2"/>
    <tableColumn id="2823" name="Colonne2798" dataDxfId="15649" dataCellStyle="Normal 2"/>
    <tableColumn id="2824" name="Colonne2799" dataDxfId="15648" dataCellStyle="Normal 2"/>
    <tableColumn id="2825" name="Colonne2800" dataDxfId="15647" dataCellStyle="Normal 2"/>
    <tableColumn id="2826" name="Colonne2801" dataDxfId="15646" dataCellStyle="Normal 2"/>
    <tableColumn id="2827" name="Colonne2802" dataDxfId="15645" dataCellStyle="Normal 2"/>
    <tableColumn id="2828" name="Colonne2803" dataDxfId="15644" dataCellStyle="Normal 2"/>
    <tableColumn id="2829" name="Colonne2804" dataDxfId="15643" dataCellStyle="Normal 2"/>
    <tableColumn id="2830" name="Colonne2805" dataDxfId="15642" dataCellStyle="Normal 2"/>
    <tableColumn id="2831" name="Colonne2806" dataDxfId="15641" dataCellStyle="Normal 2"/>
    <tableColumn id="2832" name="Colonne2807" dataDxfId="15640" dataCellStyle="Normal 2"/>
    <tableColumn id="2833" name="Colonne2808" dataDxfId="15639" dataCellStyle="Normal 2"/>
    <tableColumn id="2834" name="Colonne2809" dataDxfId="15638" dataCellStyle="Normal 2"/>
    <tableColumn id="2835" name="Colonne2810" dataDxfId="15637" dataCellStyle="Normal 2"/>
    <tableColumn id="2836" name="Colonne2811" dataDxfId="15636" dataCellStyle="Normal 2"/>
    <tableColumn id="2837" name="Colonne2812" dataDxfId="15635" dataCellStyle="Normal 2"/>
    <tableColumn id="2838" name="Colonne2813" dataDxfId="15634" dataCellStyle="Normal 2"/>
    <tableColumn id="2839" name="Colonne2814" dataDxfId="15633" dataCellStyle="Normal 2"/>
    <tableColumn id="2840" name="Colonne2815" dataDxfId="15632" dataCellStyle="Normal 2"/>
    <tableColumn id="2841" name="Colonne2816" dataDxfId="15631" dataCellStyle="Normal 2"/>
    <tableColumn id="2842" name="Colonne2817" dataDxfId="15630" dataCellStyle="Normal 2"/>
    <tableColumn id="2843" name="Colonne2818" dataDxfId="15629" dataCellStyle="Normal 2"/>
    <tableColumn id="2844" name="Colonne2819" dataDxfId="15628" dataCellStyle="Normal 2"/>
    <tableColumn id="2845" name="Colonne2820" dataDxfId="15627" dataCellStyle="Normal 2"/>
    <tableColumn id="2846" name="Colonne2821" dataDxfId="15626" dataCellStyle="Normal 2"/>
    <tableColumn id="2847" name="Colonne2822" dataDxfId="15625" dataCellStyle="Normal 2"/>
    <tableColumn id="2848" name="Colonne2823" dataDxfId="15624" dataCellStyle="Normal 2"/>
    <tableColumn id="2849" name="Colonne2824" dataDxfId="15623" dataCellStyle="Normal 2"/>
    <tableColumn id="2850" name="Colonne2825" dataDxfId="15622" dataCellStyle="Normal 2"/>
    <tableColumn id="2851" name="Colonne2826" dataDxfId="15621" dataCellStyle="Normal 2"/>
    <tableColumn id="2852" name="Colonne2827" dataDxfId="15620" dataCellStyle="Normal 2"/>
    <tableColumn id="2853" name="Colonne2828" dataDxfId="15619" dataCellStyle="Normal 2"/>
    <tableColumn id="2854" name="Colonne2829" dataDxfId="15618" dataCellStyle="Normal 2"/>
    <tableColumn id="2855" name="Colonne2830" dataDxfId="15617" dataCellStyle="Normal 2"/>
    <tableColumn id="2856" name="Colonne2831" dataDxfId="15616" dataCellStyle="Normal 2"/>
    <tableColumn id="2857" name="Colonne2832" dataDxfId="15615" dataCellStyle="Normal 2"/>
    <tableColumn id="2858" name="Colonne2833" dataDxfId="15614" dataCellStyle="Normal 2"/>
    <tableColumn id="2859" name="Colonne2834" dataDxfId="15613" dataCellStyle="Normal 2"/>
    <tableColumn id="2860" name="Colonne2835" dataDxfId="15612" dataCellStyle="Normal 2"/>
    <tableColumn id="2861" name="Colonne2836" dataDxfId="15611" dataCellStyle="Normal 2"/>
    <tableColumn id="2862" name="Colonne2837" dataDxfId="15610" dataCellStyle="Normal 2"/>
    <tableColumn id="2863" name="Colonne2838" dataDxfId="15609" dataCellStyle="Normal 2"/>
    <tableColumn id="2864" name="Colonne2839" dataDxfId="15608" dataCellStyle="Normal 2"/>
    <tableColumn id="2865" name="Colonne2840" dataDxfId="15607" dataCellStyle="Normal 2"/>
    <tableColumn id="2866" name="Colonne2841" dataDxfId="15606" dataCellStyle="Normal 2"/>
    <tableColumn id="2867" name="Colonne2842" dataDxfId="15605" dataCellStyle="Normal 2"/>
    <tableColumn id="2868" name="Colonne2843" dataDxfId="15604" dataCellStyle="Normal 2"/>
    <tableColumn id="2869" name="Colonne2844" dataDxfId="15603" dataCellStyle="Normal 2"/>
    <tableColumn id="2870" name="Colonne2845" dataDxfId="15602" dataCellStyle="Normal 2"/>
    <tableColumn id="2871" name="Colonne2846" dataDxfId="15601" dataCellStyle="Normal 2"/>
    <tableColumn id="2872" name="Colonne2847" dataDxfId="15600" dataCellStyle="Normal 2"/>
    <tableColumn id="2873" name="Colonne2848" dataDxfId="15599" dataCellStyle="Normal 2"/>
    <tableColumn id="2874" name="Colonne2849" dataDxfId="15598" dataCellStyle="Normal 2"/>
    <tableColumn id="2875" name="Colonne2850" dataDxfId="15597" dataCellStyle="Normal 2"/>
    <tableColumn id="2876" name="Colonne2851" dataDxfId="15596" dataCellStyle="Normal 2"/>
    <tableColumn id="2877" name="Colonne2852" dataDxfId="15595" dataCellStyle="Normal 2"/>
    <tableColumn id="2878" name="Colonne2853" dataDxfId="15594" dataCellStyle="Normal 2"/>
    <tableColumn id="2879" name="Colonne2854" dataDxfId="15593" dataCellStyle="Normal 2"/>
    <tableColumn id="2880" name="Colonne2855" dataDxfId="15592" dataCellStyle="Normal 2"/>
    <tableColumn id="2881" name="Colonne2856" dataDxfId="15591" dataCellStyle="Normal 2"/>
    <tableColumn id="2882" name="Colonne2857" dataDxfId="15590" dataCellStyle="Normal 2"/>
    <tableColumn id="2883" name="Colonne2858" dataDxfId="15589" dataCellStyle="Normal 2"/>
    <tableColumn id="2884" name="Colonne2859" dataDxfId="15588" dataCellStyle="Normal 2"/>
    <tableColumn id="2885" name="Colonne2860" dataDxfId="15587" dataCellStyle="Normal 2"/>
    <tableColumn id="2886" name="Colonne2861" dataDxfId="15586" dataCellStyle="Normal 2"/>
    <tableColumn id="2887" name="Colonne2862" dataDxfId="15585" dataCellStyle="Normal 2"/>
    <tableColumn id="2888" name="Colonne2863" dataDxfId="15584" dataCellStyle="Normal 2"/>
    <tableColumn id="2889" name="Colonne2864" dataDxfId="15583" dataCellStyle="Normal 2"/>
    <tableColumn id="2890" name="Colonne2865" dataDxfId="15582" dataCellStyle="Normal 2"/>
    <tableColumn id="2891" name="Colonne2866" dataDxfId="15581" dataCellStyle="Normal 2"/>
    <tableColumn id="2892" name="Colonne2867" dataDxfId="15580" dataCellStyle="Normal 2"/>
    <tableColumn id="2893" name="Colonne2868" dataDxfId="15579" dataCellStyle="Normal 2"/>
    <tableColumn id="2894" name="Colonne2869" dataDxfId="15578" dataCellStyle="Normal 2"/>
    <tableColumn id="2895" name="Colonne2870" dataDxfId="15577" dataCellStyle="Normal 2"/>
    <tableColumn id="2896" name="Colonne2871" dataDxfId="15576" dataCellStyle="Normal 2"/>
    <tableColumn id="2897" name="Colonne2872" dataDxfId="15575" dataCellStyle="Normal 2"/>
    <tableColumn id="2898" name="Colonne2873" dataDxfId="15574" dataCellStyle="Normal 2"/>
    <tableColumn id="2899" name="Colonne2874" dataDxfId="15573" dataCellStyle="Normal 2"/>
    <tableColumn id="2900" name="Colonne2875" dataDxfId="15572" dataCellStyle="Normal 2"/>
    <tableColumn id="2901" name="Colonne2876" dataDxfId="15571" dataCellStyle="Normal 2"/>
    <tableColumn id="2902" name="Colonne2877" dataDxfId="15570" dataCellStyle="Normal 2"/>
    <tableColumn id="2903" name="Colonne2878" dataDxfId="15569" dataCellStyle="Normal 2"/>
    <tableColumn id="2904" name="Colonne2879" dataDxfId="15568" dataCellStyle="Normal 2"/>
    <tableColumn id="2905" name="Colonne2880" dataDxfId="15567" dataCellStyle="Normal 2"/>
    <tableColumn id="2906" name="Colonne2881" dataDxfId="15566" dataCellStyle="Normal 2"/>
    <tableColumn id="2907" name="Colonne2882" dataDxfId="15565" dataCellStyle="Normal 2"/>
    <tableColumn id="2908" name="Colonne2883" dataDxfId="15564" dataCellStyle="Normal 2"/>
    <tableColumn id="2909" name="Colonne2884" dataDxfId="15563" dataCellStyle="Normal 2"/>
    <tableColumn id="2910" name="Colonne2885" dataDxfId="15562" dataCellStyle="Normal 2"/>
    <tableColumn id="2911" name="Colonne2886" dataDxfId="15561" dataCellStyle="Normal 2"/>
    <tableColumn id="2912" name="Colonne2887" dataDxfId="15560" dataCellStyle="Normal 2"/>
    <tableColumn id="2913" name="Colonne2888" dataDxfId="15559" dataCellStyle="Normal 2"/>
    <tableColumn id="2914" name="Colonne2889" dataDxfId="15558" dataCellStyle="Normal 2"/>
    <tableColumn id="2915" name="Colonne2890" dataDxfId="15557" dataCellStyle="Normal 2"/>
    <tableColumn id="2916" name="Colonne2891" dataDxfId="15556" dataCellStyle="Normal 2"/>
    <tableColumn id="2917" name="Colonne2892" dataDxfId="15555" dataCellStyle="Normal 2"/>
    <tableColumn id="2918" name="Colonne2893" dataDxfId="15554" dataCellStyle="Normal 2"/>
    <tableColumn id="2919" name="Colonne2894" dataDxfId="15553" dataCellStyle="Normal 2"/>
    <tableColumn id="2920" name="Colonne2895" dataDxfId="15552" dataCellStyle="Normal 2"/>
    <tableColumn id="2921" name="Colonne2896" dataDxfId="15551" dataCellStyle="Normal 2"/>
    <tableColumn id="2922" name="Colonne2897" dataDxfId="15550" dataCellStyle="Normal 2"/>
    <tableColumn id="2923" name="Colonne2898" dataDxfId="15549" dataCellStyle="Normal 2"/>
    <tableColumn id="2924" name="Colonne2899" dataDxfId="15548" dataCellStyle="Normal 2"/>
    <tableColumn id="2925" name="Colonne2900" dataDxfId="15547" dataCellStyle="Normal 2"/>
    <tableColumn id="2926" name="Colonne2901" dataDxfId="15546" dataCellStyle="Normal 2"/>
    <tableColumn id="2927" name="Colonne2902" dataDxfId="15545" dataCellStyle="Normal 2"/>
    <tableColumn id="2928" name="Colonne2903" dataDxfId="15544" dataCellStyle="Normal 2"/>
    <tableColumn id="2929" name="Colonne2904" dataDxfId="15543" dataCellStyle="Normal 2"/>
    <tableColumn id="2930" name="Colonne2905" dataDxfId="15542" dataCellStyle="Normal 2"/>
    <tableColumn id="2931" name="Colonne2906" dataDxfId="15541" dataCellStyle="Normal 2"/>
    <tableColumn id="2932" name="Colonne2907" dataDxfId="15540" dataCellStyle="Normal 2"/>
    <tableColumn id="2933" name="Colonne2908" dataDxfId="15539" dataCellStyle="Normal 2"/>
    <tableColumn id="2934" name="Colonne2909" dataDxfId="15538" dataCellStyle="Normal 2"/>
    <tableColumn id="2935" name="Colonne2910" dataDxfId="15537" dataCellStyle="Normal 2"/>
    <tableColumn id="2936" name="Colonne2911" dataDxfId="15536" dataCellStyle="Normal 2"/>
    <tableColumn id="2937" name="Colonne2912" dataDxfId="15535" dataCellStyle="Normal 2"/>
    <tableColumn id="2938" name="Colonne2913" dataDxfId="15534" dataCellStyle="Normal 2"/>
    <tableColumn id="2939" name="Colonne2914" dataDxfId="15533" dataCellStyle="Normal 2"/>
    <tableColumn id="2940" name="Colonne2915" dataDxfId="15532" dataCellStyle="Normal 2"/>
    <tableColumn id="2941" name="Colonne2916" dataDxfId="15531" dataCellStyle="Normal 2"/>
    <tableColumn id="2942" name="Colonne2917" dataDxfId="15530" dataCellStyle="Normal 2"/>
    <tableColumn id="2943" name="Colonne2918" dataDxfId="15529" dataCellStyle="Normal 2"/>
    <tableColumn id="2944" name="Colonne2919" dataDxfId="15528" dataCellStyle="Normal 2"/>
    <tableColumn id="2945" name="Colonne2920" dataDxfId="15527" dataCellStyle="Normal 2"/>
    <tableColumn id="2946" name="Colonne2921" dataDxfId="15526" dataCellStyle="Normal 2"/>
    <tableColumn id="2947" name="Colonne2922" dataDxfId="15525" dataCellStyle="Normal 2"/>
    <tableColumn id="2948" name="Colonne2923" dataDxfId="15524" dataCellStyle="Normal 2"/>
    <tableColumn id="2949" name="Colonne2924" dataDxfId="15523" dataCellStyle="Normal 2"/>
    <tableColumn id="2950" name="Colonne2925" dataDxfId="15522" dataCellStyle="Normal 2"/>
    <tableColumn id="2951" name="Colonne2926" dataDxfId="15521" dataCellStyle="Normal 2"/>
    <tableColumn id="2952" name="Colonne2927" dataDxfId="15520" dataCellStyle="Normal 2"/>
    <tableColumn id="2953" name="Colonne2928" dataDxfId="15519" dataCellStyle="Normal 2"/>
    <tableColumn id="2954" name="Colonne2929" dataDxfId="15518" dataCellStyle="Normal 2"/>
    <tableColumn id="2955" name="Colonne2930" dataDxfId="15517" dataCellStyle="Normal 2"/>
    <tableColumn id="2956" name="Colonne2931" dataDxfId="15516" dataCellStyle="Normal 2"/>
    <tableColumn id="2957" name="Colonne2932" dataDxfId="15515" dataCellStyle="Normal 2"/>
    <tableColumn id="2958" name="Colonne2933" dataDxfId="15514" dataCellStyle="Normal 2"/>
    <tableColumn id="2959" name="Colonne2934" dataDxfId="15513" dataCellStyle="Normal 2"/>
    <tableColumn id="2960" name="Colonne2935" dataDxfId="15512" dataCellStyle="Normal 2"/>
    <tableColumn id="2961" name="Colonne2936" dataDxfId="15511" dataCellStyle="Normal 2"/>
    <tableColumn id="2962" name="Colonne2937" dataDxfId="15510" dataCellStyle="Normal 2"/>
    <tableColumn id="2963" name="Colonne2938" dataDxfId="15509" dataCellStyle="Normal 2"/>
    <tableColumn id="2964" name="Colonne2939" dataDxfId="15508" dataCellStyle="Normal 2"/>
    <tableColumn id="2965" name="Colonne2940" dataDxfId="15507" dataCellStyle="Normal 2"/>
    <tableColumn id="2966" name="Colonne2941" dataDxfId="15506" dataCellStyle="Normal 2"/>
    <tableColumn id="2967" name="Colonne2942" dataDxfId="15505" dataCellStyle="Normal 2"/>
    <tableColumn id="2968" name="Colonne2943" dataDxfId="15504" dataCellStyle="Normal 2"/>
    <tableColumn id="2969" name="Colonne2944" dataDxfId="15503" dataCellStyle="Normal 2"/>
    <tableColumn id="2970" name="Colonne2945" dataDxfId="15502" dataCellStyle="Normal 2"/>
    <tableColumn id="2971" name="Colonne2946" dataDxfId="15501" dataCellStyle="Normal 2"/>
    <tableColumn id="2972" name="Colonne2947" dataDxfId="15500" dataCellStyle="Normal 2"/>
    <tableColumn id="2973" name="Colonne2948" dataDxfId="15499" dataCellStyle="Normal 2"/>
    <tableColumn id="2974" name="Colonne2949" dataDxfId="15498" dataCellStyle="Normal 2"/>
    <tableColumn id="2975" name="Colonne2950" dataDxfId="15497" dataCellStyle="Normal 2"/>
    <tableColumn id="2976" name="Colonne2951" dataDxfId="15496" dataCellStyle="Normal 2"/>
    <tableColumn id="2977" name="Colonne2952" dataDxfId="15495" dataCellStyle="Normal 2"/>
    <tableColumn id="2978" name="Colonne2953" dataDxfId="15494" dataCellStyle="Normal 2"/>
    <tableColumn id="2979" name="Colonne2954" dataDxfId="15493" dataCellStyle="Normal 2"/>
    <tableColumn id="2980" name="Colonne2955" dataDxfId="15492" dataCellStyle="Normal 2"/>
    <tableColumn id="2981" name="Colonne2956" dataDxfId="15491" dataCellStyle="Normal 2"/>
    <tableColumn id="2982" name="Colonne2957" dataDxfId="15490" dataCellStyle="Normal 2"/>
    <tableColumn id="2983" name="Colonne2958" dataDxfId="15489" dataCellStyle="Normal 2"/>
    <tableColumn id="2984" name="Colonne2959" dataDxfId="15488" dataCellStyle="Normal 2"/>
    <tableColumn id="2985" name="Colonne2960" dataDxfId="15487" dataCellStyle="Normal 2"/>
    <tableColumn id="2986" name="Colonne2961" dataDxfId="15486" dataCellStyle="Normal 2"/>
    <tableColumn id="2987" name="Colonne2962" dataDxfId="15485" dataCellStyle="Normal 2"/>
    <tableColumn id="2988" name="Colonne2963" dataDxfId="15484" dataCellStyle="Normal 2"/>
    <tableColumn id="2989" name="Colonne2964" dataDxfId="15483" dataCellStyle="Normal 2"/>
    <tableColumn id="2990" name="Colonne2965" dataDxfId="15482" dataCellStyle="Normal 2"/>
    <tableColumn id="2991" name="Colonne2966" dataDxfId="15481" dataCellStyle="Normal 2"/>
    <tableColumn id="2992" name="Colonne2967" dataDxfId="15480" dataCellStyle="Normal 2"/>
    <tableColumn id="2993" name="Colonne2968" dataDxfId="15479" dataCellStyle="Normal 2"/>
    <tableColumn id="2994" name="Colonne2969" dataDxfId="15478" dataCellStyle="Normal 2"/>
    <tableColumn id="2995" name="Colonne2970" dataDxfId="15477" dataCellStyle="Normal 2"/>
    <tableColumn id="2996" name="Colonne2971" dataDxfId="15476" dataCellStyle="Normal 2"/>
    <tableColumn id="2997" name="Colonne2972" dataDxfId="15475" dataCellStyle="Normal 2"/>
    <tableColumn id="2998" name="Colonne2973" dataDxfId="15474" dataCellStyle="Normal 2"/>
    <tableColumn id="2999" name="Colonne2974" dataDxfId="15473" dataCellStyle="Normal 2"/>
    <tableColumn id="3000" name="Colonne2975" dataDxfId="15472" dataCellStyle="Normal 2"/>
    <tableColumn id="3001" name="Colonne2976" dataDxfId="15471" dataCellStyle="Normal 2"/>
    <tableColumn id="3002" name="Colonne2977" dataDxfId="15470" dataCellStyle="Normal 2"/>
    <tableColumn id="3003" name="Colonne2978" dataDxfId="15469" dataCellStyle="Normal 2"/>
    <tableColumn id="3004" name="Colonne2979" dataDxfId="15468" dataCellStyle="Normal 2"/>
    <tableColumn id="3005" name="Colonne2980" dataDxfId="15467" dataCellStyle="Normal 2"/>
    <tableColumn id="3006" name="Colonne2981" dataDxfId="15466" dataCellStyle="Normal 2"/>
    <tableColumn id="3007" name="Colonne2982" dataDxfId="15465" dataCellStyle="Normal 2"/>
    <tableColumn id="3008" name="Colonne2983" dataDxfId="15464" dataCellStyle="Normal 2"/>
    <tableColumn id="3009" name="Colonne2984" dataDxfId="15463" dataCellStyle="Normal 2"/>
    <tableColumn id="3010" name="Colonne2985" dataDxfId="15462" dataCellStyle="Normal 2"/>
    <tableColumn id="3011" name="Colonne2986" dataDxfId="15461" dataCellStyle="Normal 2"/>
    <tableColumn id="3012" name="Colonne2987" dataDxfId="15460" dataCellStyle="Normal 2"/>
    <tableColumn id="3013" name="Colonne2988" dataDxfId="15459" dataCellStyle="Normal 2"/>
    <tableColumn id="3014" name="Colonne2989" dataDxfId="15458" dataCellStyle="Normal 2"/>
    <tableColumn id="3015" name="Colonne2990" dataDxfId="15457" dataCellStyle="Normal 2"/>
    <tableColumn id="3016" name="Colonne2991" dataDxfId="15456" dataCellStyle="Normal 2"/>
    <tableColumn id="3017" name="Colonne2992" dataDxfId="15455" dataCellStyle="Normal 2"/>
    <tableColumn id="3018" name="Colonne2993" dataDxfId="15454" dataCellStyle="Normal 2"/>
    <tableColumn id="3019" name="Colonne2994" dataDxfId="15453" dataCellStyle="Normal 2"/>
    <tableColumn id="3020" name="Colonne2995" dataDxfId="15452" dataCellStyle="Normal 2"/>
    <tableColumn id="3021" name="Colonne2996" dataDxfId="15451" dataCellStyle="Normal 2"/>
    <tableColumn id="3022" name="Colonne2997" dataDxfId="15450" dataCellStyle="Normal 2"/>
    <tableColumn id="3023" name="Colonne2998" dataDxfId="15449" dataCellStyle="Normal 2"/>
    <tableColumn id="3024" name="Colonne2999" dataDxfId="15448" dataCellStyle="Normal 2"/>
    <tableColumn id="3025" name="Colonne3000" dataDxfId="15447" dataCellStyle="Normal 2"/>
    <tableColumn id="3026" name="Colonne3001" dataDxfId="15446" dataCellStyle="Normal 2"/>
    <tableColumn id="3027" name="Colonne3002" dataDxfId="15445" dataCellStyle="Normal 2"/>
    <tableColumn id="3028" name="Colonne3003" dataDxfId="15444" dataCellStyle="Normal 2"/>
    <tableColumn id="3029" name="Colonne3004" dataDxfId="15443" dataCellStyle="Normal 2"/>
    <tableColumn id="3030" name="Colonne3005" dataDxfId="15442" dataCellStyle="Normal 2"/>
    <tableColumn id="3031" name="Colonne3006" dataDxfId="15441" dataCellStyle="Normal 2"/>
    <tableColumn id="3032" name="Colonne3007" dataDxfId="15440" dataCellStyle="Normal 2"/>
    <tableColumn id="3033" name="Colonne3008" dataDxfId="15439" dataCellStyle="Normal 2"/>
    <tableColumn id="3034" name="Colonne3009" dataDxfId="15438" dataCellStyle="Normal 2"/>
    <tableColumn id="3035" name="Colonne3010" dataDxfId="15437" dataCellStyle="Normal 2"/>
    <tableColumn id="3036" name="Colonne3011" dataDxfId="15436" dataCellStyle="Normal 2"/>
    <tableColumn id="3037" name="Colonne3012" dataDxfId="15435" dataCellStyle="Normal 2"/>
    <tableColumn id="3038" name="Colonne3013" dataDxfId="15434" dataCellStyle="Normal 2"/>
    <tableColumn id="3039" name="Colonne3014" dataDxfId="15433" dataCellStyle="Normal 2"/>
    <tableColumn id="3040" name="Colonne3015" dataDxfId="15432" dataCellStyle="Normal 2"/>
    <tableColumn id="3041" name="Colonne3016" dataDxfId="15431" dataCellStyle="Normal 2"/>
    <tableColumn id="3042" name="Colonne3017" dataDxfId="15430" dataCellStyle="Normal 2"/>
    <tableColumn id="3043" name="Colonne3018" dataDxfId="15429" dataCellStyle="Normal 2"/>
    <tableColumn id="3044" name="Colonne3019" dataDxfId="15428" dataCellStyle="Normal 2"/>
    <tableColumn id="3045" name="Colonne3020" dataDxfId="15427" dataCellStyle="Normal 2"/>
    <tableColumn id="3046" name="Colonne3021" dataDxfId="15426" dataCellStyle="Normal 2"/>
    <tableColumn id="3047" name="Colonne3022" dataDxfId="15425" dataCellStyle="Normal 2"/>
    <tableColumn id="3048" name="Colonne3023" dataDxfId="15424" dataCellStyle="Normal 2"/>
    <tableColumn id="3049" name="Colonne3024" dataDxfId="15423" dataCellStyle="Normal 2"/>
    <tableColumn id="3050" name="Colonne3025" dataDxfId="15422" dataCellStyle="Normal 2"/>
    <tableColumn id="3051" name="Colonne3026" dataDxfId="15421" dataCellStyle="Normal 2"/>
    <tableColumn id="3052" name="Colonne3027" dataDxfId="15420" dataCellStyle="Normal 2"/>
    <tableColumn id="3053" name="Colonne3028" dataDxfId="15419" dataCellStyle="Normal 2"/>
    <tableColumn id="3054" name="Colonne3029" dataDxfId="15418" dataCellStyle="Normal 2"/>
    <tableColumn id="3055" name="Colonne3030" dataDxfId="15417" dataCellStyle="Normal 2"/>
    <tableColumn id="3056" name="Colonne3031" dataDxfId="15416" dataCellStyle="Normal 2"/>
    <tableColumn id="3057" name="Colonne3032" dataDxfId="15415" dataCellStyle="Normal 2"/>
    <tableColumn id="3058" name="Colonne3033" dataDxfId="15414" dataCellStyle="Normal 2"/>
    <tableColumn id="3059" name="Colonne3034" dataDxfId="15413" dataCellStyle="Normal 2"/>
    <tableColumn id="3060" name="Colonne3035" dataDxfId="15412" dataCellStyle="Normal 2"/>
    <tableColumn id="3061" name="Colonne3036" dataDxfId="15411" dataCellStyle="Normal 2"/>
    <tableColumn id="3062" name="Colonne3037" dataDxfId="15410" dataCellStyle="Normal 2"/>
    <tableColumn id="3063" name="Colonne3038" dataDxfId="15409" dataCellStyle="Normal 2"/>
    <tableColumn id="3064" name="Colonne3039" dataDxfId="15408" dataCellStyle="Normal 2"/>
    <tableColumn id="3065" name="Colonne3040" dataDxfId="15407" dataCellStyle="Normal 2"/>
    <tableColumn id="3066" name="Colonne3041" dataDxfId="15406" dataCellStyle="Normal 2"/>
    <tableColumn id="3067" name="Colonne3042" dataDxfId="15405" dataCellStyle="Normal 2"/>
    <tableColumn id="3068" name="Colonne3043" dataDxfId="15404" dataCellStyle="Normal 2"/>
    <tableColumn id="3069" name="Colonne3044" dataDxfId="15403" dataCellStyle="Normal 2"/>
    <tableColumn id="3070" name="Colonne3045" dataDxfId="15402" dataCellStyle="Normal 2"/>
    <tableColumn id="3071" name="Colonne3046" dataDxfId="15401" dataCellStyle="Normal 2"/>
    <tableColumn id="3072" name="Colonne3047" dataDxfId="15400" dataCellStyle="Normal 2"/>
    <tableColumn id="3073" name="Colonne3048" dataDxfId="15399" dataCellStyle="Normal 2"/>
    <tableColumn id="3074" name="Colonne3049" dataDxfId="15398" dataCellStyle="Normal 2"/>
    <tableColumn id="3075" name="Colonne3050" dataDxfId="15397" dataCellStyle="Normal 2"/>
    <tableColumn id="3076" name="Colonne3051" dataDxfId="15396" dataCellStyle="Normal 2"/>
    <tableColumn id="3077" name="Colonne3052" dataDxfId="15395" dataCellStyle="Normal 2"/>
    <tableColumn id="3078" name="Colonne3053" dataDxfId="15394" dataCellStyle="Normal 2"/>
    <tableColumn id="3079" name="Colonne3054" dataDxfId="15393" dataCellStyle="Normal 2"/>
    <tableColumn id="3080" name="Colonne3055" dataDxfId="15392" dataCellStyle="Normal 2"/>
    <tableColumn id="3081" name="Colonne3056" dataDxfId="15391" dataCellStyle="Normal 2"/>
    <tableColumn id="3082" name="Colonne3057" dataDxfId="15390" dataCellStyle="Normal 2"/>
    <tableColumn id="3083" name="Colonne3058" dataDxfId="15389" dataCellStyle="Normal 2"/>
    <tableColumn id="3084" name="Colonne3059" dataDxfId="15388" dataCellStyle="Normal 2"/>
    <tableColumn id="3085" name="Colonne3060" dataDxfId="15387" dataCellStyle="Normal 2"/>
    <tableColumn id="3086" name="Colonne3061" dataDxfId="15386" dataCellStyle="Normal 2"/>
    <tableColumn id="3087" name="Colonne3062" dataDxfId="15385" dataCellStyle="Normal 2"/>
    <tableColumn id="3088" name="Colonne3063" dataDxfId="15384" dataCellStyle="Normal 2"/>
    <tableColumn id="3089" name="Colonne3064" dataDxfId="15383" dataCellStyle="Normal 2"/>
    <tableColumn id="3090" name="Colonne3065" dataDxfId="15382" dataCellStyle="Normal 2"/>
    <tableColumn id="3091" name="Colonne3066" dataDxfId="15381" dataCellStyle="Normal 2"/>
    <tableColumn id="3092" name="Colonne3067" dataDxfId="15380" dataCellStyle="Normal 2"/>
    <tableColumn id="3093" name="Colonne3068" dataDxfId="15379" dataCellStyle="Normal 2"/>
    <tableColumn id="3094" name="Colonne3069" dataDxfId="15378" dataCellStyle="Normal 2"/>
    <tableColumn id="3095" name="Colonne3070" dataDxfId="15377" dataCellStyle="Normal 2"/>
    <tableColumn id="3096" name="Colonne3071" dataDxfId="15376" dataCellStyle="Normal 2"/>
    <tableColumn id="3097" name="Colonne3072" dataDxfId="15375" dataCellStyle="Normal 2"/>
    <tableColumn id="3098" name="Colonne3073" dataDxfId="15374" dataCellStyle="Normal 2"/>
    <tableColumn id="3099" name="Colonne3074" dataDxfId="15373" dataCellStyle="Normal 2"/>
    <tableColumn id="3100" name="Colonne3075" dataDxfId="15372" dataCellStyle="Normal 2"/>
    <tableColumn id="3101" name="Colonne3076" dataDxfId="15371" dataCellStyle="Normal 2"/>
    <tableColumn id="3102" name="Colonne3077" dataDxfId="15370" dataCellStyle="Normal 2"/>
    <tableColumn id="3103" name="Colonne3078" dataDxfId="15369" dataCellStyle="Normal 2"/>
    <tableColumn id="3104" name="Colonne3079" dataDxfId="15368" dataCellStyle="Normal 2"/>
    <tableColumn id="3105" name="Colonne3080" dataDxfId="15367" dataCellStyle="Normal 2"/>
    <tableColumn id="3106" name="Colonne3081" dataDxfId="15366" dataCellStyle="Normal 2"/>
    <tableColumn id="3107" name="Colonne3082" dataDxfId="15365" dataCellStyle="Normal 2"/>
    <tableColumn id="3108" name="Colonne3083" dataDxfId="15364" dataCellStyle="Normal 2"/>
    <tableColumn id="3109" name="Colonne3084" dataDxfId="15363" dataCellStyle="Normal 2"/>
    <tableColumn id="3110" name="Colonne3085" dataDxfId="15362" dataCellStyle="Normal 2"/>
    <tableColumn id="3111" name="Colonne3086" dataDxfId="15361" dataCellStyle="Normal 2"/>
    <tableColumn id="3112" name="Colonne3087" dataDxfId="15360" dataCellStyle="Normal 2"/>
    <tableColumn id="3113" name="Colonne3088" dataDxfId="15359" dataCellStyle="Normal 2"/>
    <tableColumn id="3114" name="Colonne3089" dataDxfId="15358" dataCellStyle="Normal 2"/>
    <tableColumn id="3115" name="Colonne3090" dataDxfId="15357" dataCellStyle="Normal 2"/>
    <tableColumn id="3116" name="Colonne3091" dataDxfId="15356" dataCellStyle="Normal 2"/>
    <tableColumn id="3117" name="Colonne3092" dataDxfId="15355" dataCellStyle="Normal 2"/>
    <tableColumn id="3118" name="Colonne3093" dataDxfId="15354" dataCellStyle="Normal 2"/>
    <tableColumn id="3119" name="Colonne3094" dataDxfId="15353" dataCellStyle="Normal 2"/>
    <tableColumn id="3120" name="Colonne3095" dataDxfId="15352" dataCellStyle="Normal 2"/>
    <tableColumn id="3121" name="Colonne3096" dataDxfId="15351" dataCellStyle="Normal 2"/>
    <tableColumn id="3122" name="Colonne3097" dataDxfId="15350" dataCellStyle="Normal 2"/>
    <tableColumn id="3123" name="Colonne3098" dataDxfId="15349" dataCellStyle="Normal 2"/>
    <tableColumn id="3124" name="Colonne3099" dataDxfId="15348" dataCellStyle="Normal 2"/>
    <tableColumn id="3125" name="Colonne3100" dataDxfId="15347" dataCellStyle="Normal 2"/>
    <tableColumn id="3126" name="Colonne3101" dataDxfId="15346" dataCellStyle="Normal 2"/>
    <tableColumn id="3127" name="Colonne3102" dataDxfId="15345" dataCellStyle="Normal 2"/>
    <tableColumn id="3128" name="Colonne3103" dataDxfId="15344" dataCellStyle="Normal 2"/>
    <tableColumn id="3129" name="Colonne3104" dataDxfId="15343" dataCellStyle="Normal 2"/>
    <tableColumn id="3130" name="Colonne3105" dataDxfId="15342" dataCellStyle="Normal 2"/>
    <tableColumn id="3131" name="Colonne3106" dataDxfId="15341" dataCellStyle="Normal 2"/>
    <tableColumn id="3132" name="Colonne3107" dataDxfId="15340" dataCellStyle="Normal 2"/>
    <tableColumn id="3133" name="Colonne3108" dataDxfId="15339" dataCellStyle="Normal 2"/>
    <tableColumn id="3134" name="Colonne3109" dataDxfId="15338" dataCellStyle="Normal 2"/>
    <tableColumn id="3135" name="Colonne3110" dataDxfId="15337" dataCellStyle="Normal 2"/>
    <tableColumn id="3136" name="Colonne3111" dataDxfId="15336" dataCellStyle="Normal 2"/>
    <tableColumn id="3137" name="Colonne3112" dataDxfId="15335" dataCellStyle="Normal 2"/>
    <tableColumn id="3138" name="Colonne3113" dataDxfId="15334" dataCellStyle="Normal 2"/>
    <tableColumn id="3139" name="Colonne3114" dataDxfId="15333" dataCellStyle="Normal 2"/>
    <tableColumn id="3140" name="Colonne3115" dataDxfId="15332" dataCellStyle="Normal 2"/>
    <tableColumn id="3141" name="Colonne3116" dataDxfId="15331" dataCellStyle="Normal 2"/>
    <tableColumn id="3142" name="Colonne3117" dataDxfId="15330" dataCellStyle="Normal 2"/>
    <tableColumn id="3143" name="Colonne3118" dataDxfId="15329" dataCellStyle="Normal 2"/>
    <tableColumn id="3144" name="Colonne3119" dataDxfId="15328" dataCellStyle="Normal 2"/>
    <tableColumn id="3145" name="Colonne3120" dataDxfId="15327" dataCellStyle="Normal 2"/>
    <tableColumn id="3146" name="Colonne3121" dataDxfId="15326" dataCellStyle="Normal 2"/>
    <tableColumn id="3147" name="Colonne3122" dataDxfId="15325" dataCellStyle="Normal 2"/>
    <tableColumn id="3148" name="Colonne3123" dataDxfId="15324" dataCellStyle="Normal 2"/>
    <tableColumn id="3149" name="Colonne3124" dataDxfId="15323" dataCellStyle="Normal 2"/>
    <tableColumn id="3150" name="Colonne3125" dataDxfId="15322" dataCellStyle="Normal 2"/>
    <tableColumn id="3151" name="Colonne3126" dataDxfId="15321" dataCellStyle="Normal 2"/>
    <tableColumn id="3152" name="Colonne3127" dataDxfId="15320" dataCellStyle="Normal 2"/>
    <tableColumn id="3153" name="Colonne3128" dataDxfId="15319" dataCellStyle="Normal 2"/>
    <tableColumn id="3154" name="Colonne3129" dataDxfId="15318" dataCellStyle="Normal 2"/>
    <tableColumn id="3155" name="Colonne3130" dataDxfId="15317" dataCellStyle="Normal 2"/>
    <tableColumn id="3156" name="Colonne3131" dataDxfId="15316" dataCellStyle="Normal 2"/>
    <tableColumn id="3157" name="Colonne3132" dataDxfId="15315" dataCellStyle="Normal 2"/>
    <tableColumn id="3158" name="Colonne3133" dataDxfId="15314" dataCellStyle="Normal 2"/>
    <tableColumn id="3159" name="Colonne3134" dataDxfId="15313" dataCellStyle="Normal 2"/>
    <tableColumn id="3160" name="Colonne3135" dataDxfId="15312" dataCellStyle="Normal 2"/>
    <tableColumn id="3161" name="Colonne3136" dataDxfId="15311" dataCellStyle="Normal 2"/>
    <tableColumn id="3162" name="Colonne3137" dataDxfId="15310" dataCellStyle="Normal 2"/>
    <tableColumn id="3163" name="Colonne3138" dataDxfId="15309" dataCellStyle="Normal 2"/>
    <tableColumn id="3164" name="Colonne3139" dataDxfId="15308" dataCellStyle="Normal 2"/>
    <tableColumn id="3165" name="Colonne3140" dataDxfId="15307" dataCellStyle="Normal 2"/>
    <tableColumn id="3166" name="Colonne3141" dataDxfId="15306" dataCellStyle="Normal 2"/>
    <tableColumn id="3167" name="Colonne3142" dataDxfId="15305" dataCellStyle="Normal 2"/>
    <tableColumn id="3168" name="Colonne3143" dataDxfId="15304" dataCellStyle="Normal 2"/>
    <tableColumn id="3169" name="Colonne3144" dataDxfId="15303" dataCellStyle="Normal 2"/>
    <tableColumn id="3170" name="Colonne3145" dataDxfId="15302" dataCellStyle="Normal 2"/>
    <tableColumn id="3171" name="Colonne3146" dataDxfId="15301" dataCellStyle="Normal 2"/>
    <tableColumn id="3172" name="Colonne3147" dataDxfId="15300" dataCellStyle="Normal 2"/>
    <tableColumn id="3173" name="Colonne3148" dataDxfId="15299" dataCellStyle="Normal 2"/>
    <tableColumn id="3174" name="Colonne3149" dataDxfId="15298" dataCellStyle="Normal 2"/>
    <tableColumn id="3175" name="Colonne3150" dataDxfId="15297" dataCellStyle="Normal 2"/>
    <tableColumn id="3176" name="Colonne3151" dataDxfId="15296" dataCellStyle="Normal 2"/>
    <tableColumn id="3177" name="Colonne3152" dataDxfId="15295" dataCellStyle="Normal 2"/>
    <tableColumn id="3178" name="Colonne3153" dataDxfId="15294" dataCellStyle="Normal 2"/>
    <tableColumn id="3179" name="Colonne3154" dataDxfId="15293" dataCellStyle="Normal 2"/>
    <tableColumn id="3180" name="Colonne3155" dataDxfId="15292" dataCellStyle="Normal 2"/>
    <tableColumn id="3181" name="Colonne3156" dataDxfId="15291" dataCellStyle="Normal 2"/>
    <tableColumn id="3182" name="Colonne3157" dataDxfId="15290" dataCellStyle="Normal 2"/>
    <tableColumn id="3183" name="Colonne3158" dataDxfId="15289" dataCellStyle="Normal 2"/>
    <tableColumn id="3184" name="Colonne3159" dataDxfId="15288" dataCellStyle="Normal 2"/>
    <tableColumn id="3185" name="Colonne3160" dataDxfId="15287" dataCellStyle="Normal 2"/>
    <tableColumn id="3186" name="Colonne3161" dataDxfId="15286" dataCellStyle="Normal 2"/>
    <tableColumn id="3187" name="Colonne3162" dataDxfId="15285" dataCellStyle="Normal 2"/>
    <tableColumn id="3188" name="Colonne3163" dataDxfId="15284" dataCellStyle="Normal 2"/>
    <tableColumn id="3189" name="Colonne3164" dataDxfId="15283" dataCellStyle="Normal 2"/>
    <tableColumn id="3190" name="Colonne3165" dataDxfId="15282" dataCellStyle="Normal 2"/>
    <tableColumn id="3191" name="Colonne3166" dataDxfId="15281" dataCellStyle="Normal 2"/>
    <tableColumn id="3192" name="Colonne3167" dataDxfId="15280" dataCellStyle="Normal 2"/>
    <tableColumn id="3193" name="Colonne3168" dataDxfId="15279" dataCellStyle="Normal 2"/>
    <tableColumn id="3194" name="Colonne3169" dataDxfId="15278" dataCellStyle="Normal 2"/>
    <tableColumn id="3195" name="Colonne3170" dataDxfId="15277" dataCellStyle="Normal 2"/>
    <tableColumn id="3196" name="Colonne3171" dataDxfId="15276" dataCellStyle="Normal 2"/>
    <tableColumn id="3197" name="Colonne3172" dataDxfId="15275" dataCellStyle="Normal 2"/>
    <tableColumn id="3198" name="Colonne3173" dataDxfId="15274" dataCellStyle="Normal 2"/>
    <tableColumn id="3199" name="Colonne3174" dataDxfId="15273" dataCellStyle="Normal 2"/>
    <tableColumn id="3200" name="Colonne3175" dataDxfId="15272" dataCellStyle="Normal 2"/>
    <tableColumn id="3201" name="Colonne3176" dataDxfId="15271" dataCellStyle="Normal 2"/>
    <tableColumn id="3202" name="Colonne3177" dataDxfId="15270" dataCellStyle="Normal 2"/>
    <tableColumn id="3203" name="Colonne3178" dataDxfId="15269" dataCellStyle="Normal 2"/>
    <tableColumn id="3204" name="Colonne3179" dataDxfId="15268" dataCellStyle="Normal 2"/>
    <tableColumn id="3205" name="Colonne3180" dataDxfId="15267" dataCellStyle="Normal 2"/>
    <tableColumn id="3206" name="Colonne3181" dataDxfId="15266" dataCellStyle="Normal 2"/>
    <tableColumn id="3207" name="Colonne3182" dataDxfId="15265" dataCellStyle="Normal 2"/>
    <tableColumn id="3208" name="Colonne3183" dataDxfId="15264" dataCellStyle="Normal 2"/>
    <tableColumn id="3209" name="Colonne3184" dataDxfId="15263" dataCellStyle="Normal 2"/>
    <tableColumn id="3210" name="Colonne3185" dataDxfId="15262" dataCellStyle="Normal 2"/>
    <tableColumn id="3211" name="Colonne3186" dataDxfId="15261" dataCellStyle="Normal 2"/>
    <tableColumn id="3212" name="Colonne3187" dataDxfId="15260" dataCellStyle="Normal 2"/>
    <tableColumn id="3213" name="Colonne3188" dataDxfId="15259" dataCellStyle="Normal 2"/>
    <tableColumn id="3214" name="Colonne3189" dataDxfId="15258" dataCellStyle="Normal 2"/>
    <tableColumn id="3215" name="Colonne3190" dataDxfId="15257" dataCellStyle="Normal 2"/>
    <tableColumn id="3216" name="Colonne3191" dataDxfId="15256" dataCellStyle="Normal 2"/>
    <tableColumn id="3217" name="Colonne3192" dataDxfId="15255" dataCellStyle="Normal 2"/>
    <tableColumn id="3218" name="Colonne3193" dataDxfId="15254" dataCellStyle="Normal 2"/>
    <tableColumn id="3219" name="Colonne3194" dataDxfId="15253" dataCellStyle="Normal 2"/>
    <tableColumn id="3220" name="Colonne3195" dataDxfId="15252" dataCellStyle="Normal 2"/>
    <tableColumn id="3221" name="Colonne3196" dataDxfId="15251" dataCellStyle="Normal 2"/>
    <tableColumn id="3222" name="Colonne3197" dataDxfId="15250" dataCellStyle="Normal 2"/>
    <tableColumn id="3223" name="Colonne3198" dataDxfId="15249" dataCellStyle="Normal 2"/>
    <tableColumn id="3224" name="Colonne3199" dataDxfId="15248" dataCellStyle="Normal 2"/>
    <tableColumn id="3225" name="Colonne3200" dataDxfId="15247" dataCellStyle="Normal 2"/>
    <tableColumn id="3226" name="Colonne3201" dataDxfId="15246" dataCellStyle="Normal 2"/>
    <tableColumn id="3227" name="Colonne3202" dataDxfId="15245" dataCellStyle="Normal 2"/>
    <tableColumn id="3228" name="Colonne3203" dataDxfId="15244" dataCellStyle="Normal 2"/>
    <tableColumn id="3229" name="Colonne3204" dataDxfId="15243" dataCellStyle="Normal 2"/>
    <tableColumn id="3230" name="Colonne3205" dataDxfId="15242" dataCellStyle="Normal 2"/>
    <tableColumn id="3231" name="Colonne3206" dataDxfId="15241" dataCellStyle="Normal 2"/>
    <tableColumn id="3232" name="Colonne3207" dataDxfId="15240" dataCellStyle="Normal 2"/>
    <tableColumn id="3233" name="Colonne3208" dataDxfId="15239" dataCellStyle="Normal 2"/>
    <tableColumn id="3234" name="Colonne3209" dataDxfId="15238" dataCellStyle="Normal 2"/>
    <tableColumn id="3235" name="Colonne3210" dataDxfId="15237" dataCellStyle="Normal 2"/>
    <tableColumn id="3236" name="Colonne3211" dataDxfId="15236" dataCellStyle="Normal 2"/>
    <tableColumn id="3237" name="Colonne3212" dataDxfId="15235" dataCellStyle="Normal 2"/>
    <tableColumn id="3238" name="Colonne3213" dataDxfId="15234" dataCellStyle="Normal 2"/>
    <tableColumn id="3239" name="Colonne3214" dataDxfId="15233" dataCellStyle="Normal 2"/>
    <tableColumn id="3240" name="Colonne3215" dataDxfId="15232" dataCellStyle="Normal 2"/>
    <tableColumn id="3241" name="Colonne3216" dataDxfId="15231" dataCellStyle="Normal 2"/>
    <tableColumn id="3242" name="Colonne3217" dataDxfId="15230" dataCellStyle="Normal 2"/>
    <tableColumn id="3243" name="Colonne3218" dataDxfId="15229" dataCellStyle="Normal 2"/>
    <tableColumn id="3244" name="Colonne3219" dataDxfId="15228" dataCellStyle="Normal 2"/>
    <tableColumn id="3245" name="Colonne3220" dataDxfId="15227" dataCellStyle="Normal 2"/>
    <tableColumn id="3246" name="Colonne3221" dataDxfId="15226" dataCellStyle="Normal 2"/>
    <tableColumn id="3247" name="Colonne3222" dataDxfId="15225" dataCellStyle="Normal 2"/>
    <tableColumn id="3248" name="Colonne3223" dataDxfId="15224" dataCellStyle="Normal 2"/>
    <tableColumn id="3249" name="Colonne3224" dataDxfId="15223" dataCellStyle="Normal 2"/>
    <tableColumn id="3250" name="Colonne3225" dataDxfId="15222" dataCellStyle="Normal 2"/>
    <tableColumn id="3251" name="Colonne3226" dataDxfId="15221" dataCellStyle="Normal 2"/>
    <tableColumn id="3252" name="Colonne3227" dataDxfId="15220" dataCellStyle="Normal 2"/>
    <tableColumn id="3253" name="Colonne3228" dataDxfId="15219" dataCellStyle="Normal 2"/>
    <tableColumn id="3254" name="Colonne3229" dataDxfId="15218" dataCellStyle="Normal 2"/>
    <tableColumn id="3255" name="Colonne3230" dataDxfId="15217" dataCellStyle="Normal 2"/>
    <tableColumn id="3256" name="Colonne3231" dataDxfId="15216" dataCellStyle="Normal 2"/>
    <tableColumn id="3257" name="Colonne3232" dataDxfId="15215" dataCellStyle="Normal 2"/>
    <tableColumn id="3258" name="Colonne3233" dataDxfId="15214" dataCellStyle="Normal 2"/>
    <tableColumn id="3259" name="Colonne3234" dataDxfId="15213" dataCellStyle="Normal 2"/>
    <tableColumn id="3260" name="Colonne3235" dataDxfId="15212" dataCellStyle="Normal 2"/>
    <tableColumn id="3261" name="Colonne3236" dataDxfId="15211" dataCellStyle="Normal 2"/>
    <tableColumn id="3262" name="Colonne3237" dataDxfId="15210" dataCellStyle="Normal 2"/>
    <tableColumn id="3263" name="Colonne3238" dataDxfId="15209" dataCellStyle="Normal 2"/>
    <tableColumn id="3264" name="Colonne3239" dataDxfId="15208" dataCellStyle="Normal 2"/>
    <tableColumn id="3265" name="Colonne3240" dataDxfId="15207" dataCellStyle="Normal 2"/>
    <tableColumn id="3266" name="Colonne3241" dataDxfId="15206" dataCellStyle="Normal 2"/>
    <tableColumn id="3267" name="Colonne3242" dataDxfId="15205" dataCellStyle="Normal 2"/>
    <tableColumn id="3268" name="Colonne3243" dataDxfId="15204" dataCellStyle="Normal 2"/>
    <tableColumn id="3269" name="Colonne3244" dataDxfId="15203" dataCellStyle="Normal 2"/>
    <tableColumn id="3270" name="Colonne3245" dataDxfId="15202" dataCellStyle="Normal 2"/>
    <tableColumn id="3271" name="Colonne3246" dataDxfId="15201" dataCellStyle="Normal 2"/>
    <tableColumn id="3272" name="Colonne3247" dataDxfId="15200" dataCellStyle="Normal 2"/>
    <tableColumn id="3273" name="Colonne3248" dataDxfId="15199" dataCellStyle="Normal 2"/>
    <tableColumn id="3274" name="Colonne3249" dataDxfId="15198" dataCellStyle="Normal 2"/>
    <tableColumn id="3275" name="Colonne3250" dataDxfId="15197" dataCellStyle="Normal 2"/>
    <tableColumn id="3276" name="Colonne3251" dataDxfId="15196" dataCellStyle="Normal 2"/>
    <tableColumn id="3277" name="Colonne3252" dataDxfId="15195" dataCellStyle="Normal 2"/>
    <tableColumn id="3278" name="Colonne3253" dataDxfId="15194" dataCellStyle="Normal 2"/>
    <tableColumn id="3279" name="Colonne3254" dataDxfId="15193" dataCellStyle="Normal 2"/>
    <tableColumn id="3280" name="Colonne3255" dataDxfId="15192" dataCellStyle="Normal 2"/>
    <tableColumn id="3281" name="Colonne3256" dataDxfId="15191" dataCellStyle="Normal 2"/>
    <tableColumn id="3282" name="Colonne3257" dataDxfId="15190" dataCellStyle="Normal 2"/>
    <tableColumn id="3283" name="Colonne3258" dataDxfId="15189" dataCellStyle="Normal 2"/>
    <tableColumn id="3284" name="Colonne3259" dataDxfId="15188" dataCellStyle="Normal 2"/>
    <tableColumn id="3285" name="Colonne3260" dataDxfId="15187" dataCellStyle="Normal 2"/>
    <tableColumn id="3286" name="Colonne3261" dataDxfId="15186" dataCellStyle="Normal 2"/>
    <tableColumn id="3287" name="Colonne3262" dataDxfId="15185" dataCellStyle="Normal 2"/>
    <tableColumn id="3288" name="Colonne3263" dataDxfId="15184" dataCellStyle="Normal 2"/>
    <tableColumn id="3289" name="Colonne3264" dataDxfId="15183" dataCellStyle="Normal 2"/>
    <tableColumn id="3290" name="Colonne3265" dataDxfId="15182" dataCellStyle="Normal 2"/>
    <tableColumn id="3291" name="Colonne3266" dataDxfId="15181" dataCellStyle="Normal 2"/>
    <tableColumn id="3292" name="Colonne3267" dataDxfId="15180" dataCellStyle="Normal 2"/>
    <tableColumn id="3293" name="Colonne3268" dataDxfId="15179" dataCellStyle="Normal 2"/>
    <tableColumn id="3294" name="Colonne3269" dataDxfId="15178" dataCellStyle="Normal 2"/>
    <tableColumn id="3295" name="Colonne3270" dataDxfId="15177" dataCellStyle="Normal 2"/>
    <tableColumn id="3296" name="Colonne3271" dataDxfId="15176" dataCellStyle="Normal 2"/>
    <tableColumn id="3297" name="Colonne3272" dataDxfId="15175" dataCellStyle="Normal 2"/>
    <tableColumn id="3298" name="Colonne3273" dataDxfId="15174" dataCellStyle="Normal 2"/>
    <tableColumn id="3299" name="Colonne3274" dataDxfId="15173" dataCellStyle="Normal 2"/>
    <tableColumn id="3300" name="Colonne3275" dataDxfId="15172" dataCellStyle="Normal 2"/>
    <tableColumn id="3301" name="Colonne3276" dataDxfId="15171" dataCellStyle="Normal 2"/>
    <tableColumn id="3302" name="Colonne3277" dataDxfId="15170" dataCellStyle="Normal 2"/>
    <tableColumn id="3303" name="Colonne3278" dataDxfId="15169" dataCellStyle="Normal 2"/>
    <tableColumn id="3304" name="Colonne3279" dataDxfId="15168" dataCellStyle="Normal 2"/>
    <tableColumn id="3305" name="Colonne3280" dataDxfId="15167" dataCellStyle="Normal 2"/>
    <tableColumn id="3306" name="Colonne3281" dataDxfId="15166" dataCellStyle="Normal 2"/>
    <tableColumn id="3307" name="Colonne3282" dataDxfId="15165" dataCellStyle="Normal 2"/>
    <tableColumn id="3308" name="Colonne3283" dataDxfId="15164" dataCellStyle="Normal 2"/>
    <tableColumn id="3309" name="Colonne3284" dataDxfId="15163" dataCellStyle="Normal 2"/>
    <tableColumn id="3310" name="Colonne3285" dataDxfId="15162" dataCellStyle="Normal 2"/>
    <tableColumn id="3311" name="Colonne3286" dataDxfId="15161" dataCellStyle="Normal 2"/>
    <tableColumn id="3312" name="Colonne3287" dataDxfId="15160" dataCellStyle="Normal 2"/>
    <tableColumn id="3313" name="Colonne3288" dataDxfId="15159" dataCellStyle="Normal 2"/>
    <tableColumn id="3314" name="Colonne3289" dataDxfId="15158" dataCellStyle="Normal 2"/>
    <tableColumn id="3315" name="Colonne3290" dataDxfId="15157" dataCellStyle="Normal 2"/>
    <tableColumn id="3316" name="Colonne3291" dataDxfId="15156" dataCellStyle="Normal 2"/>
    <tableColumn id="3317" name="Colonne3292" dataDxfId="15155" dataCellStyle="Normal 2"/>
    <tableColumn id="3318" name="Colonne3293" dataDxfId="15154" dataCellStyle="Normal 2"/>
    <tableColumn id="3319" name="Colonne3294" dataDxfId="15153" dataCellStyle="Normal 2"/>
    <tableColumn id="3320" name="Colonne3295" dataDxfId="15152" dataCellStyle="Normal 2"/>
    <tableColumn id="3321" name="Colonne3296" dataDxfId="15151" dataCellStyle="Normal 2"/>
    <tableColumn id="3322" name="Colonne3297" dataDxfId="15150" dataCellStyle="Normal 2"/>
    <tableColumn id="3323" name="Colonne3298" dataDxfId="15149" dataCellStyle="Normal 2"/>
    <tableColumn id="3324" name="Colonne3299" dataDxfId="15148" dataCellStyle="Normal 2"/>
    <tableColumn id="3325" name="Colonne3300" dataDxfId="15147" dataCellStyle="Normal 2"/>
    <tableColumn id="3326" name="Colonne3301" dataDxfId="15146" dataCellStyle="Normal 2"/>
    <tableColumn id="3327" name="Colonne3302" dataDxfId="15145" dataCellStyle="Normal 2"/>
    <tableColumn id="3328" name="Colonne3303" dataDxfId="15144" dataCellStyle="Normal 2"/>
    <tableColumn id="3329" name="Colonne3304" dataDxfId="15143" dataCellStyle="Normal 2"/>
    <tableColumn id="3330" name="Colonne3305" dataDxfId="15142" dataCellStyle="Normal 2"/>
    <tableColumn id="3331" name="Colonne3306" dataDxfId="15141" dataCellStyle="Normal 2"/>
    <tableColumn id="3332" name="Colonne3307" dataDxfId="15140" dataCellStyle="Normal 2"/>
    <tableColumn id="3333" name="Colonne3308" dataDxfId="15139" dataCellStyle="Normal 2"/>
    <tableColumn id="3334" name="Colonne3309" dataDxfId="15138" dataCellStyle="Normal 2"/>
    <tableColumn id="3335" name="Colonne3310" dataDxfId="15137" dataCellStyle="Normal 2"/>
    <tableColumn id="3336" name="Colonne3311" dataDxfId="15136" dataCellStyle="Normal 2"/>
    <tableColumn id="3337" name="Colonne3312" dataDxfId="15135" dataCellStyle="Normal 2"/>
    <tableColumn id="3338" name="Colonne3313" dataDxfId="15134" dataCellStyle="Normal 2"/>
    <tableColumn id="3339" name="Colonne3314" dataDxfId="15133" dataCellStyle="Normal 2"/>
    <tableColumn id="3340" name="Colonne3315" dataDxfId="15132" dataCellStyle="Normal 2"/>
    <tableColumn id="3341" name="Colonne3316" dataDxfId="15131" dataCellStyle="Normal 2"/>
    <tableColumn id="3342" name="Colonne3317" dataDxfId="15130" dataCellStyle="Normal 2"/>
    <tableColumn id="3343" name="Colonne3318" dataDxfId="15129" dataCellStyle="Normal 2"/>
    <tableColumn id="3344" name="Colonne3319" dataDxfId="15128" dataCellStyle="Normal 2"/>
    <tableColumn id="3345" name="Colonne3320" dataDxfId="15127" dataCellStyle="Normal 2"/>
    <tableColumn id="3346" name="Colonne3321" dataDxfId="15126" dataCellStyle="Normal 2"/>
    <tableColumn id="3347" name="Colonne3322" dataDxfId="15125" dataCellStyle="Normal 2"/>
    <tableColumn id="3348" name="Colonne3323" dataDxfId="15124" dataCellStyle="Normal 2"/>
    <tableColumn id="3349" name="Colonne3324" dataDxfId="15123" dataCellStyle="Normal 2"/>
    <tableColumn id="3350" name="Colonne3325" dataDxfId="15122" dataCellStyle="Normal 2"/>
    <tableColumn id="3351" name="Colonne3326" dataDxfId="15121" dataCellStyle="Normal 2"/>
    <tableColumn id="3352" name="Colonne3327" dataDxfId="15120" dataCellStyle="Normal 2"/>
    <tableColumn id="3353" name="Colonne3328" dataDxfId="15119" dataCellStyle="Normal 2"/>
    <tableColumn id="3354" name="Colonne3329" dataDxfId="15118" dataCellStyle="Normal 2"/>
    <tableColumn id="3355" name="Colonne3330" dataDxfId="15117" dataCellStyle="Normal 2"/>
    <tableColumn id="3356" name="Colonne3331" dataDxfId="15116" dataCellStyle="Normal 2"/>
    <tableColumn id="3357" name="Colonne3332" dataDxfId="15115" dataCellStyle="Normal 2"/>
    <tableColumn id="3358" name="Colonne3333" dataDxfId="15114" dataCellStyle="Normal 2"/>
    <tableColumn id="3359" name="Colonne3334" dataDxfId="15113" dataCellStyle="Normal 2"/>
    <tableColumn id="3360" name="Colonne3335" dataDxfId="15112" dataCellStyle="Normal 2"/>
    <tableColumn id="3361" name="Colonne3336" dataDxfId="15111" dataCellStyle="Normal 2"/>
    <tableColumn id="3362" name="Colonne3337" dataDxfId="15110" dataCellStyle="Normal 2"/>
    <tableColumn id="3363" name="Colonne3338" dataDxfId="15109" dataCellStyle="Normal 2"/>
    <tableColumn id="3364" name="Colonne3339" dataDxfId="15108" dataCellStyle="Normal 2"/>
    <tableColumn id="3365" name="Colonne3340" dataDxfId="15107" dataCellStyle="Normal 2"/>
    <tableColumn id="3366" name="Colonne3341" dataDxfId="15106" dataCellStyle="Normal 2"/>
    <tableColumn id="3367" name="Colonne3342" dataDxfId="15105" dataCellStyle="Normal 2"/>
    <tableColumn id="3368" name="Colonne3343" dataDxfId="15104" dataCellStyle="Normal 2"/>
    <tableColumn id="3369" name="Colonne3344" dataDxfId="15103" dataCellStyle="Normal 2"/>
    <tableColumn id="3370" name="Colonne3345" dataDxfId="15102" dataCellStyle="Normal 2"/>
    <tableColumn id="3371" name="Colonne3346" dataDxfId="15101" dataCellStyle="Normal 2"/>
    <tableColumn id="3372" name="Colonne3347" dataDxfId="15100" dataCellStyle="Normal 2"/>
    <tableColumn id="3373" name="Colonne3348" dataDxfId="15099" dataCellStyle="Normal 2"/>
    <tableColumn id="3374" name="Colonne3349" dataDxfId="15098" dataCellStyle="Normal 2"/>
    <tableColumn id="3375" name="Colonne3350" dataDxfId="15097" dataCellStyle="Normal 2"/>
    <tableColumn id="3376" name="Colonne3351" dataDxfId="15096" dataCellStyle="Normal 2"/>
    <tableColumn id="3377" name="Colonne3352" dataDxfId="15095" dataCellStyle="Normal 2"/>
    <tableColumn id="3378" name="Colonne3353" dataDxfId="15094" dataCellStyle="Normal 2"/>
    <tableColumn id="3379" name="Colonne3354" dataDxfId="15093" dataCellStyle="Normal 2"/>
    <tableColumn id="3380" name="Colonne3355" dataDxfId="15092" dataCellStyle="Normal 2"/>
    <tableColumn id="3381" name="Colonne3356" dataDxfId="15091" dataCellStyle="Normal 2"/>
    <tableColumn id="3382" name="Colonne3357" dataDxfId="15090" dataCellStyle="Normal 2"/>
    <tableColumn id="3383" name="Colonne3358" dataDxfId="15089" dataCellStyle="Normal 2"/>
    <tableColumn id="3384" name="Colonne3359" dataDxfId="15088" dataCellStyle="Normal 2"/>
    <tableColumn id="3385" name="Colonne3360" dataDxfId="15087" dataCellStyle="Normal 2"/>
    <tableColumn id="3386" name="Colonne3361" dataDxfId="15086" dataCellStyle="Normal 2"/>
    <tableColumn id="3387" name="Colonne3362" dataDxfId="15085" dataCellStyle="Normal 2"/>
    <tableColumn id="3388" name="Colonne3363" dataDxfId="15084" dataCellStyle="Normal 2"/>
    <tableColumn id="3389" name="Colonne3364" dataDxfId="15083" dataCellStyle="Normal 2"/>
    <tableColumn id="3390" name="Colonne3365" dataDxfId="15082" dataCellStyle="Normal 2"/>
    <tableColumn id="3391" name="Colonne3366" dataDxfId="15081" dataCellStyle="Normal 2"/>
    <tableColumn id="3392" name="Colonne3367" dataDxfId="15080" dataCellStyle="Normal 2"/>
    <tableColumn id="3393" name="Colonne3368" dataDxfId="15079" dataCellStyle="Normal 2"/>
    <tableColumn id="3394" name="Colonne3369" dataDxfId="15078" dataCellStyle="Normal 2"/>
    <tableColumn id="3395" name="Colonne3370" dataDxfId="15077" dataCellStyle="Normal 2"/>
    <tableColumn id="3396" name="Colonne3371" dataDxfId="15076" dataCellStyle="Normal 2"/>
    <tableColumn id="3397" name="Colonne3372" dataDxfId="15075" dataCellStyle="Normal 2"/>
    <tableColumn id="3398" name="Colonne3373" dataDxfId="15074" dataCellStyle="Normal 2"/>
    <tableColumn id="3399" name="Colonne3374" dataDxfId="15073" dataCellStyle="Normal 2"/>
    <tableColumn id="3400" name="Colonne3375" dataDxfId="15072" dataCellStyle="Normal 2"/>
    <tableColumn id="3401" name="Colonne3376" dataDxfId="15071" dataCellStyle="Normal 2"/>
    <tableColumn id="3402" name="Colonne3377" dataDxfId="15070" dataCellStyle="Normal 2"/>
    <tableColumn id="3403" name="Colonne3378" dataDxfId="15069" dataCellStyle="Normal 2"/>
    <tableColumn id="3404" name="Colonne3379" dataDxfId="15068" dataCellStyle="Normal 2"/>
    <tableColumn id="3405" name="Colonne3380" dataDxfId="15067" dataCellStyle="Normal 2"/>
    <tableColumn id="3406" name="Colonne3381" dataDxfId="15066" dataCellStyle="Normal 2"/>
    <tableColumn id="3407" name="Colonne3382" dataDxfId="15065" dataCellStyle="Normal 2"/>
    <tableColumn id="3408" name="Colonne3383" dataDxfId="15064" dataCellStyle="Normal 2"/>
    <tableColumn id="3409" name="Colonne3384" dataDxfId="15063" dataCellStyle="Normal 2"/>
    <tableColumn id="3410" name="Colonne3385" dataDxfId="15062" dataCellStyle="Normal 2"/>
    <tableColumn id="3411" name="Colonne3386" dataDxfId="15061" dataCellStyle="Normal 2"/>
    <tableColumn id="3412" name="Colonne3387" dataDxfId="15060" dataCellStyle="Normal 2"/>
    <tableColumn id="3413" name="Colonne3388" dataDxfId="15059" dataCellStyle="Normal 2"/>
    <tableColumn id="3414" name="Colonne3389" dataDxfId="15058" dataCellStyle="Normal 2"/>
    <tableColumn id="3415" name="Colonne3390" dataDxfId="15057" dataCellStyle="Normal 2"/>
    <tableColumn id="3416" name="Colonne3391" dataDxfId="15056" dataCellStyle="Normal 2"/>
    <tableColumn id="3417" name="Colonne3392" dataDxfId="15055" dataCellStyle="Normal 2"/>
    <tableColumn id="3418" name="Colonne3393" dataDxfId="15054" dataCellStyle="Normal 2"/>
    <tableColumn id="3419" name="Colonne3394" dataDxfId="15053" dataCellStyle="Normal 2"/>
    <tableColumn id="3420" name="Colonne3395" dataDxfId="15052" dataCellStyle="Normal 2"/>
    <tableColumn id="3421" name="Colonne3396" dataDxfId="15051" dataCellStyle="Normal 2"/>
    <tableColumn id="3422" name="Colonne3397" dataDxfId="15050" dataCellStyle="Normal 2"/>
    <tableColumn id="3423" name="Colonne3398" dataDxfId="15049" dataCellStyle="Normal 2"/>
    <tableColumn id="3424" name="Colonne3399" dataDxfId="15048" dataCellStyle="Normal 2"/>
    <tableColumn id="3425" name="Colonne3400" dataDxfId="15047" dataCellStyle="Normal 2"/>
    <tableColumn id="3426" name="Colonne3401" dataDxfId="15046" dataCellStyle="Normal 2"/>
    <tableColumn id="3427" name="Colonne3402" dataDxfId="15045" dataCellStyle="Normal 2"/>
    <tableColumn id="3428" name="Colonne3403" dataDxfId="15044" dataCellStyle="Normal 2"/>
    <tableColumn id="3429" name="Colonne3404" dataDxfId="15043" dataCellStyle="Normal 2"/>
    <tableColumn id="3430" name="Colonne3405" dataDxfId="15042" dataCellStyle="Normal 2"/>
    <tableColumn id="3431" name="Colonne3406" dataDxfId="15041" dataCellStyle="Normal 2"/>
    <tableColumn id="3432" name="Colonne3407" dataDxfId="15040" dataCellStyle="Normal 2"/>
    <tableColumn id="3433" name="Colonne3408" dataDxfId="15039" dataCellStyle="Normal 2"/>
    <tableColumn id="3434" name="Colonne3409" dataDxfId="15038" dataCellStyle="Normal 2"/>
    <tableColumn id="3435" name="Colonne3410" dataDxfId="15037" dataCellStyle="Normal 2"/>
    <tableColumn id="3436" name="Colonne3411" dataDxfId="15036" dataCellStyle="Normal 2"/>
    <tableColumn id="3437" name="Colonne3412" dataDxfId="15035" dataCellStyle="Normal 2"/>
    <tableColumn id="3438" name="Colonne3413" dataDxfId="15034" dataCellStyle="Normal 2"/>
    <tableColumn id="3439" name="Colonne3414" dataDxfId="15033" dataCellStyle="Normal 2"/>
    <tableColumn id="3440" name="Colonne3415" dataDxfId="15032" dataCellStyle="Normal 2"/>
    <tableColumn id="3441" name="Colonne3416" dataDxfId="15031" dataCellStyle="Normal 2"/>
    <tableColumn id="3442" name="Colonne3417" dataDxfId="15030" dataCellStyle="Normal 2"/>
    <tableColumn id="3443" name="Colonne3418" dataDxfId="15029" dataCellStyle="Normal 2"/>
    <tableColumn id="3444" name="Colonne3419" dataDxfId="15028" dataCellStyle="Normal 2"/>
    <tableColumn id="3445" name="Colonne3420" dataDxfId="15027" dataCellStyle="Normal 2"/>
    <tableColumn id="3446" name="Colonne3421" dataDxfId="15026" dataCellStyle="Normal 2"/>
    <tableColumn id="3447" name="Colonne3422" dataDxfId="15025" dataCellStyle="Normal 2"/>
    <tableColumn id="3448" name="Colonne3423" dataDxfId="15024" dataCellStyle="Normal 2"/>
    <tableColumn id="3449" name="Colonne3424" dataDxfId="15023" dataCellStyle="Normal 2"/>
    <tableColumn id="3450" name="Colonne3425" dataDxfId="15022" dataCellStyle="Normal 2"/>
    <tableColumn id="3451" name="Colonne3426" dataDxfId="15021" dataCellStyle="Normal 2"/>
    <tableColumn id="3452" name="Colonne3427" dataDxfId="15020" dataCellStyle="Normal 2"/>
    <tableColumn id="3453" name="Colonne3428" dataDxfId="15019" dataCellStyle="Normal 2"/>
    <tableColumn id="3454" name="Colonne3429" dataDxfId="15018" dataCellStyle="Normal 2"/>
    <tableColumn id="3455" name="Colonne3430" dataDxfId="15017" dataCellStyle="Normal 2"/>
    <tableColumn id="3456" name="Colonne3431" dataDxfId="15016" dataCellStyle="Normal 2"/>
    <tableColumn id="3457" name="Colonne3432" dataDxfId="15015" dataCellStyle="Normal 2"/>
    <tableColumn id="3458" name="Colonne3433" dataDxfId="15014" dataCellStyle="Normal 2"/>
    <tableColumn id="3459" name="Colonne3434" dataDxfId="15013" dataCellStyle="Normal 2"/>
    <tableColumn id="3460" name="Colonne3435" dataDxfId="15012" dataCellStyle="Normal 2"/>
    <tableColumn id="3461" name="Colonne3436" dataDxfId="15011" dataCellStyle="Normal 2"/>
    <tableColumn id="3462" name="Colonne3437" dataDxfId="15010" dataCellStyle="Normal 2"/>
    <tableColumn id="3463" name="Colonne3438" dataDxfId="15009" dataCellStyle="Normal 2"/>
    <tableColumn id="3464" name="Colonne3439" dataDxfId="15008" dataCellStyle="Normal 2"/>
    <tableColumn id="3465" name="Colonne3440" dataDxfId="15007" dataCellStyle="Normal 2"/>
    <tableColumn id="3466" name="Colonne3441" dataDxfId="15006" dataCellStyle="Normal 2"/>
    <tableColumn id="3467" name="Colonne3442" dataDxfId="15005" dataCellStyle="Normal 2"/>
    <tableColumn id="3468" name="Colonne3443" dataDxfId="15004" dataCellStyle="Normal 2"/>
    <tableColumn id="3469" name="Colonne3444" dataDxfId="15003" dataCellStyle="Normal 2"/>
    <tableColumn id="3470" name="Colonne3445" dataDxfId="15002" dataCellStyle="Normal 2"/>
    <tableColumn id="3471" name="Colonne3446" dataDxfId="15001" dataCellStyle="Normal 2"/>
    <tableColumn id="3472" name="Colonne3447" dataDxfId="15000" dataCellStyle="Normal 2"/>
    <tableColumn id="3473" name="Colonne3448" dataDxfId="14999" dataCellStyle="Normal 2"/>
    <tableColumn id="3474" name="Colonne3449" dataDxfId="14998" dataCellStyle="Normal 2"/>
    <tableColumn id="3475" name="Colonne3450" dataDxfId="14997" dataCellStyle="Normal 2"/>
    <tableColumn id="3476" name="Colonne3451" dataDxfId="14996" dataCellStyle="Normal 2"/>
    <tableColumn id="3477" name="Colonne3452" dataDxfId="14995" dataCellStyle="Normal 2"/>
    <tableColumn id="3478" name="Colonne3453" dataDxfId="14994" dataCellStyle="Normal 2"/>
    <tableColumn id="3479" name="Colonne3454" dataDxfId="14993" dataCellStyle="Normal 2"/>
    <tableColumn id="3480" name="Colonne3455" dataDxfId="14992" dataCellStyle="Normal 2"/>
    <tableColumn id="3481" name="Colonne3456" dataDxfId="14991" dataCellStyle="Normal 2"/>
    <tableColumn id="3482" name="Colonne3457" dataDxfId="14990" dataCellStyle="Normal 2"/>
    <tableColumn id="3483" name="Colonne3458" dataDxfId="14989" dataCellStyle="Normal 2"/>
    <tableColumn id="3484" name="Colonne3459" dataDxfId="14988" dataCellStyle="Normal 2"/>
    <tableColumn id="3485" name="Colonne3460" dataDxfId="14987" dataCellStyle="Normal 2"/>
    <tableColumn id="3486" name="Colonne3461" dataDxfId="14986" dataCellStyle="Normal 2"/>
    <tableColumn id="3487" name="Colonne3462" dataDxfId="14985" dataCellStyle="Normal 2"/>
    <tableColumn id="3488" name="Colonne3463" dataDxfId="14984" dataCellStyle="Normal 2"/>
    <tableColumn id="3489" name="Colonne3464" dataDxfId="14983" dataCellStyle="Normal 2"/>
    <tableColumn id="3490" name="Colonne3465" dataDxfId="14982" dataCellStyle="Normal 2"/>
    <tableColumn id="3491" name="Colonne3466" dataDxfId="14981" dataCellStyle="Normal 2"/>
    <tableColumn id="3492" name="Colonne3467" dataDxfId="14980" dataCellStyle="Normal 2"/>
    <tableColumn id="3493" name="Colonne3468" dataDxfId="14979" dataCellStyle="Normal 2"/>
    <tableColumn id="3494" name="Colonne3469" dataDxfId="14978" dataCellStyle="Normal 2"/>
    <tableColumn id="3495" name="Colonne3470" dataDxfId="14977" dataCellStyle="Normal 2"/>
    <tableColumn id="3496" name="Colonne3471" dataDxfId="14976" dataCellStyle="Normal 2"/>
    <tableColumn id="3497" name="Colonne3472" dataDxfId="14975" dataCellStyle="Normal 2"/>
    <tableColumn id="3498" name="Colonne3473" dataDxfId="14974" dataCellStyle="Normal 2"/>
    <tableColumn id="3499" name="Colonne3474" dataDxfId="14973" dataCellStyle="Normal 2"/>
    <tableColumn id="3500" name="Colonne3475" dataDxfId="14972" dataCellStyle="Normal 2"/>
    <tableColumn id="3501" name="Colonne3476" dataDxfId="14971" dataCellStyle="Normal 2"/>
    <tableColumn id="3502" name="Colonne3477" dataDxfId="14970" dataCellStyle="Normal 2"/>
    <tableColumn id="3503" name="Colonne3478" dataDxfId="14969" dataCellStyle="Normal 2"/>
    <tableColumn id="3504" name="Colonne3479" dataDxfId="14968" dataCellStyle="Normal 2"/>
    <tableColumn id="3505" name="Colonne3480" dataDxfId="14967" dataCellStyle="Normal 2"/>
    <tableColumn id="3506" name="Colonne3481" dataDxfId="14966" dataCellStyle="Normal 2"/>
    <tableColumn id="3507" name="Colonne3482" dataDxfId="14965" dataCellStyle="Normal 2"/>
    <tableColumn id="3508" name="Colonne3483" dataDxfId="14964" dataCellStyle="Normal 2"/>
    <tableColumn id="3509" name="Colonne3484" dataDxfId="14963" dataCellStyle="Normal 2"/>
    <tableColumn id="3510" name="Colonne3485" dataDxfId="14962" dataCellStyle="Normal 2"/>
    <tableColumn id="3511" name="Colonne3486" dataDxfId="14961" dataCellStyle="Normal 2"/>
    <tableColumn id="3512" name="Colonne3487" dataDxfId="14960" dataCellStyle="Normal 2"/>
    <tableColumn id="3513" name="Colonne3488" dataDxfId="14959" dataCellStyle="Normal 2"/>
    <tableColumn id="3514" name="Colonne3489" dataDxfId="14958" dataCellStyle="Normal 2"/>
    <tableColumn id="3515" name="Colonne3490" dataDxfId="14957" dataCellStyle="Normal 2"/>
    <tableColumn id="3516" name="Colonne3491" dataDxfId="14956" dataCellStyle="Normal 2"/>
    <tableColumn id="3517" name="Colonne3492" dataDxfId="14955" dataCellStyle="Normal 2"/>
    <tableColumn id="3518" name="Colonne3493" dataDxfId="14954" dataCellStyle="Normal 2"/>
    <tableColumn id="3519" name="Colonne3494" dataDxfId="14953" dataCellStyle="Normal 2"/>
    <tableColumn id="3520" name="Colonne3495" dataDxfId="14952" dataCellStyle="Normal 2"/>
    <tableColumn id="3521" name="Colonne3496" dataDxfId="14951" dataCellStyle="Normal 2"/>
    <tableColumn id="3522" name="Colonne3497" dataDxfId="14950" dataCellStyle="Normal 2"/>
    <tableColumn id="3523" name="Colonne3498" dataDxfId="14949" dataCellStyle="Normal 2"/>
    <tableColumn id="3524" name="Colonne3499" dataDxfId="14948" dataCellStyle="Normal 2"/>
    <tableColumn id="3525" name="Colonne3500" dataDxfId="14947" dataCellStyle="Normal 2"/>
    <tableColumn id="3526" name="Colonne3501" dataDxfId="14946" dataCellStyle="Normal 2"/>
    <tableColumn id="3527" name="Colonne3502" dataDxfId="14945" dataCellStyle="Normal 2"/>
    <tableColumn id="3528" name="Colonne3503" dataDxfId="14944" dataCellStyle="Normal 2"/>
    <tableColumn id="3529" name="Colonne3504" dataDxfId="14943" dataCellStyle="Normal 2"/>
    <tableColumn id="3530" name="Colonne3505" dataDxfId="14942" dataCellStyle="Normal 2"/>
    <tableColumn id="3531" name="Colonne3506" dataDxfId="14941" dataCellStyle="Normal 2"/>
    <tableColumn id="3532" name="Colonne3507" dataDxfId="14940" dataCellStyle="Normal 2"/>
    <tableColumn id="3533" name="Colonne3508" dataDxfId="14939" dataCellStyle="Normal 2"/>
    <tableColumn id="3534" name="Colonne3509" dataDxfId="14938" dataCellStyle="Normal 2"/>
    <tableColumn id="3535" name="Colonne3510" dataDxfId="14937" dataCellStyle="Normal 2"/>
    <tableColumn id="3536" name="Colonne3511" dataDxfId="14936" dataCellStyle="Normal 2"/>
    <tableColumn id="3537" name="Colonne3512" dataDxfId="14935" dataCellStyle="Normal 2"/>
    <tableColumn id="3538" name="Colonne3513" dataDxfId="14934" dataCellStyle="Normal 2"/>
    <tableColumn id="3539" name="Colonne3514" dataDxfId="14933" dataCellStyle="Normal 2"/>
    <tableColumn id="3540" name="Colonne3515" dataDxfId="14932" dataCellStyle="Normal 2"/>
    <tableColumn id="3541" name="Colonne3516" dataDxfId="14931" dataCellStyle="Normal 2"/>
    <tableColumn id="3542" name="Colonne3517" dataDxfId="14930" dataCellStyle="Normal 2"/>
    <tableColumn id="3543" name="Colonne3518" dataDxfId="14929" dataCellStyle="Normal 2"/>
    <tableColumn id="3544" name="Colonne3519" dataDxfId="14928" dataCellStyle="Normal 2"/>
    <tableColumn id="3545" name="Colonne3520" dataDxfId="14927" dataCellStyle="Normal 2"/>
    <tableColumn id="3546" name="Colonne3521" dataDxfId="14926" dataCellStyle="Normal 2"/>
    <tableColumn id="3547" name="Colonne3522" dataDxfId="14925" dataCellStyle="Normal 2"/>
    <tableColumn id="3548" name="Colonne3523" dataDxfId="14924" dataCellStyle="Normal 2"/>
    <tableColumn id="3549" name="Colonne3524" dataDxfId="14923" dataCellStyle="Normal 2"/>
    <tableColumn id="3550" name="Colonne3525" dataDxfId="14922" dataCellStyle="Normal 2"/>
    <tableColumn id="3551" name="Colonne3526" dataDxfId="14921" dataCellStyle="Normal 2"/>
    <tableColumn id="3552" name="Colonne3527" dataDxfId="14920" dataCellStyle="Normal 2"/>
    <tableColumn id="3553" name="Colonne3528" dataDxfId="14919" dataCellStyle="Normal 2"/>
    <tableColumn id="3554" name="Colonne3529" dataDxfId="14918" dataCellStyle="Normal 2"/>
    <tableColumn id="3555" name="Colonne3530" dataDxfId="14917" dataCellStyle="Normal 2"/>
    <tableColumn id="3556" name="Colonne3531" dataDxfId="14916" dataCellStyle="Normal 2"/>
    <tableColumn id="3557" name="Colonne3532" dataDxfId="14915" dataCellStyle="Normal 2"/>
    <tableColumn id="3558" name="Colonne3533" dataDxfId="14914" dataCellStyle="Normal 2"/>
    <tableColumn id="3559" name="Colonne3534" dataDxfId="14913" dataCellStyle="Normal 2"/>
    <tableColumn id="3560" name="Colonne3535" dataDxfId="14912" dataCellStyle="Normal 2"/>
    <tableColumn id="3561" name="Colonne3536" dataDxfId="14911" dataCellStyle="Normal 2"/>
    <tableColumn id="3562" name="Colonne3537" dataDxfId="14910" dataCellStyle="Normal 2"/>
    <tableColumn id="3563" name="Colonne3538" dataDxfId="14909" dataCellStyle="Normal 2"/>
    <tableColumn id="3564" name="Colonne3539" dataDxfId="14908" dataCellStyle="Normal 2"/>
    <tableColumn id="3565" name="Colonne3540" dataDxfId="14907" dataCellStyle="Normal 2"/>
    <tableColumn id="3566" name="Colonne3541" dataDxfId="14906" dataCellStyle="Normal 2"/>
    <tableColumn id="3567" name="Colonne3542" dataDxfId="14905" dataCellStyle="Normal 2"/>
    <tableColumn id="3568" name="Colonne3543" dataDxfId="14904" dataCellStyle="Normal 2"/>
    <tableColumn id="3569" name="Colonne3544" dataDxfId="14903" dataCellStyle="Normal 2"/>
    <tableColumn id="3570" name="Colonne3545" dataDxfId="14902" dataCellStyle="Normal 2"/>
    <tableColumn id="3571" name="Colonne3546" dataDxfId="14901" dataCellStyle="Normal 2"/>
    <tableColumn id="3572" name="Colonne3547" dataDxfId="14900" dataCellStyle="Normal 2"/>
    <tableColumn id="3573" name="Colonne3548" dataDxfId="14899" dataCellStyle="Normal 2"/>
    <tableColumn id="3574" name="Colonne3549" dataDxfId="14898" dataCellStyle="Normal 2"/>
    <tableColumn id="3575" name="Colonne3550" dataDxfId="14897" dataCellStyle="Normal 2"/>
    <tableColumn id="3576" name="Colonne3551" dataDxfId="14896" dataCellStyle="Normal 2"/>
    <tableColumn id="3577" name="Colonne3552" dataDxfId="14895" dataCellStyle="Normal 2"/>
    <tableColumn id="3578" name="Colonne3553" dataDxfId="14894" dataCellStyle="Normal 2"/>
    <tableColumn id="3579" name="Colonne3554" dataDxfId="14893" dataCellStyle="Normal 2"/>
    <tableColumn id="3580" name="Colonne3555" dataDxfId="14892" dataCellStyle="Normal 2"/>
    <tableColumn id="3581" name="Colonne3556" dataDxfId="14891" dataCellStyle="Normal 2"/>
    <tableColumn id="3582" name="Colonne3557" dataDxfId="14890" dataCellStyle="Normal 2"/>
    <tableColumn id="3583" name="Colonne3558" dataDxfId="14889" dataCellStyle="Normal 2"/>
    <tableColumn id="3584" name="Colonne3559" dataDxfId="14888" dataCellStyle="Normal 2"/>
    <tableColumn id="3585" name="Colonne3560" dataDxfId="14887" dataCellStyle="Normal 2"/>
    <tableColumn id="3586" name="Colonne3561" dataDxfId="14886" dataCellStyle="Normal 2"/>
    <tableColumn id="3587" name="Colonne3562" dataDxfId="14885" dataCellStyle="Normal 2"/>
    <tableColumn id="3588" name="Colonne3563" dataDxfId="14884" dataCellStyle="Normal 2"/>
    <tableColumn id="3589" name="Colonne3564" dataDxfId="14883" dataCellStyle="Normal 2"/>
    <tableColumn id="3590" name="Colonne3565" dataDxfId="14882" dataCellStyle="Normal 2"/>
    <tableColumn id="3591" name="Colonne3566" dataDxfId="14881" dataCellStyle="Normal 2"/>
    <tableColumn id="3592" name="Colonne3567" dataDxfId="14880" dataCellStyle="Normal 2"/>
    <tableColumn id="3593" name="Colonne3568" dataDxfId="14879" dataCellStyle="Normal 2"/>
    <tableColumn id="3594" name="Colonne3569" dataDxfId="14878" dataCellStyle="Normal 2"/>
    <tableColumn id="3595" name="Colonne3570" dataDxfId="14877" dataCellStyle="Normal 2"/>
    <tableColumn id="3596" name="Colonne3571" dataDxfId="14876" dataCellStyle="Normal 2"/>
    <tableColumn id="3597" name="Colonne3572" dataDxfId="14875" dataCellStyle="Normal 2"/>
    <tableColumn id="3598" name="Colonne3573" dataDxfId="14874" dataCellStyle="Normal 2"/>
    <tableColumn id="3599" name="Colonne3574" dataDxfId="14873" dataCellStyle="Normal 2"/>
    <tableColumn id="3600" name="Colonne3575" dataDxfId="14872" dataCellStyle="Normal 2"/>
    <tableColumn id="3601" name="Colonne3576" dataDxfId="14871" dataCellStyle="Normal 2"/>
    <tableColumn id="3602" name="Colonne3577" dataDxfId="14870" dataCellStyle="Normal 2"/>
    <tableColumn id="3603" name="Colonne3578" dataDxfId="14869" dataCellStyle="Normal 2"/>
    <tableColumn id="3604" name="Colonne3579" dataDxfId="14868" dataCellStyle="Normal 2"/>
    <tableColumn id="3605" name="Colonne3580" dataDxfId="14867" dataCellStyle="Normal 2"/>
    <tableColumn id="3606" name="Colonne3581" dataDxfId="14866" dataCellStyle="Normal 2"/>
    <tableColumn id="3607" name="Colonne3582" dataDxfId="14865" dataCellStyle="Normal 2"/>
    <tableColumn id="3608" name="Colonne3583" dataDxfId="14864" dataCellStyle="Normal 2"/>
    <tableColumn id="3609" name="Colonne3584" dataDxfId="14863" dataCellStyle="Normal 2"/>
    <tableColumn id="3610" name="Colonne3585" dataDxfId="14862" dataCellStyle="Normal 2"/>
    <tableColumn id="3611" name="Colonne3586" dataDxfId="14861" dataCellStyle="Normal 2"/>
    <tableColumn id="3612" name="Colonne3587" dataDxfId="14860" dataCellStyle="Normal 2"/>
    <tableColumn id="3613" name="Colonne3588" dataDxfId="14859" dataCellStyle="Normal 2"/>
    <tableColumn id="3614" name="Colonne3589" dataDxfId="14858" dataCellStyle="Normal 2"/>
    <tableColumn id="3615" name="Colonne3590" dataDxfId="14857" dataCellStyle="Normal 2"/>
    <tableColumn id="3616" name="Colonne3591" dataDxfId="14856" dataCellStyle="Normal 2"/>
    <tableColumn id="3617" name="Colonne3592" dataDxfId="14855" dataCellStyle="Normal 2"/>
    <tableColumn id="3618" name="Colonne3593" dataDxfId="14854" dataCellStyle="Normal 2"/>
    <tableColumn id="3619" name="Colonne3594" dataDxfId="14853" dataCellStyle="Normal 2"/>
    <tableColumn id="3620" name="Colonne3595" dataDxfId="14852" dataCellStyle="Normal 2"/>
    <tableColumn id="3621" name="Colonne3596" dataDxfId="14851" dataCellStyle="Normal 2"/>
    <tableColumn id="3622" name="Colonne3597" dataDxfId="14850" dataCellStyle="Normal 2"/>
    <tableColumn id="3623" name="Colonne3598" dataDxfId="14849" dataCellStyle="Normal 2"/>
    <tableColumn id="3624" name="Colonne3599" dataDxfId="14848" dataCellStyle="Normal 2"/>
    <tableColumn id="3625" name="Colonne3600" dataDxfId="14847" dataCellStyle="Normal 2"/>
    <tableColumn id="3626" name="Colonne3601" dataDxfId="14846" dataCellStyle="Normal 2"/>
    <tableColumn id="3627" name="Colonne3602" dataDxfId="14845" dataCellStyle="Normal 2"/>
    <tableColumn id="3628" name="Colonne3603" dataDxfId="14844" dataCellStyle="Normal 2"/>
    <tableColumn id="3629" name="Colonne3604" dataDxfId="14843" dataCellStyle="Normal 2"/>
    <tableColumn id="3630" name="Colonne3605" dataDxfId="14842" dataCellStyle="Normal 2"/>
    <tableColumn id="3631" name="Colonne3606" dataDxfId="14841" dataCellStyle="Normal 2"/>
    <tableColumn id="3632" name="Colonne3607" dataDxfId="14840" dataCellStyle="Normal 2"/>
    <tableColumn id="3633" name="Colonne3608" dataDxfId="14839" dataCellStyle="Normal 2"/>
    <tableColumn id="3634" name="Colonne3609" dataDxfId="14838" dataCellStyle="Normal 2"/>
    <tableColumn id="3635" name="Colonne3610" dataDxfId="14837" dataCellStyle="Normal 2"/>
    <tableColumn id="3636" name="Colonne3611" dataDxfId="14836" dataCellStyle="Normal 2"/>
    <tableColumn id="3637" name="Colonne3612" dataDxfId="14835" dataCellStyle="Normal 2"/>
    <tableColumn id="3638" name="Colonne3613" dataDxfId="14834" dataCellStyle="Normal 2"/>
    <tableColumn id="3639" name="Colonne3614" dataDxfId="14833" dataCellStyle="Normal 2"/>
    <tableColumn id="3640" name="Colonne3615" dataDxfId="14832" dataCellStyle="Normal 2"/>
    <tableColumn id="3641" name="Colonne3616" dataDxfId="14831" dataCellStyle="Normal 2"/>
    <tableColumn id="3642" name="Colonne3617" dataDxfId="14830" dataCellStyle="Normal 2"/>
    <tableColumn id="3643" name="Colonne3618" dataDxfId="14829" dataCellStyle="Normal 2"/>
    <tableColumn id="3644" name="Colonne3619" dataDxfId="14828" dataCellStyle="Normal 2"/>
    <tableColumn id="3645" name="Colonne3620" dataDxfId="14827" dataCellStyle="Normal 2"/>
    <tableColumn id="3646" name="Colonne3621" dataDxfId="14826" dataCellStyle="Normal 2"/>
    <tableColumn id="3647" name="Colonne3622" dataDxfId="14825" dataCellStyle="Normal 2"/>
    <tableColumn id="3648" name="Colonne3623" dataDxfId="14824" dataCellStyle="Normal 2"/>
    <tableColumn id="3649" name="Colonne3624" dataDxfId="14823" dataCellStyle="Normal 2"/>
    <tableColumn id="3650" name="Colonne3625" dataDxfId="14822" dataCellStyle="Normal 2"/>
    <tableColumn id="3651" name="Colonne3626" dataDxfId="14821" dataCellStyle="Normal 2"/>
    <tableColumn id="3652" name="Colonne3627" dataDxfId="14820" dataCellStyle="Normal 2"/>
    <tableColumn id="3653" name="Colonne3628" dataDxfId="14819" dataCellStyle="Normal 2"/>
    <tableColumn id="3654" name="Colonne3629" dataDxfId="14818" dataCellStyle="Normal 2"/>
    <tableColumn id="3655" name="Colonne3630" dataDxfId="14817" dataCellStyle="Normal 2"/>
    <tableColumn id="3656" name="Colonne3631" dataDxfId="14816" dataCellStyle="Normal 2"/>
    <tableColumn id="3657" name="Colonne3632" dataDxfId="14815" dataCellStyle="Normal 2"/>
    <tableColumn id="3658" name="Colonne3633" dataDxfId="14814" dataCellStyle="Normal 2"/>
    <tableColumn id="3659" name="Colonne3634" dataDxfId="14813" dataCellStyle="Normal 2"/>
    <tableColumn id="3660" name="Colonne3635" dataDxfId="14812" dataCellStyle="Normal 2"/>
    <tableColumn id="3661" name="Colonne3636" dataDxfId="14811" dataCellStyle="Normal 2"/>
    <tableColumn id="3662" name="Colonne3637" dataDxfId="14810" dataCellStyle="Normal 2"/>
    <tableColumn id="3663" name="Colonne3638" dataDxfId="14809" dataCellStyle="Normal 2"/>
    <tableColumn id="3664" name="Colonne3639" dataDxfId="14808" dataCellStyle="Normal 2"/>
    <tableColumn id="3665" name="Colonne3640" dataDxfId="14807" dataCellStyle="Normal 2"/>
    <tableColumn id="3666" name="Colonne3641" dataDxfId="14806" dataCellStyle="Normal 2"/>
    <tableColumn id="3667" name="Colonne3642" dataDxfId="14805" dataCellStyle="Normal 2"/>
    <tableColumn id="3668" name="Colonne3643" dataDxfId="14804" dataCellStyle="Normal 2"/>
    <tableColumn id="3669" name="Colonne3644" dataDxfId="14803" dataCellStyle="Normal 2"/>
    <tableColumn id="3670" name="Colonne3645" dataDxfId="14802" dataCellStyle="Normal 2"/>
    <tableColumn id="3671" name="Colonne3646" dataDxfId="14801" dataCellStyle="Normal 2"/>
    <tableColumn id="3672" name="Colonne3647" dataDxfId="14800" dataCellStyle="Normal 2"/>
    <tableColumn id="3673" name="Colonne3648" dataDxfId="14799" dataCellStyle="Normal 2"/>
    <tableColumn id="3674" name="Colonne3649" dataDxfId="14798" dataCellStyle="Normal 2"/>
    <tableColumn id="3675" name="Colonne3650" dataDxfId="14797" dataCellStyle="Normal 2"/>
    <tableColumn id="3676" name="Colonne3651" dataDxfId="14796" dataCellStyle="Normal 2"/>
    <tableColumn id="3677" name="Colonne3652" dataDxfId="14795" dataCellStyle="Normal 2"/>
    <tableColumn id="3678" name="Colonne3653" dataDxfId="14794" dataCellStyle="Normal 2"/>
    <tableColumn id="3679" name="Colonne3654" dataDxfId="14793" dataCellStyle="Normal 2"/>
    <tableColumn id="3680" name="Colonne3655" dataDxfId="14792" dataCellStyle="Normal 2"/>
    <tableColumn id="3681" name="Colonne3656" dataDxfId="14791" dataCellStyle="Normal 2"/>
    <tableColumn id="3682" name="Colonne3657" dataDxfId="14790" dataCellStyle="Normal 2"/>
    <tableColumn id="3683" name="Colonne3658" dataDxfId="14789" dataCellStyle="Normal 2"/>
    <tableColumn id="3684" name="Colonne3659" dataDxfId="14788" dataCellStyle="Normal 2"/>
    <tableColumn id="3685" name="Colonne3660" dataDxfId="14787" dataCellStyle="Normal 2"/>
    <tableColumn id="3686" name="Colonne3661" dataDxfId="14786" dataCellStyle="Normal 2"/>
    <tableColumn id="3687" name="Colonne3662" dataDxfId="14785" dataCellStyle="Normal 2"/>
    <tableColumn id="3688" name="Colonne3663" dataDxfId="14784" dataCellStyle="Normal 2"/>
    <tableColumn id="3689" name="Colonne3664" dataDxfId="14783" dataCellStyle="Normal 2"/>
    <tableColumn id="3690" name="Colonne3665" dataDxfId="14782" dataCellStyle="Normal 2"/>
    <tableColumn id="3691" name="Colonne3666" dataDxfId="14781" dataCellStyle="Normal 2"/>
    <tableColumn id="3692" name="Colonne3667" dataDxfId="14780" dataCellStyle="Normal 2"/>
    <tableColumn id="3693" name="Colonne3668" dataDxfId="14779" dataCellStyle="Normal 2"/>
    <tableColumn id="3694" name="Colonne3669" dataDxfId="14778" dataCellStyle="Normal 2"/>
    <tableColumn id="3695" name="Colonne3670" dataDxfId="14777" dataCellStyle="Normal 2"/>
    <tableColumn id="3696" name="Colonne3671" dataDxfId="14776" dataCellStyle="Normal 2"/>
    <tableColumn id="3697" name="Colonne3672" dataDxfId="14775" dataCellStyle="Normal 2"/>
    <tableColumn id="3698" name="Colonne3673" dataDxfId="14774" dataCellStyle="Normal 2"/>
    <tableColumn id="3699" name="Colonne3674" dataDxfId="14773" dataCellStyle="Normal 2"/>
    <tableColumn id="3700" name="Colonne3675" dataDxfId="14772" dataCellStyle="Normal 2"/>
    <tableColumn id="3701" name="Colonne3676" dataDxfId="14771" dataCellStyle="Normal 2"/>
    <tableColumn id="3702" name="Colonne3677" dataDxfId="14770" dataCellStyle="Normal 2"/>
    <tableColumn id="3703" name="Colonne3678" dataDxfId="14769" dataCellStyle="Normal 2"/>
    <tableColumn id="3704" name="Colonne3679" dataDxfId="14768" dataCellStyle="Normal 2"/>
    <tableColumn id="3705" name="Colonne3680" dataDxfId="14767" dataCellStyle="Normal 2"/>
    <tableColumn id="3706" name="Colonne3681" dataDxfId="14766" dataCellStyle="Normal 2"/>
    <tableColumn id="3707" name="Colonne3682" dataDxfId="14765" dataCellStyle="Normal 2"/>
    <tableColumn id="3708" name="Colonne3683" dataDxfId="14764" dataCellStyle="Normal 2"/>
    <tableColumn id="3709" name="Colonne3684" dataDxfId="14763" dataCellStyle="Normal 2"/>
    <tableColumn id="3710" name="Colonne3685" dataDxfId="14762" dataCellStyle="Normal 2"/>
    <tableColumn id="3711" name="Colonne3686" dataDxfId="14761" dataCellStyle="Normal 2"/>
    <tableColumn id="3712" name="Colonne3687" dataDxfId="14760" dataCellStyle="Normal 2"/>
    <tableColumn id="3713" name="Colonne3688" dataDxfId="14759" dataCellStyle="Normal 2"/>
    <tableColumn id="3714" name="Colonne3689" dataDxfId="14758" dataCellStyle="Normal 2"/>
    <tableColumn id="3715" name="Colonne3690" dataDxfId="14757" dataCellStyle="Normal 2"/>
    <tableColumn id="3716" name="Colonne3691" dataDxfId="14756" dataCellStyle="Normal 2"/>
    <tableColumn id="3717" name="Colonne3692" dataDxfId="14755" dataCellStyle="Normal 2"/>
    <tableColumn id="3718" name="Colonne3693" dataDxfId="14754" dataCellStyle="Normal 2"/>
    <tableColumn id="3719" name="Colonne3694" dataDxfId="14753" dataCellStyle="Normal 2"/>
    <tableColumn id="3720" name="Colonne3695" dataDxfId="14752" dataCellStyle="Normal 2"/>
    <tableColumn id="3721" name="Colonne3696" dataDxfId="14751" dataCellStyle="Normal 2"/>
    <tableColumn id="3722" name="Colonne3697" dataDxfId="14750" dataCellStyle="Normal 2"/>
    <tableColumn id="3723" name="Colonne3698" dataDxfId="14749" dataCellStyle="Normal 2"/>
    <tableColumn id="3724" name="Colonne3699" dataDxfId="14748" dataCellStyle="Normal 2"/>
    <tableColumn id="3725" name="Colonne3700" dataDxfId="14747" dataCellStyle="Normal 2"/>
    <tableColumn id="3726" name="Colonne3701" dataDxfId="14746" dataCellStyle="Normal 2"/>
    <tableColumn id="3727" name="Colonne3702" dataDxfId="14745" dataCellStyle="Normal 2"/>
    <tableColumn id="3728" name="Colonne3703" dataDxfId="14744" dataCellStyle="Normal 2"/>
    <tableColumn id="3729" name="Colonne3704" dataDxfId="14743" dataCellStyle="Normal 2"/>
    <tableColumn id="3730" name="Colonne3705" dataDxfId="14742" dataCellStyle="Normal 2"/>
    <tableColumn id="3731" name="Colonne3706" dataDxfId="14741" dataCellStyle="Normal 2"/>
    <tableColumn id="3732" name="Colonne3707" dataDxfId="14740" dataCellStyle="Normal 2"/>
    <tableColumn id="3733" name="Colonne3708" dataDxfId="14739" dataCellStyle="Normal 2"/>
    <tableColumn id="3734" name="Colonne3709" dataDxfId="14738" dataCellStyle="Normal 2"/>
    <tableColumn id="3735" name="Colonne3710" dataDxfId="14737" dataCellStyle="Normal 2"/>
    <tableColumn id="3736" name="Colonne3711" dataDxfId="14736" dataCellStyle="Normal 2"/>
    <tableColumn id="3737" name="Colonne3712" dataDxfId="14735" dataCellStyle="Normal 2"/>
    <tableColumn id="3738" name="Colonne3713" dataDxfId="14734" dataCellStyle="Normal 2"/>
    <tableColumn id="3739" name="Colonne3714" dataDxfId="14733" dataCellStyle="Normal 2"/>
    <tableColumn id="3740" name="Colonne3715" dataDxfId="14732" dataCellStyle="Normal 2"/>
    <tableColumn id="3741" name="Colonne3716" dataDxfId="14731" dataCellStyle="Normal 2"/>
    <tableColumn id="3742" name="Colonne3717" dataDxfId="14730" dataCellStyle="Normal 2"/>
    <tableColumn id="3743" name="Colonne3718" dataDxfId="14729" dataCellStyle="Normal 2"/>
    <tableColumn id="3744" name="Colonne3719" dataDxfId="14728" dataCellStyle="Normal 2"/>
    <tableColumn id="3745" name="Colonne3720" dataDxfId="14727" dataCellStyle="Normal 2"/>
    <tableColumn id="3746" name="Colonne3721" dataDxfId="14726" dataCellStyle="Normal 2"/>
    <tableColumn id="3747" name="Colonne3722" dataDxfId="14725" dataCellStyle="Normal 2"/>
    <tableColumn id="3748" name="Colonne3723" dataDxfId="14724" dataCellStyle="Normal 2"/>
    <tableColumn id="3749" name="Colonne3724" dataDxfId="14723" dataCellStyle="Normal 2"/>
    <tableColumn id="3750" name="Colonne3725" dataDxfId="14722" dataCellStyle="Normal 2"/>
    <tableColumn id="3751" name="Colonne3726" dataDxfId="14721" dataCellStyle="Normal 2"/>
    <tableColumn id="3752" name="Colonne3727" dataDxfId="14720" dataCellStyle="Normal 2"/>
    <tableColumn id="3753" name="Colonne3728" dataDxfId="14719" dataCellStyle="Normal 2"/>
    <tableColumn id="3754" name="Colonne3729" dataDxfId="14718" dataCellStyle="Normal 2"/>
    <tableColumn id="3755" name="Colonne3730" dataDxfId="14717" dataCellStyle="Normal 2"/>
    <tableColumn id="3756" name="Colonne3731" dataDxfId="14716" dataCellStyle="Normal 2"/>
    <tableColumn id="3757" name="Colonne3732" dataDxfId="14715" dataCellStyle="Normal 2"/>
    <tableColumn id="3758" name="Colonne3733" dataDxfId="14714" dataCellStyle="Normal 2"/>
    <tableColumn id="3759" name="Colonne3734" dataDxfId="14713" dataCellStyle="Normal 2"/>
    <tableColumn id="3760" name="Colonne3735" dataDxfId="14712" dataCellStyle="Normal 2"/>
    <tableColumn id="3761" name="Colonne3736" dataDxfId="14711" dataCellStyle="Normal 2"/>
    <tableColumn id="3762" name="Colonne3737" dataDxfId="14710" dataCellStyle="Normal 2"/>
    <tableColumn id="3763" name="Colonne3738" dataDxfId="14709" dataCellStyle="Normal 2"/>
    <tableColumn id="3764" name="Colonne3739" dataDxfId="14708" dataCellStyle="Normal 2"/>
    <tableColumn id="3765" name="Colonne3740" dataDxfId="14707" dataCellStyle="Normal 2"/>
    <tableColumn id="3766" name="Colonne3741" dataDxfId="14706" dataCellStyle="Normal 2"/>
    <tableColumn id="3767" name="Colonne3742" dataDxfId="14705" dataCellStyle="Normal 2"/>
    <tableColumn id="3768" name="Colonne3743" dataDxfId="14704" dataCellStyle="Normal 2"/>
    <tableColumn id="3769" name="Colonne3744" dataDxfId="14703" dataCellStyle="Normal 2"/>
    <tableColumn id="3770" name="Colonne3745" dataDxfId="14702" dataCellStyle="Normal 2"/>
    <tableColumn id="3771" name="Colonne3746" dataDxfId="14701" dataCellStyle="Normal 2"/>
    <tableColumn id="3772" name="Colonne3747" dataDxfId="14700" dataCellStyle="Normal 2"/>
    <tableColumn id="3773" name="Colonne3748" dataDxfId="14699" dataCellStyle="Normal 2"/>
    <tableColumn id="3774" name="Colonne3749" dataDxfId="14698" dataCellStyle="Normal 2"/>
    <tableColumn id="3775" name="Colonne3750" dataDxfId="14697" dataCellStyle="Normal 2"/>
    <tableColumn id="3776" name="Colonne3751" dataDxfId="14696" dataCellStyle="Normal 2"/>
    <tableColumn id="3777" name="Colonne3752" dataDxfId="14695" dataCellStyle="Normal 2"/>
    <tableColumn id="3778" name="Colonne3753" dataDxfId="14694" dataCellStyle="Normal 2"/>
    <tableColumn id="3779" name="Colonne3754" dataDxfId="14693" dataCellStyle="Normal 2"/>
    <tableColumn id="3780" name="Colonne3755" dataDxfId="14692" dataCellStyle="Normal 2"/>
    <tableColumn id="3781" name="Colonne3756" dataDxfId="14691" dataCellStyle="Normal 2"/>
    <tableColumn id="3782" name="Colonne3757" dataDxfId="14690" dataCellStyle="Normal 2"/>
    <tableColumn id="3783" name="Colonne3758" dataDxfId="14689" dataCellStyle="Normal 2"/>
    <tableColumn id="3784" name="Colonne3759" dataDxfId="14688" dataCellStyle="Normal 2"/>
    <tableColumn id="3785" name="Colonne3760" dataDxfId="14687" dataCellStyle="Normal 2"/>
    <tableColumn id="3786" name="Colonne3761" dataDxfId="14686" dataCellStyle="Normal 2"/>
    <tableColumn id="3787" name="Colonne3762" dataDxfId="14685" dataCellStyle="Normal 2"/>
    <tableColumn id="3788" name="Colonne3763" dataDxfId="14684" dataCellStyle="Normal 2"/>
    <tableColumn id="3789" name="Colonne3764" dataDxfId="14683" dataCellStyle="Normal 2"/>
    <tableColumn id="3790" name="Colonne3765" dataDxfId="14682" dataCellStyle="Normal 2"/>
    <tableColumn id="3791" name="Colonne3766" dataDxfId="14681" dataCellStyle="Normal 2"/>
    <tableColumn id="3792" name="Colonne3767" dataDxfId="14680" dataCellStyle="Normal 2"/>
    <tableColumn id="3793" name="Colonne3768" dataDxfId="14679" dataCellStyle="Normal 2"/>
    <tableColumn id="3794" name="Colonne3769" dataDxfId="14678" dataCellStyle="Normal 2"/>
    <tableColumn id="3795" name="Colonne3770" dataDxfId="14677" dataCellStyle="Normal 2"/>
    <tableColumn id="3796" name="Colonne3771" dataDxfId="14676" dataCellStyle="Normal 2"/>
    <tableColumn id="3797" name="Colonne3772" dataDxfId="14675" dataCellStyle="Normal 2"/>
    <tableColumn id="3798" name="Colonne3773" dataDxfId="14674" dataCellStyle="Normal 2"/>
    <tableColumn id="3799" name="Colonne3774" dataDxfId="14673" dataCellStyle="Normal 2"/>
    <tableColumn id="3800" name="Colonne3775" dataDxfId="14672" dataCellStyle="Normal 2"/>
    <tableColumn id="3801" name="Colonne3776" dataDxfId="14671" dataCellStyle="Normal 2"/>
    <tableColumn id="3802" name="Colonne3777" dataDxfId="14670" dataCellStyle="Normal 2"/>
    <tableColumn id="3803" name="Colonne3778" dataDxfId="14669" dataCellStyle="Normal 2"/>
    <tableColumn id="3804" name="Colonne3779" dataDxfId="14668" dataCellStyle="Normal 2"/>
    <tableColumn id="3805" name="Colonne3780" dataDxfId="14667" dataCellStyle="Normal 2"/>
    <tableColumn id="3806" name="Colonne3781" dataDxfId="14666" dataCellStyle="Normal 2"/>
    <tableColumn id="3807" name="Colonne3782" dataDxfId="14665" dataCellStyle="Normal 2"/>
    <tableColumn id="3808" name="Colonne3783" dataDxfId="14664" dataCellStyle="Normal 2"/>
    <tableColumn id="3809" name="Colonne3784" dataDxfId="14663" dataCellStyle="Normal 2"/>
    <tableColumn id="3810" name="Colonne3785" dataDxfId="14662" dataCellStyle="Normal 2"/>
    <tableColumn id="3811" name="Colonne3786" dataDxfId="14661" dataCellStyle="Normal 2"/>
    <tableColumn id="3812" name="Colonne3787" dataDxfId="14660" dataCellStyle="Normal 2"/>
    <tableColumn id="3813" name="Colonne3788" dataDxfId="14659" dataCellStyle="Normal 2"/>
    <tableColumn id="3814" name="Colonne3789" dataDxfId="14658" dataCellStyle="Normal 2"/>
    <tableColumn id="3815" name="Colonne3790" dataDxfId="14657" dataCellStyle="Normal 2"/>
    <tableColumn id="3816" name="Colonne3791" dataDxfId="14656" dataCellStyle="Normal 2"/>
    <tableColumn id="3817" name="Colonne3792" dataDxfId="14655" dataCellStyle="Normal 2"/>
    <tableColumn id="3818" name="Colonne3793" dataDxfId="14654" dataCellStyle="Normal 2"/>
    <tableColumn id="3819" name="Colonne3794" dataDxfId="14653" dataCellStyle="Normal 2"/>
    <tableColumn id="3820" name="Colonne3795" dataDxfId="14652" dataCellStyle="Normal 2"/>
    <tableColumn id="3821" name="Colonne3796" dataDxfId="14651" dataCellStyle="Normal 2"/>
    <tableColumn id="3822" name="Colonne3797" dataDxfId="14650" dataCellStyle="Normal 2"/>
    <tableColumn id="3823" name="Colonne3798" dataDxfId="14649" dataCellStyle="Normal 2"/>
    <tableColumn id="3824" name="Colonne3799" dataDxfId="14648" dataCellStyle="Normal 2"/>
    <tableColumn id="3825" name="Colonne3800" dataDxfId="14647" dataCellStyle="Normal 2"/>
    <tableColumn id="3826" name="Colonne3801" dataDxfId="14646" dataCellStyle="Normal 2"/>
    <tableColumn id="3827" name="Colonne3802" dataDxfId="14645" dataCellStyle="Normal 2"/>
    <tableColumn id="3828" name="Colonne3803" dataDxfId="14644" dataCellStyle="Normal 2"/>
    <tableColumn id="3829" name="Colonne3804" dataDxfId="14643" dataCellStyle="Normal 2"/>
    <tableColumn id="3830" name="Colonne3805" dataDxfId="14642" dataCellStyle="Normal 2"/>
    <tableColumn id="3831" name="Colonne3806" dataDxfId="14641" dataCellStyle="Normal 2"/>
    <tableColumn id="3832" name="Colonne3807" dataDxfId="14640" dataCellStyle="Normal 2"/>
    <tableColumn id="3833" name="Colonne3808" dataDxfId="14639" dataCellStyle="Normal 2"/>
    <tableColumn id="3834" name="Colonne3809" dataDxfId="14638" dataCellStyle="Normal 2"/>
    <tableColumn id="3835" name="Colonne3810" dataDxfId="14637" dataCellStyle="Normal 2"/>
    <tableColumn id="3836" name="Colonne3811" dataDxfId="14636" dataCellStyle="Normal 2"/>
    <tableColumn id="3837" name="Colonne3812" dataDxfId="14635" dataCellStyle="Normal 2"/>
    <tableColumn id="3838" name="Colonne3813" dataDxfId="14634" dataCellStyle="Normal 2"/>
    <tableColumn id="3839" name="Colonne3814" dataDxfId="14633" dataCellStyle="Normal 2"/>
    <tableColumn id="3840" name="Colonne3815" dataDxfId="14632" dataCellStyle="Normal 2"/>
    <tableColumn id="3841" name="Colonne3816" dataDxfId="14631" dataCellStyle="Normal 2"/>
    <tableColumn id="3842" name="Colonne3817" dataDxfId="14630" dataCellStyle="Normal 2"/>
    <tableColumn id="3843" name="Colonne3818" dataDxfId="14629" dataCellStyle="Normal 2"/>
    <tableColumn id="3844" name="Colonne3819" dataDxfId="14628" dataCellStyle="Normal 2"/>
    <tableColumn id="3845" name="Colonne3820" dataDxfId="14627" dataCellStyle="Normal 2"/>
    <tableColumn id="3846" name="Colonne3821" dataDxfId="14626" dataCellStyle="Normal 2"/>
    <tableColumn id="3847" name="Colonne3822" dataDxfId="14625" dataCellStyle="Normal 2"/>
    <tableColumn id="3848" name="Colonne3823" dataDxfId="14624" dataCellStyle="Normal 2"/>
    <tableColumn id="3849" name="Colonne3824" dataDxfId="14623" dataCellStyle="Normal 2"/>
    <tableColumn id="3850" name="Colonne3825" dataDxfId="14622" dataCellStyle="Normal 2"/>
    <tableColumn id="3851" name="Colonne3826" dataDxfId="14621" dataCellStyle="Normal 2"/>
    <tableColumn id="3852" name="Colonne3827" dataDxfId="14620" dataCellStyle="Normal 2"/>
    <tableColumn id="3853" name="Colonne3828" dataDxfId="14619" dataCellStyle="Normal 2"/>
    <tableColumn id="3854" name="Colonne3829" dataDxfId="14618" dataCellStyle="Normal 2"/>
    <tableColumn id="3855" name="Colonne3830" dataDxfId="14617" dataCellStyle="Normal 2"/>
    <tableColumn id="3856" name="Colonne3831" dataDxfId="14616" dataCellStyle="Normal 2"/>
    <tableColumn id="3857" name="Colonne3832" dataDxfId="14615" dataCellStyle="Normal 2"/>
    <tableColumn id="3858" name="Colonne3833" dataDxfId="14614" dataCellStyle="Normal 2"/>
    <tableColumn id="3859" name="Colonne3834" dataDxfId="14613" dataCellStyle="Normal 2"/>
    <tableColumn id="3860" name="Colonne3835" dataDxfId="14612" dataCellStyle="Normal 2"/>
    <tableColumn id="3861" name="Colonne3836" dataDxfId="14611" dataCellStyle="Normal 2"/>
    <tableColumn id="3862" name="Colonne3837" dataDxfId="14610" dataCellStyle="Normal 2"/>
    <tableColumn id="3863" name="Colonne3838" dataDxfId="14609" dataCellStyle="Normal 2"/>
    <tableColumn id="3864" name="Colonne3839" dataDxfId="14608" dataCellStyle="Normal 2"/>
    <tableColumn id="3865" name="Colonne3840" dataDxfId="14607" dataCellStyle="Normal 2"/>
    <tableColumn id="3866" name="Colonne3841" dataDxfId="14606" dataCellStyle="Normal 2"/>
    <tableColumn id="3867" name="Colonne3842" dataDxfId="14605" dataCellStyle="Normal 2"/>
    <tableColumn id="3868" name="Colonne3843" dataDxfId="14604" dataCellStyle="Normal 2"/>
    <tableColumn id="3869" name="Colonne3844" dataDxfId="14603" dataCellStyle="Normal 2"/>
    <tableColumn id="3870" name="Colonne3845" dataDxfId="14602" dataCellStyle="Normal 2"/>
    <tableColumn id="3871" name="Colonne3846" dataDxfId="14601" dataCellStyle="Normal 2"/>
    <tableColumn id="3872" name="Colonne3847" dataDxfId="14600" dataCellStyle="Normal 2"/>
    <tableColumn id="3873" name="Colonne3848" dataDxfId="14599" dataCellStyle="Normal 2"/>
    <tableColumn id="3874" name="Colonne3849" dataDxfId="14598" dataCellStyle="Normal 2"/>
    <tableColumn id="3875" name="Colonne3850" dataDxfId="14597" dataCellStyle="Normal 2"/>
    <tableColumn id="3876" name="Colonne3851" dataDxfId="14596" dataCellStyle="Normal 2"/>
    <tableColumn id="3877" name="Colonne3852" dataDxfId="14595" dataCellStyle="Normal 2"/>
    <tableColumn id="3878" name="Colonne3853" dataDxfId="14594" dataCellStyle="Normal 2"/>
    <tableColumn id="3879" name="Colonne3854" dataDxfId="14593" dataCellStyle="Normal 2"/>
    <tableColumn id="3880" name="Colonne3855" dataDxfId="14592" dataCellStyle="Normal 2"/>
    <tableColumn id="3881" name="Colonne3856" dataDxfId="14591" dataCellStyle="Normal 2"/>
    <tableColumn id="3882" name="Colonne3857" dataDxfId="14590" dataCellStyle="Normal 2"/>
    <tableColumn id="3883" name="Colonne3858" dataDxfId="14589" dataCellStyle="Normal 2"/>
    <tableColumn id="3884" name="Colonne3859" dataDxfId="14588" dataCellStyle="Normal 2"/>
    <tableColumn id="3885" name="Colonne3860" dataDxfId="14587" dataCellStyle="Normal 2"/>
    <tableColumn id="3886" name="Colonne3861" dataDxfId="14586" dataCellStyle="Normal 2"/>
    <tableColumn id="3887" name="Colonne3862" dataDxfId="14585" dataCellStyle="Normal 2"/>
    <tableColumn id="3888" name="Colonne3863" dataDxfId="14584" dataCellStyle="Normal 2"/>
    <tableColumn id="3889" name="Colonne3864" dataDxfId="14583" dataCellStyle="Normal 2"/>
    <tableColumn id="3890" name="Colonne3865" dataDxfId="14582" dataCellStyle="Normal 2"/>
    <tableColumn id="3891" name="Colonne3866" dataDxfId="14581" dataCellStyle="Normal 2"/>
    <tableColumn id="3892" name="Colonne3867" dataDxfId="14580" dataCellStyle="Normal 2"/>
    <tableColumn id="3893" name="Colonne3868" dataDxfId="14579" dataCellStyle="Normal 2"/>
    <tableColumn id="3894" name="Colonne3869" dataDxfId="14578" dataCellStyle="Normal 2"/>
    <tableColumn id="3895" name="Colonne3870" dataDxfId="14577" dataCellStyle="Normal 2"/>
    <tableColumn id="3896" name="Colonne3871" dataDxfId="14576" dataCellStyle="Normal 2"/>
    <tableColumn id="3897" name="Colonne3872" dataDxfId="14575" dataCellStyle="Normal 2"/>
    <tableColumn id="3898" name="Colonne3873" dataDxfId="14574" dataCellStyle="Normal 2"/>
    <tableColumn id="3899" name="Colonne3874" dataDxfId="14573" dataCellStyle="Normal 2"/>
    <tableColumn id="3900" name="Colonne3875" dataDxfId="14572" dataCellStyle="Normal 2"/>
    <tableColumn id="3901" name="Colonne3876" dataDxfId="14571" dataCellStyle="Normal 2"/>
    <tableColumn id="3902" name="Colonne3877" dataDxfId="14570" dataCellStyle="Normal 2"/>
    <tableColumn id="3903" name="Colonne3878" dataDxfId="14569" dataCellStyle="Normal 2"/>
    <tableColumn id="3904" name="Colonne3879" dataDxfId="14568" dataCellStyle="Normal 2"/>
    <tableColumn id="3905" name="Colonne3880" dataDxfId="14567" dataCellStyle="Normal 2"/>
    <tableColumn id="3906" name="Colonne3881" dataDxfId="14566" dataCellStyle="Normal 2"/>
    <tableColumn id="3907" name="Colonne3882" dataDxfId="14565" dataCellStyle="Normal 2"/>
    <tableColumn id="3908" name="Colonne3883" dataDxfId="14564" dataCellStyle="Normal 2"/>
    <tableColumn id="3909" name="Colonne3884" dataDxfId="14563" dataCellStyle="Normal 2"/>
    <tableColumn id="3910" name="Colonne3885" dataDxfId="14562" dataCellStyle="Normal 2"/>
    <tableColumn id="3911" name="Colonne3886" dataDxfId="14561" dataCellStyle="Normal 2"/>
    <tableColumn id="3912" name="Colonne3887" dataDxfId="14560" dataCellStyle="Normal 2"/>
    <tableColumn id="3913" name="Colonne3888" dataDxfId="14559" dataCellStyle="Normal 2"/>
    <tableColumn id="3914" name="Colonne3889" dataDxfId="14558" dataCellStyle="Normal 2"/>
    <tableColumn id="3915" name="Colonne3890" dataDxfId="14557" dataCellStyle="Normal 2"/>
    <tableColumn id="3916" name="Colonne3891" dataDxfId="14556" dataCellStyle="Normal 2"/>
    <tableColumn id="3917" name="Colonne3892" dataDxfId="14555" dataCellStyle="Normal 2"/>
    <tableColumn id="3918" name="Colonne3893" dataDxfId="14554" dataCellStyle="Normal 2"/>
    <tableColumn id="3919" name="Colonne3894" dataDxfId="14553" dataCellStyle="Normal 2"/>
    <tableColumn id="3920" name="Colonne3895" dataDxfId="14552" dataCellStyle="Normal 2"/>
    <tableColumn id="3921" name="Colonne3896" dataDxfId="14551" dataCellStyle="Normal 2"/>
    <tableColumn id="3922" name="Colonne3897" dataDxfId="14550" dataCellStyle="Normal 2"/>
    <tableColumn id="3923" name="Colonne3898" dataDxfId="14549" dataCellStyle="Normal 2"/>
    <tableColumn id="3924" name="Colonne3899" dataDxfId="14548" dataCellStyle="Normal 2"/>
    <tableColumn id="3925" name="Colonne3900" dataDxfId="14547" dataCellStyle="Normal 2"/>
    <tableColumn id="3926" name="Colonne3901" dataDxfId="14546" dataCellStyle="Normal 2"/>
    <tableColumn id="3927" name="Colonne3902" dataDxfId="14545" dataCellStyle="Normal 2"/>
    <tableColumn id="3928" name="Colonne3903" dataDxfId="14544" dataCellStyle="Normal 2"/>
    <tableColumn id="3929" name="Colonne3904" dataDxfId="14543" dataCellStyle="Normal 2"/>
    <tableColumn id="3930" name="Colonne3905" dataDxfId="14542" dataCellStyle="Normal 2"/>
    <tableColumn id="3931" name="Colonne3906" dataDxfId="14541" dataCellStyle="Normal 2"/>
    <tableColumn id="3932" name="Colonne3907" dataDxfId="14540" dataCellStyle="Normal 2"/>
    <tableColumn id="3933" name="Colonne3908" dataDxfId="14539" dataCellStyle="Normal 2"/>
    <tableColumn id="3934" name="Colonne3909" dataDxfId="14538" dataCellStyle="Normal 2"/>
    <tableColumn id="3935" name="Colonne3910" dataDxfId="14537" dataCellStyle="Normal 2"/>
    <tableColumn id="3936" name="Colonne3911" dataDxfId="14536" dataCellStyle="Normal 2"/>
    <tableColumn id="3937" name="Colonne3912" dataDxfId="14535" dataCellStyle="Normal 2"/>
    <tableColumn id="3938" name="Colonne3913" dataDxfId="14534" dataCellStyle="Normal 2"/>
    <tableColumn id="3939" name="Colonne3914" dataDxfId="14533" dataCellStyle="Normal 2"/>
    <tableColumn id="3940" name="Colonne3915" dataDxfId="14532" dataCellStyle="Normal 2"/>
    <tableColumn id="3941" name="Colonne3916" dataDxfId="14531" dataCellStyle="Normal 2"/>
    <tableColumn id="3942" name="Colonne3917" dataDxfId="14530" dataCellStyle="Normal 2"/>
    <tableColumn id="3943" name="Colonne3918" dataDxfId="14529" dataCellStyle="Normal 2"/>
    <tableColumn id="3944" name="Colonne3919" dataDxfId="14528" dataCellStyle="Normal 2"/>
    <tableColumn id="3945" name="Colonne3920" dataDxfId="14527" dataCellStyle="Normal 2"/>
    <tableColumn id="3946" name="Colonne3921" dataDxfId="14526" dataCellStyle="Normal 2"/>
    <tableColumn id="3947" name="Colonne3922" dataDxfId="14525" dataCellStyle="Normal 2"/>
    <tableColumn id="3948" name="Colonne3923" dataDxfId="14524" dataCellStyle="Normal 2"/>
    <tableColumn id="3949" name="Colonne3924" dataDxfId="14523" dataCellStyle="Normal 2"/>
    <tableColumn id="3950" name="Colonne3925" dataDxfId="14522" dataCellStyle="Normal 2"/>
    <tableColumn id="3951" name="Colonne3926" dataDxfId="14521" dataCellStyle="Normal 2"/>
    <tableColumn id="3952" name="Colonne3927" dataDxfId="14520" dataCellStyle="Normal 2"/>
    <tableColumn id="3953" name="Colonne3928" dataDxfId="14519" dataCellStyle="Normal 2"/>
    <tableColumn id="3954" name="Colonne3929" dataDxfId="14518" dataCellStyle="Normal 2"/>
    <tableColumn id="3955" name="Colonne3930" dataDxfId="14517" dataCellStyle="Normal 2"/>
    <tableColumn id="3956" name="Colonne3931" dataDxfId="14516" dataCellStyle="Normal 2"/>
    <tableColumn id="3957" name="Colonne3932" dataDxfId="14515" dataCellStyle="Normal 2"/>
    <tableColumn id="3958" name="Colonne3933" dataDxfId="14514" dataCellStyle="Normal 2"/>
    <tableColumn id="3959" name="Colonne3934" dataDxfId="14513" dataCellStyle="Normal 2"/>
    <tableColumn id="3960" name="Colonne3935" dataDxfId="14512" dataCellStyle="Normal 2"/>
    <tableColumn id="3961" name="Colonne3936" dataDxfId="14511" dataCellStyle="Normal 2"/>
    <tableColumn id="3962" name="Colonne3937" dataDxfId="14510" dataCellStyle="Normal 2"/>
    <tableColumn id="3963" name="Colonne3938" dataDxfId="14509" dataCellStyle="Normal 2"/>
    <tableColumn id="3964" name="Colonne3939" dataDxfId="14508" dataCellStyle="Normal 2"/>
    <tableColumn id="3965" name="Colonne3940" dataDxfId="14507" dataCellStyle="Normal 2"/>
    <tableColumn id="3966" name="Colonne3941" dataDxfId="14506" dataCellStyle="Normal 2"/>
    <tableColumn id="3967" name="Colonne3942" dataDxfId="14505" dataCellStyle="Normal 2"/>
    <tableColumn id="3968" name="Colonne3943" dataDxfId="14504" dataCellStyle="Normal 2"/>
    <tableColumn id="3969" name="Colonne3944" dataDxfId="14503" dataCellStyle="Normal 2"/>
    <tableColumn id="3970" name="Colonne3945" dataDxfId="14502" dataCellStyle="Normal 2"/>
    <tableColumn id="3971" name="Colonne3946" dataDxfId="14501" dataCellStyle="Normal 2"/>
    <tableColumn id="3972" name="Colonne3947" dataDxfId="14500" dataCellStyle="Normal 2"/>
    <tableColumn id="3973" name="Colonne3948" dataDxfId="14499" dataCellStyle="Normal 2"/>
    <tableColumn id="3974" name="Colonne3949" dataDxfId="14498" dataCellStyle="Normal 2"/>
    <tableColumn id="3975" name="Colonne3950" dataDxfId="14497" dataCellStyle="Normal 2"/>
    <tableColumn id="3976" name="Colonne3951" dataDxfId="14496" dataCellStyle="Normal 2"/>
    <tableColumn id="3977" name="Colonne3952" dataDxfId="14495" dataCellStyle="Normal 2"/>
    <tableColumn id="3978" name="Colonne3953" dataDxfId="14494" dataCellStyle="Normal 2"/>
    <tableColumn id="3979" name="Colonne3954" dataDxfId="14493" dataCellStyle="Normal 2"/>
    <tableColumn id="3980" name="Colonne3955" dataDxfId="14492" dataCellStyle="Normal 2"/>
    <tableColumn id="3981" name="Colonne3956" dataDxfId="14491" dataCellStyle="Normal 2"/>
    <tableColumn id="3982" name="Colonne3957" dataDxfId="14490" dataCellStyle="Normal 2"/>
    <tableColumn id="3983" name="Colonne3958" dataDxfId="14489" dataCellStyle="Normal 2"/>
    <tableColumn id="3984" name="Colonne3959" dataDxfId="14488" dataCellStyle="Normal 2"/>
    <tableColumn id="3985" name="Colonne3960" dataDxfId="14487" dataCellStyle="Normal 2"/>
    <tableColumn id="3986" name="Colonne3961" dataDxfId="14486" dataCellStyle="Normal 2"/>
    <tableColumn id="3987" name="Colonne3962" dataDxfId="14485" dataCellStyle="Normal 2"/>
    <tableColumn id="3988" name="Colonne3963" dataDxfId="14484" dataCellStyle="Normal 2"/>
    <tableColumn id="3989" name="Colonne3964" dataDxfId="14483" dataCellStyle="Normal 2"/>
    <tableColumn id="3990" name="Colonne3965" dataDxfId="14482" dataCellStyle="Normal 2"/>
    <tableColumn id="3991" name="Colonne3966" dataDxfId="14481" dataCellStyle="Normal 2"/>
    <tableColumn id="3992" name="Colonne3967" dataDxfId="14480" dataCellStyle="Normal 2"/>
    <tableColumn id="3993" name="Colonne3968" dataDxfId="14479" dataCellStyle="Normal 2"/>
    <tableColumn id="3994" name="Colonne3969" dataDxfId="14478" dataCellStyle="Normal 2"/>
    <tableColumn id="3995" name="Colonne3970" dataDxfId="14477" dataCellStyle="Normal 2"/>
    <tableColumn id="3996" name="Colonne3971" dataDxfId="14476" dataCellStyle="Normal 2"/>
    <tableColumn id="3997" name="Colonne3972" dataDxfId="14475" dataCellStyle="Normal 2"/>
    <tableColumn id="3998" name="Colonne3973" dataDxfId="14474" dataCellStyle="Normal 2"/>
    <tableColumn id="3999" name="Colonne3974" dataDxfId="14473" dataCellStyle="Normal 2"/>
    <tableColumn id="4000" name="Colonne3975" dataDxfId="14472" dataCellStyle="Normal 2"/>
    <tableColumn id="4001" name="Colonne3976" dataDxfId="14471" dataCellStyle="Normal 2"/>
    <tableColumn id="4002" name="Colonne3977" dataDxfId="14470" dataCellStyle="Normal 2"/>
    <tableColumn id="4003" name="Colonne3978" dataDxfId="14469" dataCellStyle="Normal 2"/>
    <tableColumn id="4004" name="Colonne3979" dataDxfId="14468" dataCellStyle="Normal 2"/>
    <tableColumn id="4005" name="Colonne3980" dataDxfId="14467" dataCellStyle="Normal 2"/>
    <tableColumn id="4006" name="Colonne3981" dataDxfId="14466" dataCellStyle="Normal 2"/>
    <tableColumn id="4007" name="Colonne3982" dataDxfId="14465" dataCellStyle="Normal 2"/>
    <tableColumn id="4008" name="Colonne3983" dataDxfId="14464" dataCellStyle="Normal 2"/>
    <tableColumn id="4009" name="Colonne3984" dataDxfId="14463" dataCellStyle="Normal 2"/>
    <tableColumn id="4010" name="Colonne3985" dataDxfId="14462" dataCellStyle="Normal 2"/>
    <tableColumn id="4011" name="Colonne3986" dataDxfId="14461" dataCellStyle="Normal 2"/>
    <tableColumn id="4012" name="Colonne3987" dataDxfId="14460" dataCellStyle="Normal 2"/>
    <tableColumn id="4013" name="Colonne3988" dataDxfId="14459" dataCellStyle="Normal 2"/>
    <tableColumn id="4014" name="Colonne3989" dataDxfId="14458" dataCellStyle="Normal 2"/>
    <tableColumn id="4015" name="Colonne3990" dataDxfId="14457" dataCellStyle="Normal 2"/>
    <tableColumn id="4016" name="Colonne3991" dataDxfId="14456" dataCellStyle="Normal 2"/>
    <tableColumn id="4017" name="Colonne3992" dataDxfId="14455" dataCellStyle="Normal 2"/>
    <tableColumn id="4018" name="Colonne3993" dataDxfId="14454" dataCellStyle="Normal 2"/>
    <tableColumn id="4019" name="Colonne3994" dataDxfId="14453" dataCellStyle="Normal 2"/>
    <tableColumn id="4020" name="Colonne3995" dataDxfId="14452" dataCellStyle="Normal 2"/>
    <tableColumn id="4021" name="Colonne3996" dataDxfId="14451" dataCellStyle="Normal 2"/>
    <tableColumn id="4022" name="Colonne3997" dataDxfId="14450" dataCellStyle="Normal 2"/>
    <tableColumn id="4023" name="Colonne3998" dataDxfId="14449" dataCellStyle="Normal 2"/>
    <tableColumn id="4024" name="Colonne3999" dataDxfId="14448" dataCellStyle="Normal 2"/>
    <tableColumn id="4025" name="Colonne4000" dataDxfId="14447" dataCellStyle="Normal 2"/>
    <tableColumn id="4026" name="Colonne4001" dataDxfId="14446" dataCellStyle="Normal 2"/>
    <tableColumn id="4027" name="Colonne4002" dataDxfId="14445" dataCellStyle="Normal 2"/>
    <tableColumn id="4028" name="Colonne4003" dataDxfId="14444" dataCellStyle="Normal 2"/>
    <tableColumn id="4029" name="Colonne4004" dataDxfId="14443" dataCellStyle="Normal 2"/>
    <tableColumn id="4030" name="Colonne4005" dataDxfId="14442" dataCellStyle="Normal 2"/>
    <tableColumn id="4031" name="Colonne4006" dataDxfId="14441" dataCellStyle="Normal 2"/>
    <tableColumn id="4032" name="Colonne4007" dataDxfId="14440" dataCellStyle="Normal 2"/>
    <tableColumn id="4033" name="Colonne4008" dataDxfId="14439" dataCellStyle="Normal 2"/>
    <tableColumn id="4034" name="Colonne4009" dataDxfId="14438" dataCellStyle="Normal 2"/>
    <tableColumn id="4035" name="Colonne4010" dataDxfId="14437" dataCellStyle="Normal 2"/>
    <tableColumn id="4036" name="Colonne4011" dataDxfId="14436" dataCellStyle="Normal 2"/>
    <tableColumn id="4037" name="Colonne4012" dataDxfId="14435" dataCellStyle="Normal 2"/>
    <tableColumn id="4038" name="Colonne4013" dataDxfId="14434" dataCellStyle="Normal 2"/>
    <tableColumn id="4039" name="Colonne4014" dataDxfId="14433" dataCellStyle="Normal 2"/>
    <tableColumn id="4040" name="Colonne4015" dataDxfId="14432" dataCellStyle="Normal 2"/>
    <tableColumn id="4041" name="Colonne4016" dataDxfId="14431" dataCellStyle="Normal 2"/>
    <tableColumn id="4042" name="Colonne4017" dataDxfId="14430" dataCellStyle="Normal 2"/>
    <tableColumn id="4043" name="Colonne4018" dataDxfId="14429" dataCellStyle="Normal 2"/>
    <tableColumn id="4044" name="Colonne4019" dataDxfId="14428" dataCellStyle="Normal 2"/>
    <tableColumn id="4045" name="Colonne4020" dataDxfId="14427" dataCellStyle="Normal 2"/>
    <tableColumn id="4046" name="Colonne4021" dataDxfId="14426" dataCellStyle="Normal 2"/>
    <tableColumn id="4047" name="Colonne4022" dataDxfId="14425" dataCellStyle="Normal 2"/>
    <tableColumn id="4048" name="Colonne4023" dataDxfId="14424" dataCellStyle="Normal 2"/>
    <tableColumn id="4049" name="Colonne4024" dataDxfId="14423" dataCellStyle="Normal 2"/>
    <tableColumn id="4050" name="Colonne4025" dataDxfId="14422" dataCellStyle="Normal 2"/>
    <tableColumn id="4051" name="Colonne4026" dataDxfId="14421" dataCellStyle="Normal 2"/>
    <tableColumn id="4052" name="Colonne4027" dataDxfId="14420" dataCellStyle="Normal 2"/>
    <tableColumn id="4053" name="Colonne4028" dataDxfId="14419" dataCellStyle="Normal 2"/>
    <tableColumn id="4054" name="Colonne4029" dataDxfId="14418" dataCellStyle="Normal 2"/>
    <tableColumn id="4055" name="Colonne4030" dataDxfId="14417" dataCellStyle="Normal 2"/>
    <tableColumn id="4056" name="Colonne4031" dataDxfId="14416" dataCellStyle="Normal 2"/>
    <tableColumn id="4057" name="Colonne4032" dataDxfId="14415" dataCellStyle="Normal 2"/>
    <tableColumn id="4058" name="Colonne4033" dataDxfId="14414" dataCellStyle="Normal 2"/>
    <tableColumn id="4059" name="Colonne4034" dataDxfId="14413" dataCellStyle="Normal 2"/>
    <tableColumn id="4060" name="Colonne4035" dataDxfId="14412" dataCellStyle="Normal 2"/>
    <tableColumn id="4061" name="Colonne4036" dataDxfId="14411" dataCellStyle="Normal 2"/>
    <tableColumn id="4062" name="Colonne4037" dataDxfId="14410" dataCellStyle="Normal 2"/>
    <tableColumn id="4063" name="Colonne4038" dataDxfId="14409" dataCellStyle="Normal 2"/>
    <tableColumn id="4064" name="Colonne4039" dataDxfId="14408" dataCellStyle="Normal 2"/>
    <tableColumn id="4065" name="Colonne4040" dataDxfId="14407" dataCellStyle="Normal 2"/>
    <tableColumn id="4066" name="Colonne4041" dataDxfId="14406" dataCellStyle="Normal 2"/>
    <tableColumn id="4067" name="Colonne4042" dataDxfId="14405" dataCellStyle="Normal 2"/>
    <tableColumn id="4068" name="Colonne4043" dataDxfId="14404" dataCellStyle="Normal 2"/>
    <tableColumn id="4069" name="Colonne4044" dataDxfId="14403" dataCellStyle="Normal 2"/>
    <tableColumn id="4070" name="Colonne4045" dataDxfId="14402" dataCellStyle="Normal 2"/>
    <tableColumn id="4071" name="Colonne4046" dataDxfId="14401" dataCellStyle="Normal 2"/>
    <tableColumn id="4072" name="Colonne4047" dataDxfId="14400" dataCellStyle="Normal 2"/>
    <tableColumn id="4073" name="Colonne4048" dataDxfId="14399" dataCellStyle="Normal 2"/>
    <tableColumn id="4074" name="Colonne4049" dataDxfId="14398" dataCellStyle="Normal 2"/>
    <tableColumn id="4075" name="Colonne4050" dataDxfId="14397" dataCellStyle="Normal 2"/>
    <tableColumn id="4076" name="Colonne4051" dataDxfId="14396" dataCellStyle="Normal 2"/>
    <tableColumn id="4077" name="Colonne4052" dataDxfId="14395" dataCellStyle="Normal 2"/>
    <tableColumn id="4078" name="Colonne4053" dataDxfId="14394" dataCellStyle="Normal 2"/>
    <tableColumn id="4079" name="Colonne4054" dataDxfId="14393" dataCellStyle="Normal 2"/>
    <tableColumn id="4080" name="Colonne4055" dataDxfId="14392" dataCellStyle="Normal 2"/>
    <tableColumn id="4081" name="Colonne4056" dataDxfId="14391" dataCellStyle="Normal 2"/>
    <tableColumn id="4082" name="Colonne4057" dataDxfId="14390" dataCellStyle="Normal 2"/>
    <tableColumn id="4083" name="Colonne4058" dataDxfId="14389" dataCellStyle="Normal 2"/>
    <tableColumn id="4084" name="Colonne4059" dataDxfId="14388" dataCellStyle="Normal 2"/>
    <tableColumn id="4085" name="Colonne4060" dataDxfId="14387" dataCellStyle="Normal 2"/>
    <tableColumn id="4086" name="Colonne4061" dataDxfId="14386" dataCellStyle="Normal 2"/>
    <tableColumn id="4087" name="Colonne4062" dataDxfId="14385" dataCellStyle="Normal 2"/>
    <tableColumn id="4088" name="Colonne4063" dataDxfId="14384" dataCellStyle="Normal 2"/>
    <tableColumn id="4089" name="Colonne4064" dataDxfId="14383" dataCellStyle="Normal 2"/>
    <tableColumn id="4090" name="Colonne4065" dataDxfId="14382" dataCellStyle="Normal 2"/>
    <tableColumn id="4091" name="Colonne4066" dataDxfId="14381" dataCellStyle="Normal 2"/>
    <tableColumn id="4092" name="Colonne4067" dataDxfId="14380" dataCellStyle="Normal 2"/>
    <tableColumn id="4093" name="Colonne4068" dataDxfId="14379" dataCellStyle="Normal 2"/>
    <tableColumn id="4094" name="Colonne4069" dataDxfId="14378" dataCellStyle="Normal 2"/>
    <tableColumn id="4095" name="Colonne4070" dataDxfId="14377" dataCellStyle="Normal 2"/>
    <tableColumn id="4096" name="Colonne4071" dataDxfId="14376" dataCellStyle="Normal 2"/>
    <tableColumn id="4097" name="Colonne4072" dataDxfId="14375" dataCellStyle="Normal 2"/>
    <tableColumn id="4098" name="Colonne4073" dataDxfId="14374" dataCellStyle="Normal 2"/>
    <tableColumn id="4099" name="Colonne4074" dataDxfId="14373" dataCellStyle="Normal 2"/>
    <tableColumn id="4100" name="Colonne4075" dataDxfId="14372" dataCellStyle="Normal 2"/>
    <tableColumn id="4101" name="Colonne4076" dataDxfId="14371" dataCellStyle="Normal 2"/>
    <tableColumn id="4102" name="Colonne4077" dataDxfId="14370" dataCellStyle="Normal 2"/>
    <tableColumn id="4103" name="Colonne4078" dataDxfId="14369" dataCellStyle="Normal 2"/>
    <tableColumn id="4104" name="Colonne4079" dataDxfId="14368" dataCellStyle="Normal 2"/>
    <tableColumn id="4105" name="Colonne4080" dataDxfId="14367" dataCellStyle="Normal 2"/>
    <tableColumn id="4106" name="Colonne4081" dataDxfId="14366" dataCellStyle="Normal 2"/>
    <tableColumn id="4107" name="Colonne4082" dataDxfId="14365" dataCellStyle="Normal 2"/>
    <tableColumn id="4108" name="Colonne4083" dataDxfId="14364" dataCellStyle="Normal 2"/>
    <tableColumn id="4109" name="Colonne4084" dataDxfId="14363" dataCellStyle="Normal 2"/>
    <tableColumn id="4110" name="Colonne4085" dataDxfId="14362" dataCellStyle="Normal 2"/>
    <tableColumn id="4111" name="Colonne4086" dataDxfId="14361" dataCellStyle="Normal 2"/>
    <tableColumn id="4112" name="Colonne4087" dataDxfId="14360" dataCellStyle="Normal 2"/>
    <tableColumn id="4113" name="Colonne4088" dataDxfId="14359" dataCellStyle="Normal 2"/>
    <tableColumn id="4114" name="Colonne4089" dataDxfId="14358" dataCellStyle="Normal 2"/>
    <tableColumn id="4115" name="Colonne4090" dataDxfId="14357" dataCellStyle="Normal 2"/>
    <tableColumn id="4116" name="Colonne4091" dataDxfId="14356" dataCellStyle="Normal 2"/>
    <tableColumn id="4117" name="Colonne4092" dataDxfId="14355" dataCellStyle="Normal 2"/>
    <tableColumn id="4118" name="Colonne4093" dataDxfId="14354" dataCellStyle="Normal 2"/>
    <tableColumn id="4119" name="Colonne4094" dataDxfId="14353" dataCellStyle="Normal 2"/>
    <tableColumn id="4120" name="Colonne4095" dataDxfId="14352" dataCellStyle="Normal 2"/>
    <tableColumn id="4121" name="Colonne4096" dataDxfId="14351" dataCellStyle="Normal 2"/>
    <tableColumn id="4122" name="Colonne4097" dataDxfId="14350" dataCellStyle="Normal 2"/>
    <tableColumn id="4123" name="Colonne4098" dataDxfId="14349" dataCellStyle="Normal 2"/>
    <tableColumn id="4124" name="Colonne4099" dataDxfId="14348" dataCellStyle="Normal 2"/>
    <tableColumn id="4125" name="Colonne4100" dataDxfId="14347" dataCellStyle="Normal 2"/>
    <tableColumn id="4126" name="Colonne4101" dataDxfId="14346" dataCellStyle="Normal 2"/>
    <tableColumn id="4127" name="Colonne4102" dataDxfId="14345" dataCellStyle="Normal 2"/>
    <tableColumn id="4128" name="Colonne4103" dataDxfId="14344" dataCellStyle="Normal 2"/>
    <tableColumn id="4129" name="Colonne4104" dataDxfId="14343" dataCellStyle="Normal 2"/>
    <tableColumn id="4130" name="Colonne4105" dataDxfId="14342" dataCellStyle="Normal 2"/>
    <tableColumn id="4131" name="Colonne4106" dataDxfId="14341" dataCellStyle="Normal 2"/>
    <tableColumn id="4132" name="Colonne4107" dataDxfId="14340" dataCellStyle="Normal 2"/>
    <tableColumn id="4133" name="Colonne4108" dataDxfId="14339" dataCellStyle="Normal 2"/>
    <tableColumn id="4134" name="Colonne4109" dataDxfId="14338" dataCellStyle="Normal 2"/>
    <tableColumn id="4135" name="Colonne4110" dataDxfId="14337" dataCellStyle="Normal 2"/>
    <tableColumn id="4136" name="Colonne4111" dataDxfId="14336" dataCellStyle="Normal 2"/>
    <tableColumn id="4137" name="Colonne4112" dataDxfId="14335" dataCellStyle="Normal 2"/>
    <tableColumn id="4138" name="Colonne4113" dataDxfId="14334" dataCellStyle="Normal 2"/>
    <tableColumn id="4139" name="Colonne4114" dataDxfId="14333" dataCellStyle="Normal 2"/>
    <tableColumn id="4140" name="Colonne4115" dataDxfId="14332" dataCellStyle="Normal 2"/>
    <tableColumn id="4141" name="Colonne4116" dataDxfId="14331" dataCellStyle="Normal 2"/>
    <tableColumn id="4142" name="Colonne4117" dataDxfId="14330" dataCellStyle="Normal 2"/>
    <tableColumn id="4143" name="Colonne4118" dataDxfId="14329" dataCellStyle="Normal 2"/>
    <tableColumn id="4144" name="Colonne4119" dataDxfId="14328" dataCellStyle="Normal 2"/>
    <tableColumn id="4145" name="Colonne4120" dataDxfId="14327" dataCellStyle="Normal 2"/>
    <tableColumn id="4146" name="Colonne4121" dataDxfId="14326" dataCellStyle="Normal 2"/>
    <tableColumn id="4147" name="Colonne4122" dataDxfId="14325" dataCellStyle="Normal 2"/>
    <tableColumn id="4148" name="Colonne4123" dataDxfId="14324" dataCellStyle="Normal 2"/>
    <tableColumn id="4149" name="Colonne4124" dataDxfId="14323" dataCellStyle="Normal 2"/>
    <tableColumn id="4150" name="Colonne4125" dataDxfId="14322" dataCellStyle="Normal 2"/>
    <tableColumn id="4151" name="Colonne4126" dataDxfId="14321" dataCellStyle="Normal 2"/>
    <tableColumn id="4152" name="Colonne4127" dataDxfId="14320" dataCellStyle="Normal 2"/>
    <tableColumn id="4153" name="Colonne4128" dataDxfId="14319" dataCellStyle="Normal 2"/>
    <tableColumn id="4154" name="Colonne4129" dataDxfId="14318" dataCellStyle="Normal 2"/>
    <tableColumn id="4155" name="Colonne4130" dataDxfId="14317" dataCellStyle="Normal 2"/>
    <tableColumn id="4156" name="Colonne4131" dataDxfId="14316" dataCellStyle="Normal 2"/>
    <tableColumn id="4157" name="Colonne4132" dataDxfId="14315" dataCellStyle="Normal 2"/>
    <tableColumn id="4158" name="Colonne4133" dataDxfId="14314" dataCellStyle="Normal 2"/>
    <tableColumn id="4159" name="Colonne4134" dataDxfId="14313" dataCellStyle="Normal 2"/>
    <tableColumn id="4160" name="Colonne4135" dataDxfId="14312" dataCellStyle="Normal 2"/>
    <tableColumn id="4161" name="Colonne4136" dataDxfId="14311" dataCellStyle="Normal 2"/>
    <tableColumn id="4162" name="Colonne4137" dataDxfId="14310" dataCellStyle="Normal 2"/>
    <tableColumn id="4163" name="Colonne4138" dataDxfId="14309" dataCellStyle="Normal 2"/>
    <tableColumn id="4164" name="Colonne4139" dataDxfId="14308" dataCellStyle="Normal 2"/>
    <tableColumn id="4165" name="Colonne4140" dataDxfId="14307" dataCellStyle="Normal 2"/>
    <tableColumn id="4166" name="Colonne4141" dataDxfId="14306" dataCellStyle="Normal 2"/>
    <tableColumn id="4167" name="Colonne4142" dataDxfId="14305" dataCellStyle="Normal 2"/>
    <tableColumn id="4168" name="Colonne4143" dataDxfId="14304" dataCellStyle="Normal 2"/>
    <tableColumn id="4169" name="Colonne4144" dataDxfId="14303" dataCellStyle="Normal 2"/>
    <tableColumn id="4170" name="Colonne4145" dataDxfId="14302" dataCellStyle="Normal 2"/>
    <tableColumn id="4171" name="Colonne4146" dataDxfId="14301" dataCellStyle="Normal 2"/>
    <tableColumn id="4172" name="Colonne4147" dataDxfId="14300" dataCellStyle="Normal 2"/>
    <tableColumn id="4173" name="Colonne4148" dataDxfId="14299" dataCellStyle="Normal 2"/>
    <tableColumn id="4174" name="Colonne4149" dataDxfId="14298" dataCellStyle="Normal 2"/>
    <tableColumn id="4175" name="Colonne4150" dataDxfId="14297" dataCellStyle="Normal 2"/>
    <tableColumn id="4176" name="Colonne4151" dataDxfId="14296" dataCellStyle="Normal 2"/>
    <tableColumn id="4177" name="Colonne4152" dataDxfId="14295" dataCellStyle="Normal 2"/>
    <tableColumn id="4178" name="Colonne4153" dataDxfId="14294" dataCellStyle="Normal 2"/>
    <tableColumn id="4179" name="Colonne4154" dataDxfId="14293" dataCellStyle="Normal 2"/>
    <tableColumn id="4180" name="Colonne4155" dataDxfId="14292" dataCellStyle="Normal 2"/>
    <tableColumn id="4181" name="Colonne4156" dataDxfId="14291" dataCellStyle="Normal 2"/>
    <tableColumn id="4182" name="Colonne4157" dataDxfId="14290" dataCellStyle="Normal 2"/>
    <tableColumn id="4183" name="Colonne4158" dataDxfId="14289" dataCellStyle="Normal 2"/>
    <tableColumn id="4184" name="Colonne4159" dataDxfId="14288" dataCellStyle="Normal 2"/>
    <tableColumn id="4185" name="Colonne4160" dataDxfId="14287" dataCellStyle="Normal 2"/>
    <tableColumn id="4186" name="Colonne4161" dataDxfId="14286" dataCellStyle="Normal 2"/>
    <tableColumn id="4187" name="Colonne4162" dataDxfId="14285" dataCellStyle="Normal 2"/>
    <tableColumn id="4188" name="Colonne4163" dataDxfId="14284" dataCellStyle="Normal 2"/>
    <tableColumn id="4189" name="Colonne4164" dataDxfId="14283" dataCellStyle="Normal 2"/>
    <tableColumn id="4190" name="Colonne4165" dataDxfId="14282" dataCellStyle="Normal 2"/>
    <tableColumn id="4191" name="Colonne4166" dataDxfId="14281" dataCellStyle="Normal 2"/>
    <tableColumn id="4192" name="Colonne4167" dataDxfId="14280" dataCellStyle="Normal 2"/>
    <tableColumn id="4193" name="Colonne4168" dataDxfId="14279" dataCellStyle="Normal 2"/>
    <tableColumn id="4194" name="Colonne4169" dataDxfId="14278" dataCellStyle="Normal 2"/>
    <tableColumn id="4195" name="Colonne4170" dataDxfId="14277" dataCellStyle="Normal 2"/>
    <tableColumn id="4196" name="Colonne4171" dataDxfId="14276" dataCellStyle="Normal 2"/>
    <tableColumn id="4197" name="Colonne4172" dataDxfId="14275" dataCellStyle="Normal 2"/>
    <tableColumn id="4198" name="Colonne4173" dataDxfId="14274" dataCellStyle="Normal 2"/>
    <tableColumn id="4199" name="Colonne4174" dataDxfId="14273" dataCellStyle="Normal 2"/>
    <tableColumn id="4200" name="Colonne4175" dataDxfId="14272" dataCellStyle="Normal 2"/>
    <tableColumn id="4201" name="Colonne4176" dataDxfId="14271" dataCellStyle="Normal 2"/>
    <tableColumn id="4202" name="Colonne4177" dataDxfId="14270" dataCellStyle="Normal 2"/>
    <tableColumn id="4203" name="Colonne4178" dataDxfId="14269" dataCellStyle="Normal 2"/>
    <tableColumn id="4204" name="Colonne4179" dataDxfId="14268" dataCellStyle="Normal 2"/>
    <tableColumn id="4205" name="Colonne4180" dataDxfId="14267" dataCellStyle="Normal 2"/>
    <tableColumn id="4206" name="Colonne4181" dataDxfId="14266" dataCellStyle="Normal 2"/>
    <tableColumn id="4207" name="Colonne4182" dataDxfId="14265" dataCellStyle="Normal 2"/>
    <tableColumn id="4208" name="Colonne4183" dataDxfId="14264" dataCellStyle="Normal 2"/>
    <tableColumn id="4209" name="Colonne4184" dataDxfId="14263" dataCellStyle="Normal 2"/>
    <tableColumn id="4210" name="Colonne4185" dataDxfId="14262" dataCellStyle="Normal 2"/>
    <tableColumn id="4211" name="Colonne4186" dataDxfId="14261" dataCellStyle="Normal 2"/>
    <tableColumn id="4212" name="Colonne4187" dataDxfId="14260" dataCellStyle="Normal 2"/>
    <tableColumn id="4213" name="Colonne4188" dataDxfId="14259" dataCellStyle="Normal 2"/>
    <tableColumn id="4214" name="Colonne4189" dataDxfId="14258" dataCellStyle="Normal 2"/>
    <tableColumn id="4215" name="Colonne4190" dataDxfId="14257" dataCellStyle="Normal 2"/>
    <tableColumn id="4216" name="Colonne4191" dataDxfId="14256" dataCellStyle="Normal 2"/>
    <tableColumn id="4217" name="Colonne4192" dataDxfId="14255" dataCellStyle="Normal 2"/>
    <tableColumn id="4218" name="Colonne4193" dataDxfId="14254" dataCellStyle="Normal 2"/>
    <tableColumn id="4219" name="Colonne4194" dataDxfId="14253" dataCellStyle="Normal 2"/>
    <tableColumn id="4220" name="Colonne4195" dataDxfId="14252" dataCellStyle="Normal 2"/>
    <tableColumn id="4221" name="Colonne4196" dataDxfId="14251" dataCellStyle="Normal 2"/>
    <tableColumn id="4222" name="Colonne4197" dataDxfId="14250" dataCellStyle="Normal 2"/>
    <tableColumn id="4223" name="Colonne4198" dataDxfId="14249" dataCellStyle="Normal 2"/>
    <tableColumn id="4224" name="Colonne4199" dataDxfId="14248" dataCellStyle="Normal 2"/>
    <tableColumn id="4225" name="Colonne4200" dataDxfId="14247" dataCellStyle="Normal 2"/>
    <tableColumn id="4226" name="Colonne4201" dataDxfId="14246" dataCellStyle="Normal 2"/>
    <tableColumn id="4227" name="Colonne4202" dataDxfId="14245" dataCellStyle="Normal 2"/>
    <tableColumn id="4228" name="Colonne4203" dataDxfId="14244" dataCellStyle="Normal 2"/>
    <tableColumn id="4229" name="Colonne4204" dataDxfId="14243" dataCellStyle="Normal 2"/>
    <tableColumn id="4230" name="Colonne4205" dataDxfId="14242" dataCellStyle="Normal 2"/>
    <tableColumn id="4231" name="Colonne4206" dataDxfId="14241" dataCellStyle="Normal 2"/>
    <tableColumn id="4232" name="Colonne4207" dataDxfId="14240" dataCellStyle="Normal 2"/>
    <tableColumn id="4233" name="Colonne4208" dataDxfId="14239" dataCellStyle="Normal 2"/>
    <tableColumn id="4234" name="Colonne4209" dataDxfId="14238" dataCellStyle="Normal 2"/>
    <tableColumn id="4235" name="Colonne4210" dataDxfId="14237" dataCellStyle="Normal 2"/>
    <tableColumn id="4236" name="Colonne4211" dataDxfId="14236" dataCellStyle="Normal 2"/>
    <tableColumn id="4237" name="Colonne4212" dataDxfId="14235" dataCellStyle="Normal 2"/>
    <tableColumn id="4238" name="Colonne4213" dataDxfId="14234" dataCellStyle="Normal 2"/>
    <tableColumn id="4239" name="Colonne4214" dataDxfId="14233" dataCellStyle="Normal 2"/>
    <tableColumn id="4240" name="Colonne4215" dataDxfId="14232" dataCellStyle="Normal 2"/>
    <tableColumn id="4241" name="Colonne4216" dataDxfId="14231" dataCellStyle="Normal 2"/>
    <tableColumn id="4242" name="Colonne4217" dataDxfId="14230" dataCellStyle="Normal 2"/>
    <tableColumn id="4243" name="Colonne4218" dataDxfId="14229" dataCellStyle="Normal 2"/>
    <tableColumn id="4244" name="Colonne4219" dataDxfId="14228" dataCellStyle="Normal 2"/>
    <tableColumn id="4245" name="Colonne4220" dataDxfId="14227" dataCellStyle="Normal 2"/>
    <tableColumn id="4246" name="Colonne4221" dataDxfId="14226" dataCellStyle="Normal 2"/>
    <tableColumn id="4247" name="Colonne4222" dataDxfId="14225" dataCellStyle="Normal 2"/>
    <tableColumn id="4248" name="Colonne4223" dataDxfId="14224" dataCellStyle="Normal 2"/>
    <tableColumn id="4249" name="Colonne4224" dataDxfId="14223" dataCellStyle="Normal 2"/>
    <tableColumn id="4250" name="Colonne4225" dataDxfId="14222" dataCellStyle="Normal 2"/>
    <tableColumn id="4251" name="Colonne4226" dataDxfId="14221" dataCellStyle="Normal 2"/>
    <tableColumn id="4252" name="Colonne4227" dataDxfId="14220" dataCellStyle="Normal 2"/>
    <tableColumn id="4253" name="Colonne4228" dataDxfId="14219" dataCellStyle="Normal 2"/>
    <tableColumn id="4254" name="Colonne4229" dataDxfId="14218" dataCellStyle="Normal 2"/>
    <tableColumn id="4255" name="Colonne4230" dataDxfId="14217" dataCellStyle="Normal 2"/>
    <tableColumn id="4256" name="Colonne4231" dataDxfId="14216" dataCellStyle="Normal 2"/>
    <tableColumn id="4257" name="Colonne4232" dataDxfId="14215" dataCellStyle="Normal 2"/>
    <tableColumn id="4258" name="Colonne4233" dataDxfId="14214" dataCellStyle="Normal 2"/>
    <tableColumn id="4259" name="Colonne4234" dataDxfId="14213" dataCellStyle="Normal 2"/>
    <tableColumn id="4260" name="Colonne4235" dataDxfId="14212" dataCellStyle="Normal 2"/>
    <tableColumn id="4261" name="Colonne4236" dataDxfId="14211" dataCellStyle="Normal 2"/>
    <tableColumn id="4262" name="Colonne4237" dataDxfId="14210" dataCellStyle="Normal 2"/>
    <tableColumn id="4263" name="Colonne4238" dataDxfId="14209" dataCellStyle="Normal 2"/>
    <tableColumn id="4264" name="Colonne4239" dataDxfId="14208" dataCellStyle="Normal 2"/>
    <tableColumn id="4265" name="Colonne4240" dataDxfId="14207" dataCellStyle="Normal 2"/>
    <tableColumn id="4266" name="Colonne4241" dataDxfId="14206" dataCellStyle="Normal 2"/>
    <tableColumn id="4267" name="Colonne4242" dataDxfId="14205" dataCellStyle="Normal 2"/>
    <tableColumn id="4268" name="Colonne4243" dataDxfId="14204" dataCellStyle="Normal 2"/>
    <tableColumn id="4269" name="Colonne4244" dataDxfId="14203" dataCellStyle="Normal 2"/>
    <tableColumn id="4270" name="Colonne4245" dataDxfId="14202" dataCellStyle="Normal 2"/>
    <tableColumn id="4271" name="Colonne4246" dataDxfId="14201" dataCellStyle="Normal 2"/>
    <tableColumn id="4272" name="Colonne4247" dataDxfId="14200" dataCellStyle="Normal 2"/>
    <tableColumn id="4273" name="Colonne4248" dataDxfId="14199" dataCellStyle="Normal 2"/>
    <tableColumn id="4274" name="Colonne4249" dataDxfId="14198" dataCellStyle="Normal 2"/>
    <tableColumn id="4275" name="Colonne4250" dataDxfId="14197" dataCellStyle="Normal 2"/>
    <tableColumn id="4276" name="Colonne4251" dataDxfId="14196" dataCellStyle="Normal 2"/>
    <tableColumn id="4277" name="Colonne4252" dataDxfId="14195" dataCellStyle="Normal 2"/>
    <tableColumn id="4278" name="Colonne4253" dataDxfId="14194" dataCellStyle="Normal 2"/>
    <tableColumn id="4279" name="Colonne4254" dataDxfId="14193" dataCellStyle="Normal 2"/>
    <tableColumn id="4280" name="Colonne4255" dataDxfId="14192" dataCellStyle="Normal 2"/>
    <tableColumn id="4281" name="Colonne4256" dataDxfId="14191" dataCellStyle="Normal 2"/>
    <tableColumn id="4282" name="Colonne4257" dataDxfId="14190" dataCellStyle="Normal 2"/>
    <tableColumn id="4283" name="Colonne4258" dataDxfId="14189" dataCellStyle="Normal 2"/>
    <tableColumn id="4284" name="Colonne4259" dataDxfId="14188" dataCellStyle="Normal 2"/>
    <tableColumn id="4285" name="Colonne4260" dataDxfId="14187" dataCellStyle="Normal 2"/>
    <tableColumn id="4286" name="Colonne4261" dataDxfId="14186" dataCellStyle="Normal 2"/>
    <tableColumn id="4287" name="Colonne4262" dataDxfId="14185" dataCellStyle="Normal 2"/>
    <tableColumn id="4288" name="Colonne4263" dataDxfId="14184" dataCellStyle="Normal 2"/>
    <tableColumn id="4289" name="Colonne4264" dataDxfId="14183" dataCellStyle="Normal 2"/>
    <tableColumn id="4290" name="Colonne4265" dataDxfId="14182" dataCellStyle="Normal 2"/>
    <tableColumn id="4291" name="Colonne4266" dataDxfId="14181" dataCellStyle="Normal 2"/>
    <tableColumn id="4292" name="Colonne4267" dataDxfId="14180" dataCellStyle="Normal 2"/>
    <tableColumn id="4293" name="Colonne4268" dataDxfId="14179" dataCellStyle="Normal 2"/>
    <tableColumn id="4294" name="Colonne4269" dataDxfId="14178" dataCellStyle="Normal 2"/>
    <tableColumn id="4295" name="Colonne4270" dataDxfId="14177" dataCellStyle="Normal 2"/>
    <tableColumn id="4296" name="Colonne4271" dataDxfId="14176" dataCellStyle="Normal 2"/>
    <tableColumn id="4297" name="Colonne4272" dataDxfId="14175" dataCellStyle="Normal 2"/>
    <tableColumn id="4298" name="Colonne4273" dataDxfId="14174" dataCellStyle="Normal 2"/>
    <tableColumn id="4299" name="Colonne4274" dataDxfId="14173" dataCellStyle="Normal 2"/>
    <tableColumn id="4300" name="Colonne4275" dataDxfId="14172" dataCellStyle="Normal 2"/>
    <tableColumn id="4301" name="Colonne4276" dataDxfId="14171" dataCellStyle="Normal 2"/>
    <tableColumn id="4302" name="Colonne4277" dataDxfId="14170" dataCellStyle="Normal 2"/>
    <tableColumn id="4303" name="Colonne4278" dataDxfId="14169" dataCellStyle="Normal 2"/>
    <tableColumn id="4304" name="Colonne4279" dataDxfId="14168" dataCellStyle="Normal 2"/>
    <tableColumn id="4305" name="Colonne4280" dataDxfId="14167" dataCellStyle="Normal 2"/>
    <tableColumn id="4306" name="Colonne4281" dataDxfId="14166" dataCellStyle="Normal 2"/>
    <tableColumn id="4307" name="Colonne4282" dataDxfId="14165" dataCellStyle="Normal 2"/>
    <tableColumn id="4308" name="Colonne4283" dataDxfId="14164" dataCellStyle="Normal 2"/>
    <tableColumn id="4309" name="Colonne4284" dataDxfId="14163" dataCellStyle="Normal 2"/>
    <tableColumn id="4310" name="Colonne4285" dataDxfId="14162" dataCellStyle="Normal 2"/>
    <tableColumn id="4311" name="Colonne4286" dataDxfId="14161" dataCellStyle="Normal 2"/>
    <tableColumn id="4312" name="Colonne4287" dataDxfId="14160" dataCellStyle="Normal 2"/>
    <tableColumn id="4313" name="Colonne4288" dataDxfId="14159" dataCellStyle="Normal 2"/>
    <tableColumn id="4314" name="Colonne4289" dataDxfId="14158" dataCellStyle="Normal 2"/>
    <tableColumn id="4315" name="Colonne4290" dataDxfId="14157" dataCellStyle="Normal 2"/>
    <tableColumn id="4316" name="Colonne4291" dataDxfId="14156" dataCellStyle="Normal 2"/>
    <tableColumn id="4317" name="Colonne4292" dataDxfId="14155" dataCellStyle="Normal 2"/>
    <tableColumn id="4318" name="Colonne4293" dataDxfId="14154" dataCellStyle="Normal 2"/>
    <tableColumn id="4319" name="Colonne4294" dataDxfId="14153" dataCellStyle="Normal 2"/>
    <tableColumn id="4320" name="Colonne4295" dataDxfId="14152" dataCellStyle="Normal 2"/>
    <tableColumn id="4321" name="Colonne4296" dataDxfId="14151" dataCellStyle="Normal 2"/>
    <tableColumn id="4322" name="Colonne4297" dataDxfId="14150" dataCellStyle="Normal 2"/>
    <tableColumn id="4323" name="Colonne4298" dataDxfId="14149" dataCellStyle="Normal 2"/>
    <tableColumn id="4324" name="Colonne4299" dataDxfId="14148" dataCellStyle="Normal 2"/>
    <tableColumn id="4325" name="Colonne4300" dataDxfId="14147" dataCellStyle="Normal 2"/>
    <tableColumn id="4326" name="Colonne4301" dataDxfId="14146" dataCellStyle="Normal 2"/>
    <tableColumn id="4327" name="Colonne4302" dataDxfId="14145" dataCellStyle="Normal 2"/>
    <tableColumn id="4328" name="Colonne4303" dataDxfId="14144" dataCellStyle="Normal 2"/>
    <tableColumn id="4329" name="Colonne4304" dataDxfId="14143" dataCellStyle="Normal 2"/>
    <tableColumn id="4330" name="Colonne4305" dataDxfId="14142" dataCellStyle="Normal 2"/>
    <tableColumn id="4331" name="Colonne4306" dataDxfId="14141" dataCellStyle="Normal 2"/>
    <tableColumn id="4332" name="Colonne4307" dataDxfId="14140" dataCellStyle="Normal 2"/>
    <tableColumn id="4333" name="Colonne4308" dataDxfId="14139" dataCellStyle="Normal 2"/>
    <tableColumn id="4334" name="Colonne4309" dataDxfId="14138" dataCellStyle="Normal 2"/>
    <tableColumn id="4335" name="Colonne4310" dataDxfId="14137" dataCellStyle="Normal 2"/>
    <tableColumn id="4336" name="Colonne4311" dataDxfId="14136" dataCellStyle="Normal 2"/>
    <tableColumn id="4337" name="Colonne4312" dataDxfId="14135" dataCellStyle="Normal 2"/>
    <tableColumn id="4338" name="Colonne4313" dataDxfId="14134" dataCellStyle="Normal 2"/>
    <tableColumn id="4339" name="Colonne4314" dataDxfId="14133" dataCellStyle="Normal 2"/>
    <tableColumn id="4340" name="Colonne4315" dataDxfId="14132" dataCellStyle="Normal 2"/>
    <tableColumn id="4341" name="Colonne4316" dataDxfId="14131" dataCellStyle="Normal 2"/>
    <tableColumn id="4342" name="Colonne4317" dataDxfId="14130" dataCellStyle="Normal 2"/>
    <tableColumn id="4343" name="Colonne4318" dataDxfId="14129" dataCellStyle="Normal 2"/>
    <tableColumn id="4344" name="Colonne4319" dataDxfId="14128" dataCellStyle="Normal 2"/>
    <tableColumn id="4345" name="Colonne4320" dataDxfId="14127" dataCellStyle="Normal 2"/>
    <tableColumn id="4346" name="Colonne4321" dataDxfId="14126" dataCellStyle="Normal 2"/>
    <tableColumn id="4347" name="Colonne4322" dataDxfId="14125" dataCellStyle="Normal 2"/>
    <tableColumn id="4348" name="Colonne4323" dataDxfId="14124" dataCellStyle="Normal 2"/>
    <tableColumn id="4349" name="Colonne4324" dataDxfId="14123" dataCellStyle="Normal 2"/>
    <tableColumn id="4350" name="Colonne4325" dataDxfId="14122" dataCellStyle="Normal 2"/>
    <tableColumn id="4351" name="Colonne4326" dataDxfId="14121" dataCellStyle="Normal 2"/>
    <tableColumn id="4352" name="Colonne4327" dataDxfId="14120" dataCellStyle="Normal 2"/>
    <tableColumn id="4353" name="Colonne4328" dataDxfId="14119" dataCellStyle="Normal 2"/>
    <tableColumn id="4354" name="Colonne4329" dataDxfId="14118" dataCellStyle="Normal 2"/>
    <tableColumn id="4355" name="Colonne4330" dataDxfId="14117" dataCellStyle="Normal 2"/>
    <tableColumn id="4356" name="Colonne4331" dataDxfId="14116" dataCellStyle="Normal 2"/>
    <tableColumn id="4357" name="Colonne4332" dataDxfId="14115" dataCellStyle="Normal 2"/>
    <tableColumn id="4358" name="Colonne4333" dataDxfId="14114" dataCellStyle="Normal 2"/>
    <tableColumn id="4359" name="Colonne4334" dataDxfId="14113" dataCellStyle="Normal 2"/>
    <tableColumn id="4360" name="Colonne4335" dataDxfId="14112" dataCellStyle="Normal 2"/>
    <tableColumn id="4361" name="Colonne4336" dataDxfId="14111" dataCellStyle="Normal 2"/>
    <tableColumn id="4362" name="Colonne4337" dataDxfId="14110" dataCellStyle="Normal 2"/>
    <tableColumn id="4363" name="Colonne4338" dataDxfId="14109" dataCellStyle="Normal 2"/>
    <tableColumn id="4364" name="Colonne4339" dataDxfId="14108" dataCellStyle="Normal 2"/>
    <tableColumn id="4365" name="Colonne4340" dataDxfId="14107" dataCellStyle="Normal 2"/>
    <tableColumn id="4366" name="Colonne4341" dataDxfId="14106" dataCellStyle="Normal 2"/>
    <tableColumn id="4367" name="Colonne4342" dataDxfId="14105" dataCellStyle="Normal 2"/>
    <tableColumn id="4368" name="Colonne4343" dataDxfId="14104" dataCellStyle="Normal 2"/>
    <tableColumn id="4369" name="Colonne4344" dataDxfId="14103" dataCellStyle="Normal 2"/>
    <tableColumn id="4370" name="Colonne4345" dataDxfId="14102" dataCellStyle="Normal 2"/>
    <tableColumn id="4371" name="Colonne4346" dataDxfId="14101" dataCellStyle="Normal 2"/>
    <tableColumn id="4372" name="Colonne4347" dataDxfId="14100" dataCellStyle="Normal 2"/>
    <tableColumn id="4373" name="Colonne4348" dataDxfId="14099" dataCellStyle="Normal 2"/>
    <tableColumn id="4374" name="Colonne4349" dataDxfId="14098" dataCellStyle="Normal 2"/>
    <tableColumn id="4375" name="Colonne4350" dataDxfId="14097" dataCellStyle="Normal 2"/>
    <tableColumn id="4376" name="Colonne4351" dataDxfId="14096" dataCellStyle="Normal 2"/>
    <tableColumn id="4377" name="Colonne4352" dataDxfId="14095" dataCellStyle="Normal 2"/>
    <tableColumn id="4378" name="Colonne4353" dataDxfId="14094" dataCellStyle="Normal 2"/>
    <tableColumn id="4379" name="Colonne4354" dataDxfId="14093" dataCellStyle="Normal 2"/>
    <tableColumn id="4380" name="Colonne4355" dataDxfId="14092" dataCellStyle="Normal 2"/>
    <tableColumn id="4381" name="Colonne4356" dataDxfId="14091" dataCellStyle="Normal 2"/>
    <tableColumn id="4382" name="Colonne4357" dataDxfId="14090" dataCellStyle="Normal 2"/>
    <tableColumn id="4383" name="Colonne4358" dataDxfId="14089" dataCellStyle="Normal 2"/>
    <tableColumn id="4384" name="Colonne4359" dataDxfId="14088" dataCellStyle="Normal 2"/>
    <tableColumn id="4385" name="Colonne4360" dataDxfId="14087" dataCellStyle="Normal 2"/>
    <tableColumn id="4386" name="Colonne4361" dataDxfId="14086" dataCellStyle="Normal 2"/>
    <tableColumn id="4387" name="Colonne4362" dataDxfId="14085" dataCellStyle="Normal 2"/>
    <tableColumn id="4388" name="Colonne4363" dataDxfId="14084" dataCellStyle="Normal 2"/>
    <tableColumn id="4389" name="Colonne4364" dataDxfId="14083" dataCellStyle="Normal 2"/>
    <tableColumn id="4390" name="Colonne4365" dataDxfId="14082" dataCellStyle="Normal 2"/>
    <tableColumn id="4391" name="Colonne4366" dataDxfId="14081" dataCellStyle="Normal 2"/>
    <tableColumn id="4392" name="Colonne4367" dataDxfId="14080" dataCellStyle="Normal 2"/>
    <tableColumn id="4393" name="Colonne4368" dataDxfId="14079" dataCellStyle="Normal 2"/>
    <tableColumn id="4394" name="Colonne4369" dataDxfId="14078" dataCellStyle="Normal 2"/>
    <tableColumn id="4395" name="Colonne4370" dataDxfId="14077" dataCellStyle="Normal 2"/>
    <tableColumn id="4396" name="Colonne4371" dataDxfId="14076" dataCellStyle="Normal 2"/>
    <tableColumn id="4397" name="Colonne4372" dataDxfId="14075" dataCellStyle="Normal 2"/>
    <tableColumn id="4398" name="Colonne4373" dataDxfId="14074" dataCellStyle="Normal 2"/>
    <tableColumn id="4399" name="Colonne4374" dataDxfId="14073" dataCellStyle="Normal 2"/>
    <tableColumn id="4400" name="Colonne4375" dataDxfId="14072" dataCellStyle="Normal 2"/>
    <tableColumn id="4401" name="Colonne4376" dataDxfId="14071" dataCellStyle="Normal 2"/>
    <tableColumn id="4402" name="Colonne4377" dataDxfId="14070" dataCellStyle="Normal 2"/>
    <tableColumn id="4403" name="Colonne4378" dataDxfId="14069" dataCellStyle="Normal 2"/>
    <tableColumn id="4404" name="Colonne4379" dataDxfId="14068" dataCellStyle="Normal 2"/>
    <tableColumn id="4405" name="Colonne4380" dataDxfId="14067" dataCellStyle="Normal 2"/>
    <tableColumn id="4406" name="Colonne4381" dataDxfId="14066" dataCellStyle="Normal 2"/>
    <tableColumn id="4407" name="Colonne4382" dataDxfId="14065" dataCellStyle="Normal 2"/>
    <tableColumn id="4408" name="Colonne4383" dataDxfId="14064" dataCellStyle="Normal 2"/>
    <tableColumn id="4409" name="Colonne4384" dataDxfId="14063" dataCellStyle="Normal 2"/>
    <tableColumn id="4410" name="Colonne4385" dataDxfId="14062" dataCellStyle="Normal 2"/>
    <tableColumn id="4411" name="Colonne4386" dataDxfId="14061" dataCellStyle="Normal 2"/>
    <tableColumn id="4412" name="Colonne4387" dataDxfId="14060" dataCellStyle="Normal 2"/>
    <tableColumn id="4413" name="Colonne4388" dataDxfId="14059" dataCellStyle="Normal 2"/>
    <tableColumn id="4414" name="Colonne4389" dataDxfId="14058" dataCellStyle="Normal 2"/>
    <tableColumn id="4415" name="Colonne4390" dataDxfId="14057" dataCellStyle="Normal 2"/>
    <tableColumn id="4416" name="Colonne4391" dataDxfId="14056" dataCellStyle="Normal 2"/>
    <tableColumn id="4417" name="Colonne4392" dataDxfId="14055" dataCellStyle="Normal 2"/>
    <tableColumn id="4418" name="Colonne4393" dataDxfId="14054" dataCellStyle="Normal 2"/>
    <tableColumn id="4419" name="Colonne4394" dataDxfId="14053" dataCellStyle="Normal 2"/>
    <tableColumn id="4420" name="Colonne4395" dataDxfId="14052" dataCellStyle="Normal 2"/>
    <tableColumn id="4421" name="Colonne4396" dataDxfId="14051" dataCellStyle="Normal 2"/>
    <tableColumn id="4422" name="Colonne4397" dataDxfId="14050" dataCellStyle="Normal 2"/>
    <tableColumn id="4423" name="Colonne4398" dataDxfId="14049" dataCellStyle="Normal 2"/>
    <tableColumn id="4424" name="Colonne4399" dataDxfId="14048" dataCellStyle="Normal 2"/>
    <tableColumn id="4425" name="Colonne4400" dataDxfId="14047" dataCellStyle="Normal 2"/>
    <tableColumn id="4426" name="Colonne4401" dataDxfId="14046" dataCellStyle="Normal 2"/>
    <tableColumn id="4427" name="Colonne4402" dataDxfId="14045" dataCellStyle="Normal 2"/>
    <tableColumn id="4428" name="Colonne4403" dataDxfId="14044" dataCellStyle="Normal 2"/>
    <tableColumn id="4429" name="Colonne4404" dataDxfId="14043" dataCellStyle="Normal 2"/>
    <tableColumn id="4430" name="Colonne4405" dataDxfId="14042" dataCellStyle="Normal 2"/>
    <tableColumn id="4431" name="Colonne4406" dataDxfId="14041" dataCellStyle="Normal 2"/>
    <tableColumn id="4432" name="Colonne4407" dataDxfId="14040" dataCellStyle="Normal 2"/>
    <tableColumn id="4433" name="Colonne4408" dataDxfId="14039" dataCellStyle="Normal 2"/>
    <tableColumn id="4434" name="Colonne4409" dataDxfId="14038" dataCellStyle="Normal 2"/>
    <tableColumn id="4435" name="Colonne4410" dataDxfId="14037" dataCellStyle="Normal 2"/>
    <tableColumn id="4436" name="Colonne4411" dataDxfId="14036" dataCellStyle="Normal 2"/>
    <tableColumn id="4437" name="Colonne4412" dataDxfId="14035" dataCellStyle="Normal 2"/>
    <tableColumn id="4438" name="Colonne4413" dataDxfId="14034" dataCellStyle="Normal 2"/>
    <tableColumn id="4439" name="Colonne4414" dataDxfId="14033" dataCellStyle="Normal 2"/>
    <tableColumn id="4440" name="Colonne4415" dataDxfId="14032" dataCellStyle="Normal 2"/>
    <tableColumn id="4441" name="Colonne4416" dataDxfId="14031" dataCellStyle="Normal 2"/>
    <tableColumn id="4442" name="Colonne4417" dataDxfId="14030" dataCellStyle="Normal 2"/>
    <tableColumn id="4443" name="Colonne4418" dataDxfId="14029" dataCellStyle="Normal 2"/>
    <tableColumn id="4444" name="Colonne4419" dataDxfId="14028" dataCellStyle="Normal 2"/>
    <tableColumn id="4445" name="Colonne4420" dataDxfId="14027" dataCellStyle="Normal 2"/>
    <tableColumn id="4446" name="Colonne4421" dataDxfId="14026" dataCellStyle="Normal 2"/>
    <tableColumn id="4447" name="Colonne4422" dataDxfId="14025" dataCellStyle="Normal 2"/>
    <tableColumn id="4448" name="Colonne4423" dataDxfId="14024" dataCellStyle="Normal 2"/>
    <tableColumn id="4449" name="Colonne4424" dataDxfId="14023" dataCellStyle="Normal 2"/>
    <tableColumn id="4450" name="Colonne4425" dataDxfId="14022" dataCellStyle="Normal 2"/>
    <tableColumn id="4451" name="Colonne4426" dataDxfId="14021" dataCellStyle="Normal 2"/>
    <tableColumn id="4452" name="Colonne4427" dataDxfId="14020" dataCellStyle="Normal 2"/>
    <tableColumn id="4453" name="Colonne4428" dataDxfId="14019" dataCellStyle="Normal 2"/>
    <tableColumn id="4454" name="Colonne4429" dataDxfId="14018" dataCellStyle="Normal 2"/>
    <tableColumn id="4455" name="Colonne4430" dataDxfId="14017" dataCellStyle="Normal 2"/>
    <tableColumn id="4456" name="Colonne4431" dataDxfId="14016" dataCellStyle="Normal 2"/>
    <tableColumn id="4457" name="Colonne4432" dataDxfId="14015" dataCellStyle="Normal 2"/>
    <tableColumn id="4458" name="Colonne4433" dataDxfId="14014" dataCellStyle="Normal 2"/>
    <tableColumn id="4459" name="Colonne4434" dataDxfId="14013" dataCellStyle="Normal 2"/>
    <tableColumn id="4460" name="Colonne4435" dataDxfId="14012" dataCellStyle="Normal 2"/>
    <tableColumn id="4461" name="Colonne4436" dataDxfId="14011" dataCellStyle="Normal 2"/>
    <tableColumn id="4462" name="Colonne4437" dataDxfId="14010" dataCellStyle="Normal 2"/>
    <tableColumn id="4463" name="Colonne4438" dataDxfId="14009" dataCellStyle="Normal 2"/>
    <tableColumn id="4464" name="Colonne4439" dataDxfId="14008" dataCellStyle="Normal 2"/>
    <tableColumn id="4465" name="Colonne4440" dataDxfId="14007" dataCellStyle="Normal 2"/>
    <tableColumn id="4466" name="Colonne4441" dataDxfId="14006" dataCellStyle="Normal 2"/>
    <tableColumn id="4467" name="Colonne4442" dataDxfId="14005" dataCellStyle="Normal 2"/>
    <tableColumn id="4468" name="Colonne4443" dataDxfId="14004" dataCellStyle="Normal 2"/>
    <tableColumn id="4469" name="Colonne4444" dataDxfId="14003" dataCellStyle="Normal 2"/>
    <tableColumn id="4470" name="Colonne4445" dataDxfId="14002" dataCellStyle="Normal 2"/>
    <tableColumn id="4471" name="Colonne4446" dataDxfId="14001" dataCellStyle="Normal 2"/>
    <tableColumn id="4472" name="Colonne4447" dataDxfId="14000" dataCellStyle="Normal 2"/>
    <tableColumn id="4473" name="Colonne4448" dataDxfId="13999" dataCellStyle="Normal 2"/>
    <tableColumn id="4474" name="Colonne4449" dataDxfId="13998" dataCellStyle="Normal 2"/>
    <tableColumn id="4475" name="Colonne4450" dataDxfId="13997" dataCellStyle="Normal 2"/>
    <tableColumn id="4476" name="Colonne4451" dataDxfId="13996" dataCellStyle="Normal 2"/>
    <tableColumn id="4477" name="Colonne4452" dataDxfId="13995" dataCellStyle="Normal 2"/>
    <tableColumn id="4478" name="Colonne4453" dataDxfId="13994" dataCellStyle="Normal 2"/>
    <tableColumn id="4479" name="Colonne4454" dataDxfId="13993" dataCellStyle="Normal 2"/>
    <tableColumn id="4480" name="Colonne4455" dataDxfId="13992" dataCellStyle="Normal 2"/>
    <tableColumn id="4481" name="Colonne4456" dataDxfId="13991" dataCellStyle="Normal 2"/>
    <tableColumn id="4482" name="Colonne4457" dataDxfId="13990" dataCellStyle="Normal 2"/>
    <tableColumn id="4483" name="Colonne4458" dataDxfId="13989" dataCellStyle="Normal 2"/>
    <tableColumn id="4484" name="Colonne4459" dataDxfId="13988" dataCellStyle="Normal 2"/>
    <tableColumn id="4485" name="Colonne4460" dataDxfId="13987" dataCellStyle="Normal 2"/>
    <tableColumn id="4486" name="Colonne4461" dataDxfId="13986" dataCellStyle="Normal 2"/>
    <tableColumn id="4487" name="Colonne4462" dataDxfId="13985" dataCellStyle="Normal 2"/>
    <tableColumn id="4488" name="Colonne4463" dataDxfId="13984" dataCellStyle="Normal 2"/>
    <tableColumn id="4489" name="Colonne4464" dataDxfId="13983" dataCellStyle="Normal 2"/>
    <tableColumn id="4490" name="Colonne4465" dataDxfId="13982" dataCellStyle="Normal 2"/>
    <tableColumn id="4491" name="Colonne4466" dataDxfId="13981" dataCellStyle="Normal 2"/>
    <tableColumn id="4492" name="Colonne4467" dataDxfId="13980" dataCellStyle="Normal 2"/>
    <tableColumn id="4493" name="Colonne4468" dataDxfId="13979" dataCellStyle="Normal 2"/>
    <tableColumn id="4494" name="Colonne4469" dataDxfId="13978" dataCellStyle="Normal 2"/>
    <tableColumn id="4495" name="Colonne4470" dataDxfId="13977" dataCellStyle="Normal 2"/>
    <tableColumn id="4496" name="Colonne4471" dataDxfId="13976" dataCellStyle="Normal 2"/>
    <tableColumn id="4497" name="Colonne4472" dataDxfId="13975" dataCellStyle="Normal 2"/>
    <tableColumn id="4498" name="Colonne4473" dataDxfId="13974" dataCellStyle="Normal 2"/>
    <tableColumn id="4499" name="Colonne4474" dataDxfId="13973" dataCellStyle="Normal 2"/>
    <tableColumn id="4500" name="Colonne4475" dataDxfId="13972" dataCellStyle="Normal 2"/>
    <tableColumn id="4501" name="Colonne4476" dataDxfId="13971" dataCellStyle="Normal 2"/>
    <tableColumn id="4502" name="Colonne4477" dataDxfId="13970" dataCellStyle="Normal 2"/>
    <tableColumn id="4503" name="Colonne4478" dataDxfId="13969" dataCellStyle="Normal 2"/>
    <tableColumn id="4504" name="Colonne4479" dataDxfId="13968" dataCellStyle="Normal 2"/>
    <tableColumn id="4505" name="Colonne4480" dataDxfId="13967" dataCellStyle="Normal 2"/>
    <tableColumn id="4506" name="Colonne4481" dataDxfId="13966" dataCellStyle="Normal 2"/>
    <tableColumn id="4507" name="Colonne4482" dataDxfId="13965" dataCellStyle="Normal 2"/>
    <tableColumn id="4508" name="Colonne4483" dataDxfId="13964" dataCellStyle="Normal 2"/>
    <tableColumn id="4509" name="Colonne4484" dataDxfId="13963" dataCellStyle="Normal 2"/>
    <tableColumn id="4510" name="Colonne4485" dataDxfId="13962" dataCellStyle="Normal 2"/>
    <tableColumn id="4511" name="Colonne4486" dataDxfId="13961" dataCellStyle="Normal 2"/>
    <tableColumn id="4512" name="Colonne4487" dataDxfId="13960" dataCellStyle="Normal 2"/>
    <tableColumn id="4513" name="Colonne4488" dataDxfId="13959" dataCellStyle="Normal 2"/>
    <tableColumn id="4514" name="Colonne4489" dataDxfId="13958" dataCellStyle="Normal 2"/>
    <tableColumn id="4515" name="Colonne4490" dataDxfId="13957" dataCellStyle="Normal 2"/>
    <tableColumn id="4516" name="Colonne4491" dataDxfId="13956" dataCellStyle="Normal 2"/>
    <tableColumn id="4517" name="Colonne4492" dataDxfId="13955" dataCellStyle="Normal 2"/>
    <tableColumn id="4518" name="Colonne4493" dataDxfId="13954" dataCellStyle="Normal 2"/>
    <tableColumn id="4519" name="Colonne4494" dataDxfId="13953" dataCellStyle="Normal 2"/>
    <tableColumn id="4520" name="Colonne4495" dataDxfId="13952" dataCellStyle="Normal 2"/>
    <tableColumn id="4521" name="Colonne4496" dataDxfId="13951" dataCellStyle="Normal 2"/>
    <tableColumn id="4522" name="Colonne4497" dataDxfId="13950" dataCellStyle="Normal 2"/>
    <tableColumn id="4523" name="Colonne4498" dataDxfId="13949" dataCellStyle="Normal 2"/>
    <tableColumn id="4524" name="Colonne4499" dataDxfId="13948" dataCellStyle="Normal 2"/>
    <tableColumn id="4525" name="Colonne4500" dataDxfId="13947" dataCellStyle="Normal 2"/>
    <tableColumn id="4526" name="Colonne4501" dataDxfId="13946" dataCellStyle="Normal 2"/>
    <tableColumn id="4527" name="Colonne4502" dataDxfId="13945" dataCellStyle="Normal 2"/>
    <tableColumn id="4528" name="Colonne4503" dataDxfId="13944" dataCellStyle="Normal 2"/>
    <tableColumn id="4529" name="Colonne4504" dataDxfId="13943" dataCellStyle="Normal 2"/>
    <tableColumn id="4530" name="Colonne4505" dataDxfId="13942" dataCellStyle="Normal 2"/>
    <tableColumn id="4531" name="Colonne4506" dataDxfId="13941" dataCellStyle="Normal 2"/>
    <tableColumn id="4532" name="Colonne4507" dataDxfId="13940" dataCellStyle="Normal 2"/>
    <tableColumn id="4533" name="Colonne4508" dataDxfId="13939" dataCellStyle="Normal 2"/>
    <tableColumn id="4534" name="Colonne4509" dataDxfId="13938" dataCellStyle="Normal 2"/>
    <tableColumn id="4535" name="Colonne4510" dataDxfId="13937" dataCellStyle="Normal 2"/>
    <tableColumn id="4536" name="Colonne4511" dataDxfId="13936" dataCellStyle="Normal 2"/>
    <tableColumn id="4537" name="Colonne4512" dataDxfId="13935" dataCellStyle="Normal 2"/>
    <tableColumn id="4538" name="Colonne4513" dataDxfId="13934" dataCellStyle="Normal 2"/>
    <tableColumn id="4539" name="Colonne4514" dataDxfId="13933" dataCellStyle="Normal 2"/>
    <tableColumn id="4540" name="Colonne4515" dataDxfId="13932" dataCellStyle="Normal 2"/>
    <tableColumn id="4541" name="Colonne4516" dataDxfId="13931" dataCellStyle="Normal 2"/>
    <tableColumn id="4542" name="Colonne4517" dataDxfId="13930" dataCellStyle="Normal 2"/>
    <tableColumn id="4543" name="Colonne4518" dataDxfId="13929" dataCellStyle="Normal 2"/>
    <tableColumn id="4544" name="Colonne4519" dataDxfId="13928" dataCellStyle="Normal 2"/>
    <tableColumn id="4545" name="Colonne4520" dataDxfId="13927" dataCellStyle="Normal 2"/>
    <tableColumn id="4546" name="Colonne4521" dataDxfId="13926" dataCellStyle="Normal 2"/>
    <tableColumn id="4547" name="Colonne4522" dataDxfId="13925" dataCellStyle="Normal 2"/>
    <tableColumn id="4548" name="Colonne4523" dataDxfId="13924" dataCellStyle="Normal 2"/>
    <tableColumn id="4549" name="Colonne4524" dataDxfId="13923" dataCellStyle="Normal 2"/>
    <tableColumn id="4550" name="Colonne4525" dataDxfId="13922" dataCellStyle="Normal 2"/>
    <tableColumn id="4551" name="Colonne4526" dataDxfId="13921" dataCellStyle="Normal 2"/>
    <tableColumn id="4552" name="Colonne4527" dataDxfId="13920" dataCellStyle="Normal 2"/>
    <tableColumn id="4553" name="Colonne4528" dataDxfId="13919" dataCellStyle="Normal 2"/>
    <tableColumn id="4554" name="Colonne4529" dataDxfId="13918" dataCellStyle="Normal 2"/>
    <tableColumn id="4555" name="Colonne4530" dataDxfId="13917" dataCellStyle="Normal 2"/>
    <tableColumn id="4556" name="Colonne4531" dataDxfId="13916" dataCellStyle="Normal 2"/>
    <tableColumn id="4557" name="Colonne4532" dataDxfId="13915" dataCellStyle="Normal 2"/>
    <tableColumn id="4558" name="Colonne4533" dataDxfId="13914" dataCellStyle="Normal 2"/>
    <tableColumn id="4559" name="Colonne4534" dataDxfId="13913" dataCellStyle="Normal 2"/>
    <tableColumn id="4560" name="Colonne4535" dataDxfId="13912" dataCellStyle="Normal 2"/>
    <tableColumn id="4561" name="Colonne4536" dataDxfId="13911" dataCellStyle="Normal 2"/>
    <tableColumn id="4562" name="Colonne4537" dataDxfId="13910" dataCellStyle="Normal 2"/>
    <tableColumn id="4563" name="Colonne4538" dataDxfId="13909" dataCellStyle="Normal 2"/>
    <tableColumn id="4564" name="Colonne4539" dataDxfId="13908" dataCellStyle="Normal 2"/>
    <tableColumn id="4565" name="Colonne4540" dataDxfId="13907" dataCellStyle="Normal 2"/>
    <tableColumn id="4566" name="Colonne4541" dataDxfId="13906" dataCellStyle="Normal 2"/>
    <tableColumn id="4567" name="Colonne4542" dataDxfId="13905" dataCellStyle="Normal 2"/>
    <tableColumn id="4568" name="Colonne4543" dataDxfId="13904" dataCellStyle="Normal 2"/>
    <tableColumn id="4569" name="Colonne4544" dataDxfId="13903" dataCellStyle="Normal 2"/>
    <tableColumn id="4570" name="Colonne4545" dataDxfId="13902" dataCellStyle="Normal 2"/>
    <tableColumn id="4571" name="Colonne4546" dataDxfId="13901" dataCellStyle="Normal 2"/>
    <tableColumn id="4572" name="Colonne4547" dataDxfId="13900" dataCellStyle="Normal 2"/>
    <tableColumn id="4573" name="Colonne4548" dataDxfId="13899" dataCellStyle="Normal 2"/>
    <tableColumn id="4574" name="Colonne4549" dataDxfId="13898" dataCellStyle="Normal 2"/>
    <tableColumn id="4575" name="Colonne4550" dataDxfId="13897" dataCellStyle="Normal 2"/>
    <tableColumn id="4576" name="Colonne4551" dataDxfId="13896" dataCellStyle="Normal 2"/>
    <tableColumn id="4577" name="Colonne4552" dataDxfId="13895" dataCellStyle="Normal 2"/>
    <tableColumn id="4578" name="Colonne4553" dataDxfId="13894" dataCellStyle="Normal 2"/>
    <tableColumn id="4579" name="Colonne4554" dataDxfId="13893" dataCellStyle="Normal 2"/>
    <tableColumn id="4580" name="Colonne4555" dataDxfId="13892" dataCellStyle="Normal 2"/>
    <tableColumn id="4581" name="Colonne4556" dataDxfId="13891" dataCellStyle="Normal 2"/>
    <tableColumn id="4582" name="Colonne4557" dataDxfId="13890" dataCellStyle="Normal 2"/>
    <tableColumn id="4583" name="Colonne4558" dataDxfId="13889" dataCellStyle="Normal 2"/>
    <tableColumn id="4584" name="Colonne4559" dataDxfId="13888" dataCellStyle="Normal 2"/>
    <tableColumn id="4585" name="Colonne4560" dataDxfId="13887" dataCellStyle="Normal 2"/>
    <tableColumn id="4586" name="Colonne4561" dataDxfId="13886" dataCellStyle="Normal 2"/>
    <tableColumn id="4587" name="Colonne4562" dataDxfId="13885" dataCellStyle="Normal 2"/>
    <tableColumn id="4588" name="Colonne4563" dataDxfId="13884" dataCellStyle="Normal 2"/>
    <tableColumn id="4589" name="Colonne4564" dataDxfId="13883" dataCellStyle="Normal 2"/>
    <tableColumn id="4590" name="Colonne4565" dataDxfId="13882" dataCellStyle="Normal 2"/>
    <tableColumn id="4591" name="Colonne4566" dataDxfId="13881" dataCellStyle="Normal 2"/>
    <tableColumn id="4592" name="Colonne4567" dataDxfId="13880" dataCellStyle="Normal 2"/>
    <tableColumn id="4593" name="Colonne4568" dataDxfId="13879" dataCellStyle="Normal 2"/>
    <tableColumn id="4594" name="Colonne4569" dataDxfId="13878" dataCellStyle="Normal 2"/>
    <tableColumn id="4595" name="Colonne4570" dataDxfId="13877" dataCellStyle="Normal 2"/>
    <tableColumn id="4596" name="Colonne4571" dataDxfId="13876" dataCellStyle="Normal 2"/>
    <tableColumn id="4597" name="Colonne4572" dataDxfId="13875" dataCellStyle="Normal 2"/>
    <tableColumn id="4598" name="Colonne4573" dataDxfId="13874" dataCellStyle="Normal 2"/>
    <tableColumn id="4599" name="Colonne4574" dataDxfId="13873" dataCellStyle="Normal 2"/>
    <tableColumn id="4600" name="Colonne4575" dataDxfId="13872" dataCellStyle="Normal 2"/>
    <tableColumn id="4601" name="Colonne4576" dataDxfId="13871" dataCellStyle="Normal 2"/>
    <tableColumn id="4602" name="Colonne4577" dataDxfId="13870" dataCellStyle="Normal 2"/>
    <tableColumn id="4603" name="Colonne4578" dataDxfId="13869" dataCellStyle="Normal 2"/>
    <tableColumn id="4604" name="Colonne4579" dataDxfId="13868" dataCellStyle="Normal 2"/>
    <tableColumn id="4605" name="Colonne4580" dataDxfId="13867" dataCellStyle="Normal 2"/>
    <tableColumn id="4606" name="Colonne4581" dataDxfId="13866" dataCellStyle="Normal 2"/>
    <tableColumn id="4607" name="Colonne4582" dataDxfId="13865" dataCellStyle="Normal 2"/>
    <tableColumn id="4608" name="Colonne4583" dataDxfId="13864" dataCellStyle="Normal 2"/>
    <tableColumn id="4609" name="Colonne4584" dataDxfId="13863" dataCellStyle="Normal 2"/>
    <tableColumn id="4610" name="Colonne4585" dataDxfId="13862" dataCellStyle="Normal 2"/>
    <tableColumn id="4611" name="Colonne4586" dataDxfId="13861" dataCellStyle="Normal 2"/>
    <tableColumn id="4612" name="Colonne4587" dataDxfId="13860" dataCellStyle="Normal 2"/>
    <tableColumn id="4613" name="Colonne4588" dataDxfId="13859" dataCellStyle="Normal 2"/>
    <tableColumn id="4614" name="Colonne4589" dataDxfId="13858" dataCellStyle="Normal 2"/>
    <tableColumn id="4615" name="Colonne4590" dataDxfId="13857" dataCellStyle="Normal 2"/>
    <tableColumn id="4616" name="Colonne4591" dataDxfId="13856" dataCellStyle="Normal 2"/>
    <tableColumn id="4617" name="Colonne4592" dataDxfId="13855" dataCellStyle="Normal 2"/>
    <tableColumn id="4618" name="Colonne4593" dataDxfId="13854" dataCellStyle="Normal 2"/>
    <tableColumn id="4619" name="Colonne4594" dataDxfId="13853" dataCellStyle="Normal 2"/>
    <tableColumn id="4620" name="Colonne4595" dataDxfId="13852" dataCellStyle="Normal 2"/>
    <tableColumn id="4621" name="Colonne4596" dataDxfId="13851" dataCellStyle="Normal 2"/>
    <tableColumn id="4622" name="Colonne4597" dataDxfId="13850" dataCellStyle="Normal 2"/>
    <tableColumn id="4623" name="Colonne4598" dataDxfId="13849" dataCellStyle="Normal 2"/>
    <tableColumn id="4624" name="Colonne4599" dataDxfId="13848" dataCellStyle="Normal 2"/>
    <tableColumn id="4625" name="Colonne4600" dataDxfId="13847" dataCellStyle="Normal 2"/>
    <tableColumn id="4626" name="Colonne4601" dataDxfId="13846" dataCellStyle="Normal 2"/>
    <tableColumn id="4627" name="Colonne4602" dataDxfId="13845" dataCellStyle="Normal 2"/>
    <tableColumn id="4628" name="Colonne4603" dataDxfId="13844" dataCellStyle="Normal 2"/>
    <tableColumn id="4629" name="Colonne4604" dataDxfId="13843" dataCellStyle="Normal 2"/>
    <tableColumn id="4630" name="Colonne4605" dataDxfId="13842" dataCellStyle="Normal 2"/>
    <tableColumn id="4631" name="Colonne4606" dataDxfId="13841" dataCellStyle="Normal 2"/>
    <tableColumn id="4632" name="Colonne4607" dataDxfId="13840" dataCellStyle="Normal 2"/>
    <tableColumn id="4633" name="Colonne4608" dataDxfId="13839" dataCellStyle="Normal 2"/>
    <tableColumn id="4634" name="Colonne4609" dataDxfId="13838" dataCellStyle="Normal 2"/>
    <tableColumn id="4635" name="Colonne4610" dataDxfId="13837" dataCellStyle="Normal 2"/>
    <tableColumn id="4636" name="Colonne4611" dataDxfId="13836" dataCellStyle="Normal 2"/>
    <tableColumn id="4637" name="Colonne4612" dataDxfId="13835" dataCellStyle="Normal 2"/>
    <tableColumn id="4638" name="Colonne4613" dataDxfId="13834" dataCellStyle="Normal 2"/>
    <tableColumn id="4639" name="Colonne4614" dataDxfId="13833" dataCellStyle="Normal 2"/>
    <tableColumn id="4640" name="Colonne4615" dataDxfId="13832" dataCellStyle="Normal 2"/>
    <tableColumn id="4641" name="Colonne4616" dataDxfId="13831" dataCellStyle="Normal 2"/>
    <tableColumn id="4642" name="Colonne4617" dataDxfId="13830" dataCellStyle="Normal 2"/>
    <tableColumn id="4643" name="Colonne4618" dataDxfId="13829" dataCellStyle="Normal 2"/>
    <tableColumn id="4644" name="Colonne4619" dataDxfId="13828" dataCellStyle="Normal 2"/>
    <tableColumn id="4645" name="Colonne4620" dataDxfId="13827" dataCellStyle="Normal 2"/>
    <tableColumn id="4646" name="Colonne4621" dataDxfId="13826" dataCellStyle="Normal 2"/>
    <tableColumn id="4647" name="Colonne4622" dataDxfId="13825" dataCellStyle="Normal 2"/>
    <tableColumn id="4648" name="Colonne4623" dataDxfId="13824" dataCellStyle="Normal 2"/>
    <tableColumn id="4649" name="Colonne4624" dataDxfId="13823" dataCellStyle="Normal 2"/>
    <tableColumn id="4650" name="Colonne4625" dataDxfId="13822" dataCellStyle="Normal 2"/>
    <tableColumn id="4651" name="Colonne4626" dataDxfId="13821" dataCellStyle="Normal 2"/>
    <tableColumn id="4652" name="Colonne4627" dataDxfId="13820" dataCellStyle="Normal 2"/>
    <tableColumn id="4653" name="Colonne4628" dataDxfId="13819" dataCellStyle="Normal 2"/>
    <tableColumn id="4654" name="Colonne4629" dataDxfId="13818" dataCellStyle="Normal 2"/>
    <tableColumn id="4655" name="Colonne4630" dataDxfId="13817" dataCellStyle="Normal 2"/>
    <tableColumn id="4656" name="Colonne4631" dataDxfId="13816" dataCellStyle="Normal 2"/>
    <tableColumn id="4657" name="Colonne4632" dataDxfId="13815" dataCellStyle="Normal 2"/>
    <tableColumn id="4658" name="Colonne4633" dataDxfId="13814" dataCellStyle="Normal 2"/>
    <tableColumn id="4659" name="Colonne4634" dataDxfId="13813" dataCellStyle="Normal 2"/>
    <tableColumn id="4660" name="Colonne4635" dataDxfId="13812" dataCellStyle="Normal 2"/>
    <tableColumn id="4661" name="Colonne4636" dataDxfId="13811" dataCellStyle="Normal 2"/>
    <tableColumn id="4662" name="Colonne4637" dataDxfId="13810" dataCellStyle="Normal 2"/>
    <tableColumn id="4663" name="Colonne4638" dataDxfId="13809" dataCellStyle="Normal 2"/>
    <tableColumn id="4664" name="Colonne4639" dataDxfId="13808" dataCellStyle="Normal 2"/>
    <tableColumn id="4665" name="Colonne4640" dataDxfId="13807" dataCellStyle="Normal 2"/>
    <tableColumn id="4666" name="Colonne4641" dataDxfId="13806" dataCellStyle="Normal 2"/>
    <tableColumn id="4667" name="Colonne4642" dataDxfId="13805" dataCellStyle="Normal 2"/>
    <tableColumn id="4668" name="Colonne4643" dataDxfId="13804" dataCellStyle="Normal 2"/>
    <tableColumn id="4669" name="Colonne4644" dataDxfId="13803" dataCellStyle="Normal 2"/>
    <tableColumn id="4670" name="Colonne4645" dataDxfId="13802" dataCellStyle="Normal 2"/>
    <tableColumn id="4671" name="Colonne4646" dataDxfId="13801" dataCellStyle="Normal 2"/>
    <tableColumn id="4672" name="Colonne4647" dataDxfId="13800" dataCellStyle="Normal 2"/>
    <tableColumn id="4673" name="Colonne4648" dataDxfId="13799" dataCellStyle="Normal 2"/>
    <tableColumn id="4674" name="Colonne4649" dataDxfId="13798" dataCellStyle="Normal 2"/>
    <tableColumn id="4675" name="Colonne4650" dataDxfId="13797" dataCellStyle="Normal 2"/>
    <tableColumn id="4676" name="Colonne4651" dataDxfId="13796" dataCellStyle="Normal 2"/>
    <tableColumn id="4677" name="Colonne4652" dataDxfId="13795" dataCellStyle="Normal 2"/>
    <tableColumn id="4678" name="Colonne4653" dataDxfId="13794" dataCellStyle="Normal 2"/>
    <tableColumn id="4679" name="Colonne4654" dataDxfId="13793" dataCellStyle="Normal 2"/>
    <tableColumn id="4680" name="Colonne4655" dataDxfId="13792" dataCellStyle="Normal 2"/>
    <tableColumn id="4681" name="Colonne4656" dataDxfId="13791" dataCellStyle="Normal 2"/>
    <tableColumn id="4682" name="Colonne4657" dataDxfId="13790" dataCellStyle="Normal 2"/>
    <tableColumn id="4683" name="Colonne4658" dataDxfId="13789" dataCellStyle="Normal 2"/>
    <tableColumn id="4684" name="Colonne4659" dataDxfId="13788" dataCellStyle="Normal 2"/>
    <tableColumn id="4685" name="Colonne4660" dataDxfId="13787" dataCellStyle="Normal 2"/>
    <tableColumn id="4686" name="Colonne4661" dataDxfId="13786" dataCellStyle="Normal 2"/>
    <tableColumn id="4687" name="Colonne4662" dataDxfId="13785" dataCellStyle="Normal 2"/>
    <tableColumn id="4688" name="Colonne4663" dataDxfId="13784" dataCellStyle="Normal 2"/>
    <tableColumn id="4689" name="Colonne4664" dataDxfId="13783" dataCellStyle="Normal 2"/>
    <tableColumn id="4690" name="Colonne4665" dataDxfId="13782" dataCellStyle="Normal 2"/>
    <tableColumn id="4691" name="Colonne4666" dataDxfId="13781" dataCellStyle="Normal 2"/>
    <tableColumn id="4692" name="Colonne4667" dataDxfId="13780" dataCellStyle="Normal 2"/>
    <tableColumn id="4693" name="Colonne4668" dataDxfId="13779" dataCellStyle="Normal 2"/>
    <tableColumn id="4694" name="Colonne4669" dataDxfId="13778" dataCellStyle="Normal 2"/>
    <tableColumn id="4695" name="Colonne4670" dataDxfId="13777" dataCellStyle="Normal 2"/>
    <tableColumn id="4696" name="Colonne4671" dataDxfId="13776" dataCellStyle="Normal 2"/>
    <tableColumn id="4697" name="Colonne4672" dataDxfId="13775" dataCellStyle="Normal 2"/>
    <tableColumn id="4698" name="Colonne4673" dataDxfId="13774" dataCellStyle="Normal 2"/>
    <tableColumn id="4699" name="Colonne4674" dataDxfId="13773" dataCellStyle="Normal 2"/>
    <tableColumn id="4700" name="Colonne4675" dataDxfId="13772" dataCellStyle="Normal 2"/>
    <tableColumn id="4701" name="Colonne4676" dataDxfId="13771" dataCellStyle="Normal 2"/>
    <tableColumn id="4702" name="Colonne4677" dataDxfId="13770" dataCellStyle="Normal 2"/>
    <tableColumn id="4703" name="Colonne4678" dataDxfId="13769" dataCellStyle="Normal 2"/>
    <tableColumn id="4704" name="Colonne4679" dataDxfId="13768" dataCellStyle="Normal 2"/>
    <tableColumn id="4705" name="Colonne4680" dataDxfId="13767" dataCellStyle="Normal 2"/>
    <tableColumn id="4706" name="Colonne4681" dataDxfId="13766" dataCellStyle="Normal 2"/>
    <tableColumn id="4707" name="Colonne4682" dataDxfId="13765" dataCellStyle="Normal 2"/>
    <tableColumn id="4708" name="Colonne4683" dataDxfId="13764" dataCellStyle="Normal 2"/>
    <tableColumn id="4709" name="Colonne4684" dataDxfId="13763" dataCellStyle="Normal 2"/>
    <tableColumn id="4710" name="Colonne4685" dataDxfId="13762" dataCellStyle="Normal 2"/>
    <tableColumn id="4711" name="Colonne4686" dataDxfId="13761" dataCellStyle="Normal 2"/>
    <tableColumn id="4712" name="Colonne4687" dataDxfId="13760" dataCellStyle="Normal 2"/>
    <tableColumn id="4713" name="Colonne4688" dataDxfId="13759" dataCellStyle="Normal 2"/>
    <tableColumn id="4714" name="Colonne4689" dataDxfId="13758" dataCellStyle="Normal 2"/>
    <tableColumn id="4715" name="Colonne4690" dataDxfId="13757" dataCellStyle="Normal 2"/>
    <tableColumn id="4716" name="Colonne4691" dataDxfId="13756" dataCellStyle="Normal 2"/>
    <tableColumn id="4717" name="Colonne4692" dataDxfId="13755" dataCellStyle="Normal 2"/>
    <tableColumn id="4718" name="Colonne4693" dataDxfId="13754" dataCellStyle="Normal 2"/>
    <tableColumn id="4719" name="Colonne4694" dataDxfId="13753" dataCellStyle="Normal 2"/>
    <tableColumn id="4720" name="Colonne4695" dataDxfId="13752" dataCellStyle="Normal 2"/>
    <tableColumn id="4721" name="Colonne4696" dataDxfId="13751" dataCellStyle="Normal 2"/>
    <tableColumn id="4722" name="Colonne4697" dataDxfId="13750" dataCellStyle="Normal 2"/>
    <tableColumn id="4723" name="Colonne4698" dataDxfId="13749" dataCellStyle="Normal 2"/>
    <tableColumn id="4724" name="Colonne4699" dataDxfId="13748" dataCellStyle="Normal 2"/>
    <tableColumn id="4725" name="Colonne4700" dataDxfId="13747" dataCellStyle="Normal 2"/>
    <tableColumn id="4726" name="Colonne4701" dataDxfId="13746" dataCellStyle="Normal 2"/>
    <tableColumn id="4727" name="Colonne4702" dataDxfId="13745" dataCellStyle="Normal 2"/>
    <tableColumn id="4728" name="Colonne4703" dataDxfId="13744" dataCellStyle="Normal 2"/>
    <tableColumn id="4729" name="Colonne4704" dataDxfId="13743" dataCellStyle="Normal 2"/>
    <tableColumn id="4730" name="Colonne4705" dataDxfId="13742" dataCellStyle="Normal 2"/>
    <tableColumn id="4731" name="Colonne4706" dataDxfId="13741" dataCellStyle="Normal 2"/>
    <tableColumn id="4732" name="Colonne4707" dataDxfId="13740" dataCellStyle="Normal 2"/>
    <tableColumn id="4733" name="Colonne4708" dataDxfId="13739" dataCellStyle="Normal 2"/>
    <tableColumn id="4734" name="Colonne4709" dataDxfId="13738" dataCellStyle="Normal 2"/>
    <tableColumn id="4735" name="Colonne4710" dataDxfId="13737" dataCellStyle="Normal 2"/>
    <tableColumn id="4736" name="Colonne4711" dataDxfId="13736" dataCellStyle="Normal 2"/>
    <tableColumn id="4737" name="Colonne4712" dataDxfId="13735" dataCellStyle="Normal 2"/>
    <tableColumn id="4738" name="Colonne4713" dataDxfId="13734" dataCellStyle="Normal 2"/>
    <tableColumn id="4739" name="Colonne4714" dataDxfId="13733" dataCellStyle="Normal 2"/>
    <tableColumn id="4740" name="Colonne4715" dataDxfId="13732" dataCellStyle="Normal 2"/>
    <tableColumn id="4741" name="Colonne4716" dataDxfId="13731" dataCellStyle="Normal 2"/>
    <tableColumn id="4742" name="Colonne4717" dataDxfId="13730" dataCellStyle="Normal 2"/>
    <tableColumn id="4743" name="Colonne4718" dataDxfId="13729" dataCellStyle="Normal 2"/>
    <tableColumn id="4744" name="Colonne4719" dataDxfId="13728" dataCellStyle="Normal 2"/>
    <tableColumn id="4745" name="Colonne4720" dataDxfId="13727" dataCellStyle="Normal 2"/>
    <tableColumn id="4746" name="Colonne4721" dataDxfId="13726" dataCellStyle="Normal 2"/>
    <tableColumn id="4747" name="Colonne4722" dataDxfId="13725" dataCellStyle="Normal 2"/>
    <tableColumn id="4748" name="Colonne4723" dataDxfId="13724" dataCellStyle="Normal 2"/>
    <tableColumn id="4749" name="Colonne4724" dataDxfId="13723" dataCellStyle="Normal 2"/>
    <tableColumn id="4750" name="Colonne4725" dataDxfId="13722" dataCellStyle="Normal 2"/>
    <tableColumn id="4751" name="Colonne4726" dataDxfId="13721" dataCellStyle="Normal 2"/>
    <tableColumn id="4752" name="Colonne4727" dataDxfId="13720" dataCellStyle="Normal 2"/>
    <tableColumn id="4753" name="Colonne4728" dataDxfId="13719" dataCellStyle="Normal 2"/>
    <tableColumn id="4754" name="Colonne4729" dataDxfId="13718" dataCellStyle="Normal 2"/>
    <tableColumn id="4755" name="Colonne4730" dataDxfId="13717" dataCellStyle="Normal 2"/>
    <tableColumn id="4756" name="Colonne4731" dataDxfId="13716" dataCellStyle="Normal 2"/>
    <tableColumn id="4757" name="Colonne4732" dataDxfId="13715" dataCellStyle="Normal 2"/>
    <tableColumn id="4758" name="Colonne4733" dataDxfId="13714" dataCellStyle="Normal 2"/>
    <tableColumn id="4759" name="Colonne4734" dataDxfId="13713" dataCellStyle="Normal 2"/>
    <tableColumn id="4760" name="Colonne4735" dataDxfId="13712" dataCellStyle="Normal 2"/>
    <tableColumn id="4761" name="Colonne4736" dataDxfId="13711" dataCellStyle="Normal 2"/>
    <tableColumn id="4762" name="Colonne4737" dataDxfId="13710" dataCellStyle="Normal 2"/>
    <tableColumn id="4763" name="Colonne4738" dataDxfId="13709" dataCellStyle="Normal 2"/>
    <tableColumn id="4764" name="Colonne4739" dataDxfId="13708" dataCellStyle="Normal 2"/>
    <tableColumn id="4765" name="Colonne4740" dataDxfId="13707" dataCellStyle="Normal 2"/>
    <tableColumn id="4766" name="Colonne4741" dataDxfId="13706" dataCellStyle="Normal 2"/>
    <tableColumn id="4767" name="Colonne4742" dataDxfId="13705" dataCellStyle="Normal 2"/>
    <tableColumn id="4768" name="Colonne4743" dataDxfId="13704" dataCellStyle="Normal 2"/>
    <tableColumn id="4769" name="Colonne4744" dataDxfId="13703" dataCellStyle="Normal 2"/>
    <tableColumn id="4770" name="Colonne4745" dataDxfId="13702" dataCellStyle="Normal 2"/>
    <tableColumn id="4771" name="Colonne4746" dataDxfId="13701" dataCellStyle="Normal 2"/>
    <tableColumn id="4772" name="Colonne4747" dataDxfId="13700" dataCellStyle="Normal 2"/>
    <tableColumn id="4773" name="Colonne4748" dataDxfId="13699" dataCellStyle="Normal 2"/>
    <tableColumn id="4774" name="Colonne4749" dataDxfId="13698" dataCellStyle="Normal 2"/>
    <tableColumn id="4775" name="Colonne4750" dataDxfId="13697" dataCellStyle="Normal 2"/>
    <tableColumn id="4776" name="Colonne4751" dataDxfId="13696" dataCellStyle="Normal 2"/>
    <tableColumn id="4777" name="Colonne4752" dataDxfId="13695" dataCellStyle="Normal 2"/>
    <tableColumn id="4778" name="Colonne4753" dataDxfId="13694" dataCellStyle="Normal 2"/>
    <tableColumn id="4779" name="Colonne4754" dataDxfId="13693" dataCellStyle="Normal 2"/>
    <tableColumn id="4780" name="Colonne4755" dataDxfId="13692" dataCellStyle="Normal 2"/>
    <tableColumn id="4781" name="Colonne4756" dataDxfId="13691" dataCellStyle="Normal 2"/>
    <tableColumn id="4782" name="Colonne4757" dataDxfId="13690" dataCellStyle="Normal 2"/>
    <tableColumn id="4783" name="Colonne4758" dataDxfId="13689" dataCellStyle="Normal 2"/>
    <tableColumn id="4784" name="Colonne4759" dataDxfId="13688" dataCellStyle="Normal 2"/>
    <tableColumn id="4785" name="Colonne4760" dataDxfId="13687" dataCellStyle="Normal 2"/>
    <tableColumn id="4786" name="Colonne4761" dataDxfId="13686" dataCellStyle="Normal 2"/>
    <tableColumn id="4787" name="Colonne4762" dataDxfId="13685" dataCellStyle="Normal 2"/>
    <tableColumn id="4788" name="Colonne4763" dataDxfId="13684" dataCellStyle="Normal 2"/>
    <tableColumn id="4789" name="Colonne4764" dataDxfId="13683" dataCellStyle="Normal 2"/>
    <tableColumn id="4790" name="Colonne4765" dataDxfId="13682" dataCellStyle="Normal 2"/>
    <tableColumn id="4791" name="Colonne4766" dataDxfId="13681" dataCellStyle="Normal 2"/>
    <tableColumn id="4792" name="Colonne4767" dataDxfId="13680" dataCellStyle="Normal 2"/>
    <tableColumn id="4793" name="Colonne4768" dataDxfId="13679" dataCellStyle="Normal 2"/>
    <tableColumn id="4794" name="Colonne4769" dataDxfId="13678" dataCellStyle="Normal 2"/>
    <tableColumn id="4795" name="Colonne4770" dataDxfId="13677" dataCellStyle="Normal 2"/>
    <tableColumn id="4796" name="Colonne4771" dataDxfId="13676" dataCellStyle="Normal 2"/>
    <tableColumn id="4797" name="Colonne4772" dataDxfId="13675" dataCellStyle="Normal 2"/>
    <tableColumn id="4798" name="Colonne4773" dataDxfId="13674" dataCellStyle="Normal 2"/>
    <tableColumn id="4799" name="Colonne4774" dataDxfId="13673" dataCellStyle="Normal 2"/>
    <tableColumn id="4800" name="Colonne4775" dataDxfId="13672" dataCellStyle="Normal 2"/>
    <tableColumn id="4801" name="Colonne4776" dataDxfId="13671" dataCellStyle="Normal 2"/>
    <tableColumn id="4802" name="Colonne4777" dataDxfId="13670" dataCellStyle="Normal 2"/>
    <tableColumn id="4803" name="Colonne4778" dataDxfId="13669" dataCellStyle="Normal 2"/>
    <tableColumn id="4804" name="Colonne4779" dataDxfId="13668" dataCellStyle="Normal 2"/>
    <tableColumn id="4805" name="Colonne4780" dataDxfId="13667" dataCellStyle="Normal 2"/>
    <tableColumn id="4806" name="Colonne4781" dataDxfId="13666" dataCellStyle="Normal 2"/>
    <tableColumn id="4807" name="Colonne4782" dataDxfId="13665" dataCellStyle="Normal 2"/>
    <tableColumn id="4808" name="Colonne4783" dataDxfId="13664" dataCellStyle="Normal 2"/>
    <tableColumn id="4809" name="Colonne4784" dataDxfId="13663" dataCellStyle="Normal 2"/>
    <tableColumn id="4810" name="Colonne4785" dataDxfId="13662" dataCellStyle="Normal 2"/>
    <tableColumn id="4811" name="Colonne4786" dataDxfId="13661" dataCellStyle="Normal 2"/>
    <tableColumn id="4812" name="Colonne4787" dataDxfId="13660" dataCellStyle="Normal 2"/>
    <tableColumn id="4813" name="Colonne4788" dataDxfId="13659" dataCellStyle="Normal 2"/>
    <tableColumn id="4814" name="Colonne4789" dataDxfId="13658" dataCellStyle="Normal 2"/>
    <tableColumn id="4815" name="Colonne4790" dataDxfId="13657" dataCellStyle="Normal 2"/>
    <tableColumn id="4816" name="Colonne4791" dataDxfId="13656" dataCellStyle="Normal 2"/>
    <tableColumn id="4817" name="Colonne4792" dataDxfId="13655" dataCellStyle="Normal 2"/>
    <tableColumn id="4818" name="Colonne4793" dataDxfId="13654" dataCellStyle="Normal 2"/>
    <tableColumn id="4819" name="Colonne4794" dataDxfId="13653" dataCellStyle="Normal 2"/>
    <tableColumn id="4820" name="Colonne4795" dataDxfId="13652" dataCellStyle="Normal 2"/>
    <tableColumn id="4821" name="Colonne4796" dataDxfId="13651" dataCellStyle="Normal 2"/>
    <tableColumn id="4822" name="Colonne4797" dataDxfId="13650" dataCellStyle="Normal 2"/>
    <tableColumn id="4823" name="Colonne4798" dataDxfId="13649" dataCellStyle="Normal 2"/>
    <tableColumn id="4824" name="Colonne4799" dataDxfId="13648" dataCellStyle="Normal 2"/>
    <tableColumn id="4825" name="Colonne4800" dataDxfId="13647" dataCellStyle="Normal 2"/>
    <tableColumn id="4826" name="Colonne4801" dataDxfId="13646" dataCellStyle="Normal 2"/>
    <tableColumn id="4827" name="Colonne4802" dataDxfId="13645" dataCellStyle="Normal 2"/>
    <tableColumn id="4828" name="Colonne4803" dataDxfId="13644" dataCellStyle="Normal 2"/>
    <tableColumn id="4829" name="Colonne4804" dataDxfId="13643" dataCellStyle="Normal 2"/>
    <tableColumn id="4830" name="Colonne4805" dataDxfId="13642" dataCellStyle="Normal 2"/>
    <tableColumn id="4831" name="Colonne4806" dataDxfId="13641" dataCellStyle="Normal 2"/>
    <tableColumn id="4832" name="Colonne4807" dataDxfId="13640" dataCellStyle="Normal 2"/>
    <tableColumn id="4833" name="Colonne4808" dataDxfId="13639" dataCellStyle="Normal 2"/>
    <tableColumn id="4834" name="Colonne4809" dataDxfId="13638" dataCellStyle="Normal 2"/>
    <tableColumn id="4835" name="Colonne4810" dataDxfId="13637" dataCellStyle="Normal 2"/>
    <tableColumn id="4836" name="Colonne4811" dataDxfId="13636" dataCellStyle="Normal 2"/>
    <tableColumn id="4837" name="Colonne4812" dataDxfId="13635" dataCellStyle="Normal 2"/>
    <tableColumn id="4838" name="Colonne4813" dataDxfId="13634" dataCellStyle="Normal 2"/>
    <tableColumn id="4839" name="Colonne4814" dataDxfId="13633" dataCellStyle="Normal 2"/>
    <tableColumn id="4840" name="Colonne4815" dataDxfId="13632" dataCellStyle="Normal 2"/>
    <tableColumn id="4841" name="Colonne4816" dataDxfId="13631" dataCellStyle="Normal 2"/>
    <tableColumn id="4842" name="Colonne4817" dataDxfId="13630" dataCellStyle="Normal 2"/>
    <tableColumn id="4843" name="Colonne4818" dataDxfId="13629" dataCellStyle="Normal 2"/>
    <tableColumn id="4844" name="Colonne4819" dataDxfId="13628" dataCellStyle="Normal 2"/>
    <tableColumn id="4845" name="Colonne4820" dataDxfId="13627" dataCellStyle="Normal 2"/>
    <tableColumn id="4846" name="Colonne4821" dataDxfId="13626" dataCellStyle="Normal 2"/>
    <tableColumn id="4847" name="Colonne4822" dataDxfId="13625" dataCellStyle="Normal 2"/>
    <tableColumn id="4848" name="Colonne4823" dataDxfId="13624" dataCellStyle="Normal 2"/>
    <tableColumn id="4849" name="Colonne4824" dataDxfId="13623" dataCellStyle="Normal 2"/>
    <tableColumn id="4850" name="Colonne4825" dataDxfId="13622" dataCellStyle="Normal 2"/>
    <tableColumn id="4851" name="Colonne4826" dataDxfId="13621" dataCellStyle="Normal 2"/>
    <tableColumn id="4852" name="Colonne4827" dataDxfId="13620" dataCellStyle="Normal 2"/>
    <tableColumn id="4853" name="Colonne4828" dataDxfId="13619" dataCellStyle="Normal 2"/>
    <tableColumn id="4854" name="Colonne4829" dataDxfId="13618" dataCellStyle="Normal 2"/>
    <tableColumn id="4855" name="Colonne4830" dataDxfId="13617" dataCellStyle="Normal 2"/>
    <tableColumn id="4856" name="Colonne4831" dataDxfId="13616" dataCellStyle="Normal 2"/>
    <tableColumn id="4857" name="Colonne4832" dataDxfId="13615" dataCellStyle="Normal 2"/>
    <tableColumn id="4858" name="Colonne4833" dataDxfId="13614" dataCellStyle="Normal 2"/>
    <tableColumn id="4859" name="Colonne4834" dataDxfId="13613" dataCellStyle="Normal 2"/>
    <tableColumn id="4860" name="Colonne4835" dataDxfId="13612" dataCellStyle="Normal 2"/>
    <tableColumn id="4861" name="Colonne4836" dataDxfId="13611" dataCellStyle="Normal 2"/>
    <tableColumn id="4862" name="Colonne4837" dataDxfId="13610" dataCellStyle="Normal 2"/>
    <tableColumn id="4863" name="Colonne4838" dataDxfId="13609" dataCellStyle="Normal 2"/>
    <tableColumn id="4864" name="Colonne4839" dataDxfId="13608" dataCellStyle="Normal 2"/>
    <tableColumn id="4865" name="Colonne4840" dataDxfId="13607" dataCellStyle="Normal 2"/>
    <tableColumn id="4866" name="Colonne4841" dataDxfId="13606" dataCellStyle="Normal 2"/>
    <tableColumn id="4867" name="Colonne4842" dataDxfId="13605" dataCellStyle="Normal 2"/>
    <tableColumn id="4868" name="Colonne4843" dataDxfId="13604" dataCellStyle="Normal 2"/>
    <tableColumn id="4869" name="Colonne4844" dataDxfId="13603" dataCellStyle="Normal 2"/>
    <tableColumn id="4870" name="Colonne4845" dataDxfId="13602" dataCellStyle="Normal 2"/>
    <tableColumn id="4871" name="Colonne4846" dataDxfId="13601" dataCellStyle="Normal 2"/>
    <tableColumn id="4872" name="Colonne4847" dataDxfId="13600" dataCellStyle="Normal 2"/>
    <tableColumn id="4873" name="Colonne4848" dataDxfId="13599" dataCellStyle="Normal 2"/>
    <tableColumn id="4874" name="Colonne4849" dataDxfId="13598" dataCellStyle="Normal 2"/>
    <tableColumn id="4875" name="Colonne4850" dataDxfId="13597" dataCellStyle="Normal 2"/>
    <tableColumn id="4876" name="Colonne4851" dataDxfId="13596" dataCellStyle="Normal 2"/>
    <tableColumn id="4877" name="Colonne4852" dataDxfId="13595" dataCellStyle="Normal 2"/>
    <tableColumn id="4878" name="Colonne4853" dataDxfId="13594" dataCellStyle="Normal 2"/>
    <tableColumn id="4879" name="Colonne4854" dataDxfId="13593" dataCellStyle="Normal 2"/>
    <tableColumn id="4880" name="Colonne4855" dataDxfId="13592" dataCellStyle="Normal 2"/>
    <tableColumn id="4881" name="Colonne4856" dataDxfId="13591" dataCellStyle="Normal 2"/>
    <tableColumn id="4882" name="Colonne4857" dataDxfId="13590" dataCellStyle="Normal 2"/>
    <tableColumn id="4883" name="Colonne4858" dataDxfId="13589" dataCellStyle="Normal 2"/>
    <tableColumn id="4884" name="Colonne4859" dataDxfId="13588" dataCellStyle="Normal 2"/>
    <tableColumn id="4885" name="Colonne4860" dataDxfId="13587" dataCellStyle="Normal 2"/>
    <tableColumn id="4886" name="Colonne4861" dataDxfId="13586" dataCellStyle="Normal 2"/>
    <tableColumn id="4887" name="Colonne4862" dataDxfId="13585" dataCellStyle="Normal 2"/>
    <tableColumn id="4888" name="Colonne4863" dataDxfId="13584" dataCellStyle="Normal 2"/>
    <tableColumn id="4889" name="Colonne4864" dataDxfId="13583" dataCellStyle="Normal 2"/>
    <tableColumn id="4890" name="Colonne4865" dataDxfId="13582" dataCellStyle="Normal 2"/>
    <tableColumn id="4891" name="Colonne4866" dataDxfId="13581" dataCellStyle="Normal 2"/>
    <tableColumn id="4892" name="Colonne4867" dataDxfId="13580" dataCellStyle="Normal 2"/>
    <tableColumn id="4893" name="Colonne4868" dataDxfId="13579" dataCellStyle="Normal 2"/>
    <tableColumn id="4894" name="Colonne4869" dataDxfId="13578" dataCellStyle="Normal 2"/>
    <tableColumn id="4895" name="Colonne4870" dataDxfId="13577" dataCellStyle="Normal 2"/>
    <tableColumn id="4896" name="Colonne4871" dataDxfId="13576" dataCellStyle="Normal 2"/>
    <tableColumn id="4897" name="Colonne4872" dataDxfId="13575" dataCellStyle="Normal 2"/>
    <tableColumn id="4898" name="Colonne4873" dataDxfId="13574" dataCellStyle="Normal 2"/>
    <tableColumn id="4899" name="Colonne4874" dataDxfId="13573" dataCellStyle="Normal 2"/>
    <tableColumn id="4900" name="Colonne4875" dataDxfId="13572" dataCellStyle="Normal 2"/>
    <tableColumn id="4901" name="Colonne4876" dataDxfId="13571" dataCellStyle="Normal 2"/>
    <tableColumn id="4902" name="Colonne4877" dataDxfId="13570" dataCellStyle="Normal 2"/>
    <tableColumn id="4903" name="Colonne4878" dataDxfId="13569" dataCellStyle="Normal 2"/>
    <tableColumn id="4904" name="Colonne4879" dataDxfId="13568" dataCellStyle="Normal 2"/>
    <tableColumn id="4905" name="Colonne4880" dataDxfId="13567" dataCellStyle="Normal 2"/>
    <tableColumn id="4906" name="Colonne4881" dataDxfId="13566" dataCellStyle="Normal 2"/>
    <tableColumn id="4907" name="Colonne4882" dataDxfId="13565" dataCellStyle="Normal 2"/>
    <tableColumn id="4908" name="Colonne4883" dataDxfId="13564" dataCellStyle="Normal 2"/>
    <tableColumn id="4909" name="Colonne4884" dataDxfId="13563" dataCellStyle="Normal 2"/>
    <tableColumn id="4910" name="Colonne4885" dataDxfId="13562" dataCellStyle="Normal 2"/>
    <tableColumn id="4911" name="Colonne4886" dataDxfId="13561" dataCellStyle="Normal 2"/>
    <tableColumn id="4912" name="Colonne4887" dataDxfId="13560" dataCellStyle="Normal 2"/>
    <tableColumn id="4913" name="Colonne4888" dataDxfId="13559" dataCellStyle="Normal 2"/>
    <tableColumn id="4914" name="Colonne4889" dataDxfId="13558" dataCellStyle="Normal 2"/>
    <tableColumn id="4915" name="Colonne4890" dataDxfId="13557" dataCellStyle="Normal 2"/>
    <tableColumn id="4916" name="Colonne4891" dataDxfId="13556" dataCellStyle="Normal 2"/>
    <tableColumn id="4917" name="Colonne4892" dataDxfId="13555" dataCellStyle="Normal 2"/>
    <tableColumn id="4918" name="Colonne4893" dataDxfId="13554" dataCellStyle="Normal 2"/>
    <tableColumn id="4919" name="Colonne4894" dataDxfId="13553" dataCellStyle="Normal 2"/>
    <tableColumn id="4920" name="Colonne4895" dataDxfId="13552" dataCellStyle="Normal 2"/>
    <tableColumn id="4921" name="Colonne4896" dataDxfId="13551" dataCellStyle="Normal 2"/>
    <tableColumn id="4922" name="Colonne4897" dataDxfId="13550" dataCellStyle="Normal 2"/>
    <tableColumn id="4923" name="Colonne4898" dataDxfId="13549" dataCellStyle="Normal 2"/>
    <tableColumn id="4924" name="Colonne4899" dataDxfId="13548" dataCellStyle="Normal 2"/>
    <tableColumn id="4925" name="Colonne4900" dataDxfId="13547" dataCellStyle="Normal 2"/>
    <tableColumn id="4926" name="Colonne4901" dataDxfId="13546" dataCellStyle="Normal 2"/>
    <tableColumn id="4927" name="Colonne4902" dataDxfId="13545" dataCellStyle="Normal 2"/>
    <tableColumn id="4928" name="Colonne4903" dataDxfId="13544" dataCellStyle="Normal 2"/>
    <tableColumn id="4929" name="Colonne4904" dataDxfId="13543" dataCellStyle="Normal 2"/>
    <tableColumn id="4930" name="Colonne4905" dataDxfId="13542" dataCellStyle="Normal 2"/>
    <tableColumn id="4931" name="Colonne4906" dataDxfId="13541" dataCellStyle="Normal 2"/>
    <tableColumn id="4932" name="Colonne4907" dataDxfId="13540" dataCellStyle="Normal 2"/>
    <tableColumn id="4933" name="Colonne4908" dataDxfId="13539" dataCellStyle="Normal 2"/>
    <tableColumn id="4934" name="Colonne4909" dataDxfId="13538" dataCellStyle="Normal 2"/>
    <tableColumn id="4935" name="Colonne4910" dataDxfId="13537" dataCellStyle="Normal 2"/>
    <tableColumn id="4936" name="Colonne4911" dataDxfId="13536" dataCellStyle="Normal 2"/>
    <tableColumn id="4937" name="Colonne4912" dataDxfId="13535" dataCellStyle="Normal 2"/>
    <tableColumn id="4938" name="Colonne4913" dataDxfId="13534" dataCellStyle="Normal 2"/>
    <tableColumn id="4939" name="Colonne4914" dataDxfId="13533" dataCellStyle="Normal 2"/>
    <tableColumn id="4940" name="Colonne4915" dataDxfId="13532" dataCellStyle="Normal 2"/>
    <tableColumn id="4941" name="Colonne4916" dataDxfId="13531" dataCellStyle="Normal 2"/>
    <tableColumn id="4942" name="Colonne4917" dataDxfId="13530" dataCellStyle="Normal 2"/>
    <tableColumn id="4943" name="Colonne4918" dataDxfId="13529" dataCellStyle="Normal 2"/>
    <tableColumn id="4944" name="Colonne4919" dataDxfId="13528" dataCellStyle="Normal 2"/>
    <tableColumn id="4945" name="Colonne4920" dataDxfId="13527" dataCellStyle="Normal 2"/>
    <tableColumn id="4946" name="Colonne4921" dataDxfId="13526" dataCellStyle="Normal 2"/>
    <tableColumn id="4947" name="Colonne4922" dataDxfId="13525" dataCellStyle="Normal 2"/>
    <tableColumn id="4948" name="Colonne4923" dataDxfId="13524" dataCellStyle="Normal 2"/>
    <tableColumn id="4949" name="Colonne4924" dataDxfId="13523" dataCellStyle="Normal 2"/>
    <tableColumn id="4950" name="Colonne4925" dataDxfId="13522" dataCellStyle="Normal 2"/>
    <tableColumn id="4951" name="Colonne4926" dataDxfId="13521" dataCellStyle="Normal 2"/>
    <tableColumn id="4952" name="Colonne4927" dataDxfId="13520" dataCellStyle="Normal 2"/>
    <tableColumn id="4953" name="Colonne4928" dataDxfId="13519" dataCellStyle="Normal 2"/>
    <tableColumn id="4954" name="Colonne4929" dataDxfId="13518" dataCellStyle="Normal 2"/>
    <tableColumn id="4955" name="Colonne4930" dataDxfId="13517" dataCellStyle="Normal 2"/>
    <tableColumn id="4956" name="Colonne4931" dataDxfId="13516" dataCellStyle="Normal 2"/>
    <tableColumn id="4957" name="Colonne4932" dataDxfId="13515" dataCellStyle="Normal 2"/>
    <tableColumn id="4958" name="Colonne4933" dataDxfId="13514" dataCellStyle="Normal 2"/>
    <tableColumn id="4959" name="Colonne4934" dataDxfId="13513" dataCellStyle="Normal 2"/>
    <tableColumn id="4960" name="Colonne4935" dataDxfId="13512" dataCellStyle="Normal 2"/>
    <tableColumn id="4961" name="Colonne4936" dataDxfId="13511" dataCellStyle="Normal 2"/>
    <tableColumn id="4962" name="Colonne4937" dataDxfId="13510" dataCellStyle="Normal 2"/>
    <tableColumn id="4963" name="Colonne4938" dataDxfId="13509" dataCellStyle="Normal 2"/>
    <tableColumn id="4964" name="Colonne4939" dataDxfId="13508" dataCellStyle="Normal 2"/>
    <tableColumn id="4965" name="Colonne4940" dataDxfId="13507" dataCellStyle="Normal 2"/>
    <tableColumn id="4966" name="Colonne4941" dataDxfId="13506" dataCellStyle="Normal 2"/>
    <tableColumn id="4967" name="Colonne4942" dataDxfId="13505" dataCellStyle="Normal 2"/>
    <tableColumn id="4968" name="Colonne4943" dataDxfId="13504" dataCellStyle="Normal 2"/>
    <tableColumn id="4969" name="Colonne4944" dataDxfId="13503" dataCellStyle="Normal 2"/>
    <tableColumn id="4970" name="Colonne4945" dataDxfId="13502" dataCellStyle="Normal 2"/>
    <tableColumn id="4971" name="Colonne4946" dataDxfId="13501" dataCellStyle="Normal 2"/>
    <tableColumn id="4972" name="Colonne4947" dataDxfId="13500" dataCellStyle="Normal 2"/>
    <tableColumn id="4973" name="Colonne4948" dataDxfId="13499" dataCellStyle="Normal 2"/>
    <tableColumn id="4974" name="Colonne4949" dataDxfId="13498" dataCellStyle="Normal 2"/>
    <tableColumn id="4975" name="Colonne4950" dataDxfId="13497" dataCellStyle="Normal 2"/>
    <tableColumn id="4976" name="Colonne4951" dataDxfId="13496" dataCellStyle="Normal 2"/>
    <tableColumn id="4977" name="Colonne4952" dataDxfId="13495" dataCellStyle="Normal 2"/>
    <tableColumn id="4978" name="Colonne4953" dataDxfId="13494" dataCellStyle="Normal 2"/>
    <tableColumn id="4979" name="Colonne4954" dataDxfId="13493" dataCellStyle="Normal 2"/>
    <tableColumn id="4980" name="Colonne4955" dataDxfId="13492" dataCellStyle="Normal 2"/>
    <tableColumn id="4981" name="Colonne4956" dataDxfId="13491" dataCellStyle="Normal 2"/>
    <tableColumn id="4982" name="Colonne4957" dataDxfId="13490" dataCellStyle="Normal 2"/>
    <tableColumn id="4983" name="Colonne4958" dataDxfId="13489" dataCellStyle="Normal 2"/>
    <tableColumn id="4984" name="Colonne4959" dataDxfId="13488" dataCellStyle="Normal 2"/>
    <tableColumn id="4985" name="Colonne4960" dataDxfId="13487" dataCellStyle="Normal 2"/>
    <tableColumn id="4986" name="Colonne4961" dataDxfId="13486" dataCellStyle="Normal 2"/>
    <tableColumn id="4987" name="Colonne4962" dataDxfId="13485" dataCellStyle="Normal 2"/>
    <tableColumn id="4988" name="Colonne4963" dataDxfId="13484" dataCellStyle="Normal 2"/>
    <tableColumn id="4989" name="Colonne4964" dataDxfId="13483" dataCellStyle="Normal 2"/>
    <tableColumn id="4990" name="Colonne4965" dataDxfId="13482" dataCellStyle="Normal 2"/>
    <tableColumn id="4991" name="Colonne4966" dataDxfId="13481" dataCellStyle="Normal 2"/>
    <tableColumn id="4992" name="Colonne4967" dataDxfId="13480" dataCellStyle="Normal 2"/>
    <tableColumn id="4993" name="Colonne4968" dataDxfId="13479" dataCellStyle="Normal 2"/>
    <tableColumn id="4994" name="Colonne4969" dataDxfId="13478" dataCellStyle="Normal 2"/>
    <tableColumn id="4995" name="Colonne4970" dataDxfId="13477" dataCellStyle="Normal 2"/>
    <tableColumn id="4996" name="Colonne4971" dataDxfId="13476" dataCellStyle="Normal 2"/>
    <tableColumn id="4997" name="Colonne4972" dataDxfId="13475" dataCellStyle="Normal 2"/>
    <tableColumn id="4998" name="Colonne4973" dataDxfId="13474" dataCellStyle="Normal 2"/>
    <tableColumn id="4999" name="Colonne4974" dataDxfId="13473" dataCellStyle="Normal 2"/>
    <tableColumn id="5000" name="Colonne4975" dataDxfId="13472" dataCellStyle="Normal 2"/>
    <tableColumn id="5001" name="Colonne4976" dataDxfId="13471" dataCellStyle="Normal 2"/>
    <tableColumn id="5002" name="Colonne4977" dataDxfId="13470" dataCellStyle="Normal 2"/>
    <tableColumn id="5003" name="Colonne4978" dataDxfId="13469" dataCellStyle="Normal 2"/>
    <tableColumn id="5004" name="Colonne4979" dataDxfId="13468" dataCellStyle="Normal 2"/>
    <tableColumn id="5005" name="Colonne4980" dataDxfId="13467" dataCellStyle="Normal 2"/>
    <tableColumn id="5006" name="Colonne4981" dataDxfId="13466" dataCellStyle="Normal 2"/>
    <tableColumn id="5007" name="Colonne4982" dataDxfId="13465" dataCellStyle="Normal 2"/>
    <tableColumn id="5008" name="Colonne4983" dataDxfId="13464" dataCellStyle="Normal 2"/>
    <tableColumn id="5009" name="Colonne4984" dataDxfId="13463" dataCellStyle="Normal 2"/>
    <tableColumn id="5010" name="Colonne4985" dataDxfId="13462" dataCellStyle="Normal 2"/>
    <tableColumn id="5011" name="Colonne4986" dataDxfId="13461" dataCellStyle="Normal 2"/>
    <tableColumn id="5012" name="Colonne4987" dataDxfId="13460" dataCellStyle="Normal 2"/>
    <tableColumn id="5013" name="Colonne4988" dataDxfId="13459" dataCellStyle="Normal 2"/>
    <tableColumn id="5014" name="Colonne4989" dataDxfId="13458" dataCellStyle="Normal 2"/>
    <tableColumn id="5015" name="Colonne4990" dataDxfId="13457" dataCellStyle="Normal 2"/>
    <tableColumn id="5016" name="Colonne4991" dataDxfId="13456" dataCellStyle="Normal 2"/>
    <tableColumn id="5017" name="Colonne4992" dataDxfId="13455" dataCellStyle="Normal 2"/>
    <tableColumn id="5018" name="Colonne4993" dataDxfId="13454" dataCellStyle="Normal 2"/>
    <tableColumn id="5019" name="Colonne4994" dataDxfId="13453" dataCellStyle="Normal 2"/>
    <tableColumn id="5020" name="Colonne4995" dataDxfId="13452" dataCellStyle="Normal 2"/>
    <tableColumn id="5021" name="Colonne4996" dataDxfId="13451" dataCellStyle="Normal 2"/>
    <tableColumn id="5022" name="Colonne4997" dataDxfId="13450" dataCellStyle="Normal 2"/>
    <tableColumn id="5023" name="Colonne4998" dataDxfId="13449" dataCellStyle="Normal 2"/>
    <tableColumn id="5024" name="Colonne4999" dataDxfId="13448" dataCellStyle="Normal 2"/>
    <tableColumn id="5025" name="Colonne5000" dataDxfId="13447" dataCellStyle="Normal 2"/>
    <tableColumn id="5026" name="Colonne5001" dataDxfId="13446" dataCellStyle="Normal 2"/>
    <tableColumn id="5027" name="Colonne5002" dataDxfId="13445" dataCellStyle="Normal 2"/>
    <tableColumn id="5028" name="Colonne5003" dataDxfId="13444" dataCellStyle="Normal 2"/>
    <tableColumn id="5029" name="Colonne5004" dataDxfId="13443" dataCellStyle="Normal 2"/>
    <tableColumn id="5030" name="Colonne5005" dataDxfId="13442" dataCellStyle="Normal 2"/>
    <tableColumn id="5031" name="Colonne5006" dataDxfId="13441" dataCellStyle="Normal 2"/>
    <tableColumn id="5032" name="Colonne5007" dataDxfId="13440" dataCellStyle="Normal 2"/>
    <tableColumn id="5033" name="Colonne5008" dataDxfId="13439" dataCellStyle="Normal 2"/>
    <tableColumn id="5034" name="Colonne5009" dataDxfId="13438" dataCellStyle="Normal 2"/>
    <tableColumn id="5035" name="Colonne5010" dataDxfId="13437" dataCellStyle="Normal 2"/>
    <tableColumn id="5036" name="Colonne5011" dataDxfId="13436" dataCellStyle="Normal 2"/>
    <tableColumn id="5037" name="Colonne5012" dataDxfId="13435" dataCellStyle="Normal 2"/>
    <tableColumn id="5038" name="Colonne5013" dataDxfId="13434" dataCellStyle="Normal 2"/>
    <tableColumn id="5039" name="Colonne5014" dataDxfId="13433" dataCellStyle="Normal 2"/>
    <tableColumn id="5040" name="Colonne5015" dataDxfId="13432" dataCellStyle="Normal 2"/>
    <tableColumn id="5041" name="Colonne5016" dataDxfId="13431" dataCellStyle="Normal 2"/>
    <tableColumn id="5042" name="Colonne5017" dataDxfId="13430" dataCellStyle="Normal 2"/>
    <tableColumn id="5043" name="Colonne5018" dataDxfId="13429" dataCellStyle="Normal 2"/>
    <tableColumn id="5044" name="Colonne5019" dataDxfId="13428" dataCellStyle="Normal 2"/>
    <tableColumn id="5045" name="Colonne5020" dataDxfId="13427" dataCellStyle="Normal 2"/>
    <tableColumn id="5046" name="Colonne5021" dataDxfId="13426" dataCellStyle="Normal 2"/>
    <tableColumn id="5047" name="Colonne5022" dataDxfId="13425" dataCellStyle="Normal 2"/>
    <tableColumn id="5048" name="Colonne5023" dataDxfId="13424" dataCellStyle="Normal 2"/>
    <tableColumn id="5049" name="Colonne5024" dataDxfId="13423" dataCellStyle="Normal 2"/>
    <tableColumn id="5050" name="Colonne5025" dataDxfId="13422" dataCellStyle="Normal 2"/>
    <tableColumn id="5051" name="Colonne5026" dataDxfId="13421" dataCellStyle="Normal 2"/>
    <tableColumn id="5052" name="Colonne5027" dataDxfId="13420" dataCellStyle="Normal 2"/>
    <tableColumn id="5053" name="Colonne5028" dataDxfId="13419" dataCellStyle="Normal 2"/>
    <tableColumn id="5054" name="Colonne5029" dataDxfId="13418" dataCellStyle="Normal 2"/>
    <tableColumn id="5055" name="Colonne5030" dataDxfId="13417" dataCellStyle="Normal 2"/>
    <tableColumn id="5056" name="Colonne5031" dataDxfId="13416" dataCellStyle="Normal 2"/>
    <tableColumn id="5057" name="Colonne5032" dataDxfId="13415" dataCellStyle="Normal 2"/>
    <tableColumn id="5058" name="Colonne5033" dataDxfId="13414" dataCellStyle="Normal 2"/>
    <tableColumn id="5059" name="Colonne5034" dataDxfId="13413" dataCellStyle="Normal 2"/>
    <tableColumn id="5060" name="Colonne5035" dataDxfId="13412" dataCellStyle="Normal 2"/>
    <tableColumn id="5061" name="Colonne5036" dataDxfId="13411" dataCellStyle="Normal 2"/>
    <tableColumn id="5062" name="Colonne5037" dataDxfId="13410" dataCellStyle="Normal 2"/>
    <tableColumn id="5063" name="Colonne5038" dataDxfId="13409" dataCellStyle="Normal 2"/>
    <tableColumn id="5064" name="Colonne5039" dataDxfId="13408" dataCellStyle="Normal 2"/>
    <tableColumn id="5065" name="Colonne5040" dataDxfId="13407" dataCellStyle="Normal 2"/>
    <tableColumn id="5066" name="Colonne5041" dataDxfId="13406" dataCellStyle="Normal 2"/>
    <tableColumn id="5067" name="Colonne5042" dataDxfId="13405" dataCellStyle="Normal 2"/>
    <tableColumn id="5068" name="Colonne5043" dataDxfId="13404" dataCellStyle="Normal 2"/>
    <tableColumn id="5069" name="Colonne5044" dataDxfId="13403" dataCellStyle="Normal 2"/>
    <tableColumn id="5070" name="Colonne5045" dataDxfId="13402" dataCellStyle="Normal 2"/>
    <tableColumn id="5071" name="Colonne5046" dataDxfId="13401" dataCellStyle="Normal 2"/>
    <tableColumn id="5072" name="Colonne5047" dataDxfId="13400" dataCellStyle="Normal 2"/>
    <tableColumn id="5073" name="Colonne5048" dataDxfId="13399" dataCellStyle="Normal 2"/>
    <tableColumn id="5074" name="Colonne5049" dataDxfId="13398" dataCellStyle="Normal 2"/>
    <tableColumn id="5075" name="Colonne5050" dataDxfId="13397" dataCellStyle="Normal 2"/>
    <tableColumn id="5076" name="Colonne5051" dataDxfId="13396" dataCellStyle="Normal 2"/>
    <tableColumn id="5077" name="Colonne5052" dataDxfId="13395" dataCellStyle="Normal 2"/>
    <tableColumn id="5078" name="Colonne5053" dataDxfId="13394" dataCellStyle="Normal 2"/>
    <tableColumn id="5079" name="Colonne5054" dataDxfId="13393" dataCellStyle="Normal 2"/>
    <tableColumn id="5080" name="Colonne5055" dataDxfId="13392" dataCellStyle="Normal 2"/>
    <tableColumn id="5081" name="Colonne5056" dataDxfId="13391" dataCellStyle="Normal 2"/>
    <tableColumn id="5082" name="Colonne5057" dataDxfId="13390" dataCellStyle="Normal 2"/>
    <tableColumn id="5083" name="Colonne5058" dataDxfId="13389" dataCellStyle="Normal 2"/>
    <tableColumn id="5084" name="Colonne5059" dataDxfId="13388" dataCellStyle="Normal 2"/>
    <tableColumn id="5085" name="Colonne5060" dataDxfId="13387" dataCellStyle="Normal 2"/>
    <tableColumn id="5086" name="Colonne5061" dataDxfId="13386" dataCellStyle="Normal 2"/>
    <tableColumn id="5087" name="Colonne5062" dataDxfId="13385" dataCellStyle="Normal 2"/>
    <tableColumn id="5088" name="Colonne5063" dataDxfId="13384" dataCellStyle="Normal 2"/>
    <tableColumn id="5089" name="Colonne5064" dataDxfId="13383" dataCellStyle="Normal 2"/>
    <tableColumn id="5090" name="Colonne5065" dataDxfId="13382" dataCellStyle="Normal 2"/>
    <tableColumn id="5091" name="Colonne5066" dataDxfId="13381" dataCellStyle="Normal 2"/>
    <tableColumn id="5092" name="Colonne5067" dataDxfId="13380" dataCellStyle="Normal 2"/>
    <tableColumn id="5093" name="Colonne5068" dataDxfId="13379" dataCellStyle="Normal 2"/>
    <tableColumn id="5094" name="Colonne5069" dataDxfId="13378" dataCellStyle="Normal 2"/>
    <tableColumn id="5095" name="Colonne5070" dataDxfId="13377" dataCellStyle="Normal 2"/>
    <tableColumn id="5096" name="Colonne5071" dataDxfId="13376" dataCellStyle="Normal 2"/>
    <tableColumn id="5097" name="Colonne5072" dataDxfId="13375" dataCellStyle="Normal 2"/>
    <tableColumn id="5098" name="Colonne5073" dataDxfId="13374" dataCellStyle="Normal 2"/>
    <tableColumn id="5099" name="Colonne5074" dataDxfId="13373" dataCellStyle="Normal 2"/>
    <tableColumn id="5100" name="Colonne5075" dataDxfId="13372" dataCellStyle="Normal 2"/>
    <tableColumn id="5101" name="Colonne5076" dataDxfId="13371" dataCellStyle="Normal 2"/>
    <tableColumn id="5102" name="Colonne5077" dataDxfId="13370" dataCellStyle="Normal 2"/>
    <tableColumn id="5103" name="Colonne5078" dataDxfId="13369" dataCellStyle="Normal 2"/>
    <tableColumn id="5104" name="Colonne5079" dataDxfId="13368" dataCellStyle="Normal 2"/>
    <tableColumn id="5105" name="Colonne5080" dataDxfId="13367" dataCellStyle="Normal 2"/>
    <tableColumn id="5106" name="Colonne5081" dataDxfId="13366" dataCellStyle="Normal 2"/>
    <tableColumn id="5107" name="Colonne5082" dataDxfId="13365" dataCellStyle="Normal 2"/>
    <tableColumn id="5108" name="Colonne5083" dataDxfId="13364" dataCellStyle="Normal 2"/>
    <tableColumn id="5109" name="Colonne5084" dataDxfId="13363" dataCellStyle="Normal 2"/>
    <tableColumn id="5110" name="Colonne5085" dataDxfId="13362" dataCellStyle="Normal 2"/>
    <tableColumn id="5111" name="Colonne5086" dataDxfId="13361" dataCellStyle="Normal 2"/>
    <tableColumn id="5112" name="Colonne5087" dataDxfId="13360" dataCellStyle="Normal 2"/>
    <tableColumn id="5113" name="Colonne5088" dataDxfId="13359" dataCellStyle="Normal 2"/>
    <tableColumn id="5114" name="Colonne5089" dataDxfId="13358" dataCellStyle="Normal 2"/>
    <tableColumn id="5115" name="Colonne5090" dataDxfId="13357" dataCellStyle="Normal 2"/>
    <tableColumn id="5116" name="Colonne5091" dataDxfId="13356" dataCellStyle="Normal 2"/>
    <tableColumn id="5117" name="Colonne5092" dataDxfId="13355" dataCellStyle="Normal 2"/>
    <tableColumn id="5118" name="Colonne5093" dataDxfId="13354" dataCellStyle="Normal 2"/>
    <tableColumn id="5119" name="Colonne5094" dataDxfId="13353" dataCellStyle="Normal 2"/>
    <tableColumn id="5120" name="Colonne5095" dataDxfId="13352" dataCellStyle="Normal 2"/>
    <tableColumn id="5121" name="Colonne5096" dataDxfId="13351" dataCellStyle="Normal 2"/>
    <tableColumn id="5122" name="Colonne5097" dataDxfId="13350" dataCellStyle="Normal 2"/>
    <tableColumn id="5123" name="Colonne5098" dataDxfId="13349" dataCellStyle="Normal 2"/>
    <tableColumn id="5124" name="Colonne5099" dataDxfId="13348" dataCellStyle="Normal 2"/>
    <tableColumn id="5125" name="Colonne5100" dataDxfId="13347" dataCellStyle="Normal 2"/>
    <tableColumn id="5126" name="Colonne5101" dataDxfId="13346" dataCellStyle="Normal 2"/>
    <tableColumn id="5127" name="Colonne5102" dataDxfId="13345" dataCellStyle="Normal 2"/>
    <tableColumn id="5128" name="Colonne5103" dataDxfId="13344" dataCellStyle="Normal 2"/>
    <tableColumn id="5129" name="Colonne5104" dataDxfId="13343" dataCellStyle="Normal 2"/>
    <tableColumn id="5130" name="Colonne5105" dataDxfId="13342" dataCellStyle="Normal 2"/>
    <tableColumn id="5131" name="Colonne5106" dataDxfId="13341" dataCellStyle="Normal 2"/>
    <tableColumn id="5132" name="Colonne5107" dataDxfId="13340" dataCellStyle="Normal 2"/>
    <tableColumn id="5133" name="Colonne5108" dataDxfId="13339" dataCellStyle="Normal 2"/>
    <tableColumn id="5134" name="Colonne5109" dataDxfId="13338" dataCellStyle="Normal 2"/>
    <tableColumn id="5135" name="Colonne5110" dataDxfId="13337" dataCellStyle="Normal 2"/>
    <tableColumn id="5136" name="Colonne5111" dataDxfId="13336" dataCellStyle="Normal 2"/>
    <tableColumn id="5137" name="Colonne5112" dataDxfId="13335" dataCellStyle="Normal 2"/>
    <tableColumn id="5138" name="Colonne5113" dataDxfId="13334" dataCellStyle="Normal 2"/>
    <tableColumn id="5139" name="Colonne5114" dataDxfId="13333" dataCellStyle="Normal 2"/>
    <tableColumn id="5140" name="Colonne5115" dataDxfId="13332" dataCellStyle="Normal 2"/>
    <tableColumn id="5141" name="Colonne5116" dataDxfId="13331" dataCellStyle="Normal 2"/>
    <tableColumn id="5142" name="Colonne5117" dataDxfId="13330" dataCellStyle="Normal 2"/>
    <tableColumn id="5143" name="Colonne5118" dataDxfId="13329" dataCellStyle="Normal 2"/>
    <tableColumn id="5144" name="Colonne5119" dataDxfId="13328" dataCellStyle="Normal 2"/>
    <tableColumn id="5145" name="Colonne5120" dataDxfId="13327" dataCellStyle="Normal 2"/>
    <tableColumn id="5146" name="Colonne5121" dataDxfId="13326" dataCellStyle="Normal 2"/>
    <tableColumn id="5147" name="Colonne5122" dataDxfId="13325" dataCellStyle="Normal 2"/>
    <tableColumn id="5148" name="Colonne5123" dataDxfId="13324" dataCellStyle="Normal 2"/>
    <tableColumn id="5149" name="Colonne5124" dataDxfId="13323" dataCellStyle="Normal 2"/>
    <tableColumn id="5150" name="Colonne5125" dataDxfId="13322" dataCellStyle="Normal 2"/>
    <tableColumn id="5151" name="Colonne5126" dataDxfId="13321" dataCellStyle="Normal 2"/>
    <tableColumn id="5152" name="Colonne5127" dataDxfId="13320" dataCellStyle="Normal 2"/>
    <tableColumn id="5153" name="Colonne5128" dataDxfId="13319" dataCellStyle="Normal 2"/>
    <tableColumn id="5154" name="Colonne5129" dataDxfId="13318" dataCellStyle="Normal 2"/>
    <tableColumn id="5155" name="Colonne5130" dataDxfId="13317" dataCellStyle="Normal 2"/>
    <tableColumn id="5156" name="Colonne5131" dataDxfId="13316" dataCellStyle="Normal 2"/>
    <tableColumn id="5157" name="Colonne5132" dataDxfId="13315" dataCellStyle="Normal 2"/>
    <tableColumn id="5158" name="Colonne5133" dataDxfId="13314" dataCellStyle="Normal 2"/>
    <tableColumn id="5159" name="Colonne5134" dataDxfId="13313" dataCellStyle="Normal 2"/>
    <tableColumn id="5160" name="Colonne5135" dataDxfId="13312" dataCellStyle="Normal 2"/>
    <tableColumn id="5161" name="Colonne5136" dataDxfId="13311" dataCellStyle="Normal 2"/>
    <tableColumn id="5162" name="Colonne5137" dataDxfId="13310" dataCellStyle="Normal 2"/>
    <tableColumn id="5163" name="Colonne5138" dataDxfId="13309" dataCellStyle="Normal 2"/>
    <tableColumn id="5164" name="Colonne5139" dataDxfId="13308" dataCellStyle="Normal 2"/>
    <tableColumn id="5165" name="Colonne5140" dataDxfId="13307" dataCellStyle="Normal 2"/>
    <tableColumn id="5166" name="Colonne5141" dataDxfId="13306" dataCellStyle="Normal 2"/>
    <tableColumn id="5167" name="Colonne5142" dataDxfId="13305" dataCellStyle="Normal 2"/>
    <tableColumn id="5168" name="Colonne5143" dataDxfId="13304" dataCellStyle="Normal 2"/>
    <tableColumn id="5169" name="Colonne5144" dataDxfId="13303" dataCellStyle="Normal 2"/>
    <tableColumn id="5170" name="Colonne5145" dataDxfId="13302" dataCellStyle="Normal 2"/>
    <tableColumn id="5171" name="Colonne5146" dataDxfId="13301" dataCellStyle="Normal 2"/>
    <tableColumn id="5172" name="Colonne5147" dataDxfId="13300" dataCellStyle="Normal 2"/>
    <tableColumn id="5173" name="Colonne5148" dataDxfId="13299" dataCellStyle="Normal 2"/>
    <tableColumn id="5174" name="Colonne5149" dataDxfId="13298" dataCellStyle="Normal 2"/>
    <tableColumn id="5175" name="Colonne5150" dataDxfId="13297" dataCellStyle="Normal 2"/>
    <tableColumn id="5176" name="Colonne5151" dataDxfId="13296" dataCellStyle="Normal 2"/>
    <tableColumn id="5177" name="Colonne5152" dataDxfId="13295" dataCellStyle="Normal 2"/>
    <tableColumn id="5178" name="Colonne5153" dataDxfId="13294" dataCellStyle="Normal 2"/>
    <tableColumn id="5179" name="Colonne5154" dataDxfId="13293" dataCellStyle="Normal 2"/>
    <tableColumn id="5180" name="Colonne5155" dataDxfId="13292" dataCellStyle="Normal 2"/>
    <tableColumn id="5181" name="Colonne5156" dataDxfId="13291" dataCellStyle="Normal 2"/>
    <tableColumn id="5182" name="Colonne5157" dataDxfId="13290" dataCellStyle="Normal 2"/>
    <tableColumn id="5183" name="Colonne5158" dataDxfId="13289" dataCellStyle="Normal 2"/>
    <tableColumn id="5184" name="Colonne5159" dataDxfId="13288" dataCellStyle="Normal 2"/>
    <tableColumn id="5185" name="Colonne5160" dataDxfId="13287" dataCellStyle="Normal 2"/>
    <tableColumn id="5186" name="Colonne5161" dataDxfId="13286" dataCellStyle="Normal 2"/>
    <tableColumn id="5187" name="Colonne5162" dataDxfId="13285" dataCellStyle="Normal 2"/>
    <tableColumn id="5188" name="Colonne5163" dataDxfId="13284" dataCellStyle="Normal 2"/>
    <tableColumn id="5189" name="Colonne5164" dataDxfId="13283" dataCellStyle="Normal 2"/>
    <tableColumn id="5190" name="Colonne5165" dataDxfId="13282" dataCellStyle="Normal 2"/>
    <tableColumn id="5191" name="Colonne5166" dataDxfId="13281" dataCellStyle="Normal 2"/>
    <tableColumn id="5192" name="Colonne5167" dataDxfId="13280" dataCellStyle="Normal 2"/>
    <tableColumn id="5193" name="Colonne5168" dataDxfId="13279" dataCellStyle="Normal 2"/>
    <tableColumn id="5194" name="Colonne5169" dataDxfId="13278" dataCellStyle="Normal 2"/>
    <tableColumn id="5195" name="Colonne5170" dataDxfId="13277" dataCellStyle="Normal 2"/>
    <tableColumn id="5196" name="Colonne5171" dataDxfId="13276" dataCellStyle="Normal 2"/>
    <tableColumn id="5197" name="Colonne5172" dataDxfId="13275" dataCellStyle="Normal 2"/>
    <tableColumn id="5198" name="Colonne5173" dataDxfId="13274" dataCellStyle="Normal 2"/>
    <tableColumn id="5199" name="Colonne5174" dataDxfId="13273" dataCellStyle="Normal 2"/>
    <tableColumn id="5200" name="Colonne5175" dataDxfId="13272" dataCellStyle="Normal 2"/>
    <tableColumn id="5201" name="Colonne5176" dataDxfId="13271" dataCellStyle="Normal 2"/>
    <tableColumn id="5202" name="Colonne5177" dataDxfId="13270" dataCellStyle="Normal 2"/>
    <tableColumn id="5203" name="Colonne5178" dataDxfId="13269" dataCellStyle="Normal 2"/>
    <tableColumn id="5204" name="Colonne5179" dataDxfId="13268" dataCellStyle="Normal 2"/>
    <tableColumn id="5205" name="Colonne5180" dataDxfId="13267" dataCellStyle="Normal 2"/>
    <tableColumn id="5206" name="Colonne5181" dataDxfId="13266" dataCellStyle="Normal 2"/>
    <tableColumn id="5207" name="Colonne5182" dataDxfId="13265" dataCellStyle="Normal 2"/>
    <tableColumn id="5208" name="Colonne5183" dataDxfId="13264" dataCellStyle="Normal 2"/>
    <tableColumn id="5209" name="Colonne5184" dataDxfId="13263" dataCellStyle="Normal 2"/>
    <tableColumn id="5210" name="Colonne5185" dataDxfId="13262" dataCellStyle="Normal 2"/>
    <tableColumn id="5211" name="Colonne5186" dataDxfId="13261" dataCellStyle="Normal 2"/>
    <tableColumn id="5212" name="Colonne5187" dataDxfId="13260" dataCellStyle="Normal 2"/>
    <tableColumn id="5213" name="Colonne5188" dataDxfId="13259" dataCellStyle="Normal 2"/>
    <tableColumn id="5214" name="Colonne5189" dataDxfId="13258" dataCellStyle="Normal 2"/>
    <tableColumn id="5215" name="Colonne5190" dataDxfId="13257" dataCellStyle="Normal 2"/>
    <tableColumn id="5216" name="Colonne5191" dataDxfId="13256" dataCellStyle="Normal 2"/>
    <tableColumn id="5217" name="Colonne5192" dataDxfId="13255" dataCellStyle="Normal 2"/>
    <tableColumn id="5218" name="Colonne5193" dataDxfId="13254" dataCellStyle="Normal 2"/>
    <tableColumn id="5219" name="Colonne5194" dataDxfId="13253" dataCellStyle="Normal 2"/>
    <tableColumn id="5220" name="Colonne5195" dataDxfId="13252" dataCellStyle="Normal 2"/>
    <tableColumn id="5221" name="Colonne5196" dataDxfId="13251" dataCellStyle="Normal 2"/>
    <tableColumn id="5222" name="Colonne5197" dataDxfId="13250" dataCellStyle="Normal 2"/>
    <tableColumn id="5223" name="Colonne5198" dataDxfId="13249" dataCellStyle="Normal 2"/>
    <tableColumn id="5224" name="Colonne5199" dataDxfId="13248" dataCellStyle="Normal 2"/>
    <tableColumn id="5225" name="Colonne5200" dataDxfId="13247" dataCellStyle="Normal 2"/>
    <tableColumn id="5226" name="Colonne5201" dataDxfId="13246" dataCellStyle="Normal 2"/>
    <tableColumn id="5227" name="Colonne5202" dataDxfId="13245" dataCellStyle="Normal 2"/>
    <tableColumn id="5228" name="Colonne5203" dataDxfId="13244" dataCellStyle="Normal 2"/>
    <tableColumn id="5229" name="Colonne5204" dataDxfId="13243" dataCellStyle="Normal 2"/>
    <tableColumn id="5230" name="Colonne5205" dataDxfId="13242" dataCellStyle="Normal 2"/>
    <tableColumn id="5231" name="Colonne5206" dataDxfId="13241" dataCellStyle="Normal 2"/>
    <tableColumn id="5232" name="Colonne5207" dataDxfId="13240" dataCellStyle="Normal 2"/>
    <tableColumn id="5233" name="Colonne5208" dataDxfId="13239" dataCellStyle="Normal 2"/>
    <tableColumn id="5234" name="Colonne5209" dataDxfId="13238" dataCellStyle="Normal 2"/>
    <tableColumn id="5235" name="Colonne5210" dataDxfId="13237" dataCellStyle="Normal 2"/>
    <tableColumn id="5236" name="Colonne5211" dataDxfId="13236" dataCellStyle="Normal 2"/>
    <tableColumn id="5237" name="Colonne5212" dataDxfId="13235" dataCellStyle="Normal 2"/>
    <tableColumn id="5238" name="Colonne5213" dataDxfId="13234" dataCellStyle="Normal 2"/>
    <tableColumn id="5239" name="Colonne5214" dataDxfId="13233" dataCellStyle="Normal 2"/>
    <tableColumn id="5240" name="Colonne5215" dataDxfId="13232" dataCellStyle="Normal 2"/>
    <tableColumn id="5241" name="Colonne5216" dataDxfId="13231" dataCellStyle="Normal 2"/>
    <tableColumn id="5242" name="Colonne5217" dataDxfId="13230" dataCellStyle="Normal 2"/>
    <tableColumn id="5243" name="Colonne5218" dataDxfId="13229" dataCellStyle="Normal 2"/>
    <tableColumn id="5244" name="Colonne5219" dataDxfId="13228" dataCellStyle="Normal 2"/>
    <tableColumn id="5245" name="Colonne5220" dataDxfId="13227" dataCellStyle="Normal 2"/>
    <tableColumn id="5246" name="Colonne5221" dataDxfId="13226" dataCellStyle="Normal 2"/>
    <tableColumn id="5247" name="Colonne5222" dataDxfId="13225" dataCellStyle="Normal 2"/>
    <tableColumn id="5248" name="Colonne5223" dataDxfId="13224" dataCellStyle="Normal 2"/>
    <tableColumn id="5249" name="Colonne5224" dataDxfId="13223" dataCellStyle="Normal 2"/>
    <tableColumn id="5250" name="Colonne5225" dataDxfId="13222" dataCellStyle="Normal 2"/>
    <tableColumn id="5251" name="Colonne5226" dataDxfId="13221" dataCellStyle="Normal 2"/>
    <tableColumn id="5252" name="Colonne5227" dataDxfId="13220" dataCellStyle="Normal 2"/>
    <tableColumn id="5253" name="Colonne5228" dataDxfId="13219" dataCellStyle="Normal 2"/>
    <tableColumn id="5254" name="Colonne5229" dataDxfId="13218" dataCellStyle="Normal 2"/>
    <tableColumn id="5255" name="Colonne5230" dataDxfId="13217" dataCellStyle="Normal 2"/>
    <tableColumn id="5256" name="Colonne5231" dataDxfId="13216" dataCellStyle="Normal 2"/>
    <tableColumn id="5257" name="Colonne5232" dataDxfId="13215" dataCellStyle="Normal 2"/>
    <tableColumn id="5258" name="Colonne5233" dataDxfId="13214" dataCellStyle="Normal 2"/>
    <tableColumn id="5259" name="Colonne5234" dataDxfId="13213" dataCellStyle="Normal 2"/>
    <tableColumn id="5260" name="Colonne5235" dataDxfId="13212" dataCellStyle="Normal 2"/>
    <tableColumn id="5261" name="Colonne5236" dataDxfId="13211" dataCellStyle="Normal 2"/>
    <tableColumn id="5262" name="Colonne5237" dataDxfId="13210" dataCellStyle="Normal 2"/>
    <tableColumn id="5263" name="Colonne5238" dataDxfId="13209" dataCellStyle="Normal 2"/>
    <tableColumn id="5264" name="Colonne5239" dataDxfId="13208" dataCellStyle="Normal 2"/>
    <tableColumn id="5265" name="Colonne5240" dataDxfId="13207" dataCellStyle="Normal 2"/>
    <tableColumn id="5266" name="Colonne5241" dataDxfId="13206" dataCellStyle="Normal 2"/>
    <tableColumn id="5267" name="Colonne5242" dataDxfId="13205" dataCellStyle="Normal 2"/>
    <tableColumn id="5268" name="Colonne5243" dataDxfId="13204" dataCellStyle="Normal 2"/>
    <tableColumn id="5269" name="Colonne5244" dataDxfId="13203" dataCellStyle="Normal 2"/>
    <tableColumn id="5270" name="Colonne5245" dataDxfId="13202" dataCellStyle="Normal 2"/>
    <tableColumn id="5271" name="Colonne5246" dataDxfId="13201" dataCellStyle="Normal 2"/>
    <tableColumn id="5272" name="Colonne5247" dataDxfId="13200" dataCellStyle="Normal 2"/>
    <tableColumn id="5273" name="Colonne5248" dataDxfId="13199" dataCellStyle="Normal 2"/>
    <tableColumn id="5274" name="Colonne5249" dataDxfId="13198" dataCellStyle="Normal 2"/>
    <tableColumn id="5275" name="Colonne5250" dataDxfId="13197" dataCellStyle="Normal 2"/>
    <tableColumn id="5276" name="Colonne5251" dataDxfId="13196" dataCellStyle="Normal 2"/>
    <tableColumn id="5277" name="Colonne5252" dataDxfId="13195" dataCellStyle="Normal 2"/>
    <tableColumn id="5278" name="Colonne5253" dataDxfId="13194" dataCellStyle="Normal 2"/>
    <tableColumn id="5279" name="Colonne5254" dataDxfId="13193" dataCellStyle="Normal 2"/>
    <tableColumn id="5280" name="Colonne5255" dataDxfId="13192" dataCellStyle="Normal 2"/>
    <tableColumn id="5281" name="Colonne5256" dataDxfId="13191" dataCellStyle="Normal 2"/>
    <tableColumn id="5282" name="Colonne5257" dataDxfId="13190" dataCellStyle="Normal 2"/>
    <tableColumn id="5283" name="Colonne5258" dataDxfId="13189" dataCellStyle="Normal 2"/>
    <tableColumn id="5284" name="Colonne5259" dataDxfId="13188" dataCellStyle="Normal 2"/>
    <tableColumn id="5285" name="Colonne5260" dataDxfId="13187" dataCellStyle="Normal 2"/>
    <tableColumn id="5286" name="Colonne5261" dataDxfId="13186" dataCellStyle="Normal 2"/>
    <tableColumn id="5287" name="Colonne5262" dataDxfId="13185" dataCellStyle="Normal 2"/>
    <tableColumn id="5288" name="Colonne5263" dataDxfId="13184" dataCellStyle="Normal 2"/>
    <tableColumn id="5289" name="Colonne5264" dataDxfId="13183" dataCellStyle="Normal 2"/>
    <tableColumn id="5290" name="Colonne5265" dataDxfId="13182" dataCellStyle="Normal 2"/>
    <tableColumn id="5291" name="Colonne5266" dataDxfId="13181" dataCellStyle="Normal 2"/>
    <tableColumn id="5292" name="Colonne5267" dataDxfId="13180" dataCellStyle="Normal 2"/>
    <tableColumn id="5293" name="Colonne5268" dataDxfId="13179" dataCellStyle="Normal 2"/>
    <tableColumn id="5294" name="Colonne5269" dataDxfId="13178" dataCellStyle="Normal 2"/>
    <tableColumn id="5295" name="Colonne5270" dataDxfId="13177" dataCellStyle="Normal 2"/>
    <tableColumn id="5296" name="Colonne5271" dataDxfId="13176" dataCellStyle="Normal 2"/>
    <tableColumn id="5297" name="Colonne5272" dataDxfId="13175" dataCellStyle="Normal 2"/>
    <tableColumn id="5298" name="Colonne5273" dataDxfId="13174" dataCellStyle="Normal 2"/>
    <tableColumn id="5299" name="Colonne5274" dataDxfId="13173" dataCellStyle="Normal 2"/>
    <tableColumn id="5300" name="Colonne5275" dataDxfId="13172" dataCellStyle="Normal 2"/>
    <tableColumn id="5301" name="Colonne5276" dataDxfId="13171" dataCellStyle="Normal 2"/>
    <tableColumn id="5302" name="Colonne5277" dataDxfId="13170" dataCellStyle="Normal 2"/>
    <tableColumn id="5303" name="Colonne5278" dataDxfId="13169" dataCellStyle="Normal 2"/>
    <tableColumn id="5304" name="Colonne5279" dataDxfId="13168" dataCellStyle="Normal 2"/>
    <tableColumn id="5305" name="Colonne5280" dataDxfId="13167" dataCellStyle="Normal 2"/>
    <tableColumn id="5306" name="Colonne5281" dataDxfId="13166" dataCellStyle="Normal 2"/>
    <tableColumn id="5307" name="Colonne5282" dataDxfId="13165" dataCellStyle="Normal 2"/>
    <tableColumn id="5308" name="Colonne5283" dataDxfId="13164" dataCellStyle="Normal 2"/>
    <tableColumn id="5309" name="Colonne5284" dataDxfId="13163" dataCellStyle="Normal 2"/>
    <tableColumn id="5310" name="Colonne5285" dataDxfId="13162" dataCellStyle="Normal 2"/>
    <tableColumn id="5311" name="Colonne5286" dataDxfId="13161" dataCellStyle="Normal 2"/>
    <tableColumn id="5312" name="Colonne5287" dataDxfId="13160" dataCellStyle="Normal 2"/>
    <tableColumn id="5313" name="Colonne5288" dataDxfId="13159" dataCellStyle="Normal 2"/>
    <tableColumn id="5314" name="Colonne5289" dataDxfId="13158" dataCellStyle="Normal 2"/>
    <tableColumn id="5315" name="Colonne5290" dataDxfId="13157" dataCellStyle="Normal 2"/>
    <tableColumn id="5316" name="Colonne5291" dataDxfId="13156" dataCellStyle="Normal 2"/>
    <tableColumn id="5317" name="Colonne5292" dataDxfId="13155" dataCellStyle="Normal 2"/>
    <tableColumn id="5318" name="Colonne5293" dataDxfId="13154" dataCellStyle="Normal 2"/>
    <tableColumn id="5319" name="Colonne5294" dataDxfId="13153" dataCellStyle="Normal 2"/>
    <tableColumn id="5320" name="Colonne5295" dataDxfId="13152" dataCellStyle="Normal 2"/>
    <tableColumn id="5321" name="Colonne5296" dataDxfId="13151" dataCellStyle="Normal 2"/>
    <tableColumn id="5322" name="Colonne5297" dataDxfId="13150" dataCellStyle="Normal 2"/>
    <tableColumn id="5323" name="Colonne5298" dataDxfId="13149" dataCellStyle="Normal 2"/>
    <tableColumn id="5324" name="Colonne5299" dataDxfId="13148" dataCellStyle="Normal 2"/>
    <tableColumn id="5325" name="Colonne5300" dataDxfId="13147" dataCellStyle="Normal 2"/>
    <tableColumn id="5326" name="Colonne5301" dataDxfId="13146" dataCellStyle="Normal 2"/>
    <tableColumn id="5327" name="Colonne5302" dataDxfId="13145" dataCellStyle="Normal 2"/>
    <tableColumn id="5328" name="Colonne5303" dataDxfId="13144" dataCellStyle="Normal 2"/>
    <tableColumn id="5329" name="Colonne5304" dataDxfId="13143" dataCellStyle="Normal 2"/>
    <tableColumn id="5330" name="Colonne5305" dataDxfId="13142" dataCellStyle="Normal 2"/>
    <tableColumn id="5331" name="Colonne5306" dataDxfId="13141" dataCellStyle="Normal 2"/>
    <tableColumn id="5332" name="Colonne5307" dataDxfId="13140" dataCellStyle="Normal 2"/>
    <tableColumn id="5333" name="Colonne5308" dataDxfId="13139" dataCellStyle="Normal 2"/>
    <tableColumn id="5334" name="Colonne5309" dataDxfId="13138" dataCellStyle="Normal 2"/>
    <tableColumn id="5335" name="Colonne5310" dataDxfId="13137" dataCellStyle="Normal 2"/>
    <tableColumn id="5336" name="Colonne5311" dataDxfId="13136" dataCellStyle="Normal 2"/>
    <tableColumn id="5337" name="Colonne5312" dataDxfId="13135" dataCellStyle="Normal 2"/>
    <tableColumn id="5338" name="Colonne5313" dataDxfId="13134" dataCellStyle="Normal 2"/>
    <tableColumn id="5339" name="Colonne5314" dataDxfId="13133" dataCellStyle="Normal 2"/>
    <tableColumn id="5340" name="Colonne5315" dataDxfId="13132" dataCellStyle="Normal 2"/>
    <tableColumn id="5341" name="Colonne5316" dataDxfId="13131" dataCellStyle="Normal 2"/>
    <tableColumn id="5342" name="Colonne5317" dataDxfId="13130" dataCellStyle="Normal 2"/>
    <tableColumn id="5343" name="Colonne5318" dataDxfId="13129" dataCellStyle="Normal 2"/>
    <tableColumn id="5344" name="Colonne5319" dataDxfId="13128" dataCellStyle="Normal 2"/>
    <tableColumn id="5345" name="Colonne5320" dataDxfId="13127" dataCellStyle="Normal 2"/>
    <tableColumn id="5346" name="Colonne5321" dataDxfId="13126" dataCellStyle="Normal 2"/>
    <tableColumn id="5347" name="Colonne5322" dataDxfId="13125" dataCellStyle="Normal 2"/>
    <tableColumn id="5348" name="Colonne5323" dataDxfId="13124" dataCellStyle="Normal 2"/>
    <tableColumn id="5349" name="Colonne5324" dataDxfId="13123" dataCellStyle="Normal 2"/>
    <tableColumn id="5350" name="Colonne5325" dataDxfId="13122" dataCellStyle="Normal 2"/>
    <tableColumn id="5351" name="Colonne5326" dataDxfId="13121" dataCellStyle="Normal 2"/>
    <tableColumn id="5352" name="Colonne5327" dataDxfId="13120" dataCellStyle="Normal 2"/>
    <tableColumn id="5353" name="Colonne5328" dataDxfId="13119" dataCellStyle="Normal 2"/>
    <tableColumn id="5354" name="Colonne5329" dataDxfId="13118" dataCellStyle="Normal 2"/>
    <tableColumn id="5355" name="Colonne5330" dataDxfId="13117" dataCellStyle="Normal 2"/>
    <tableColumn id="5356" name="Colonne5331" dataDxfId="13116" dataCellStyle="Normal 2"/>
    <tableColumn id="5357" name="Colonne5332" dataDxfId="13115" dataCellStyle="Normal 2"/>
    <tableColumn id="5358" name="Colonne5333" dataDxfId="13114" dataCellStyle="Normal 2"/>
    <tableColumn id="5359" name="Colonne5334" dataDxfId="13113" dataCellStyle="Normal 2"/>
    <tableColumn id="5360" name="Colonne5335" dataDxfId="13112" dataCellStyle="Normal 2"/>
    <tableColumn id="5361" name="Colonne5336" dataDxfId="13111" dataCellStyle="Normal 2"/>
    <tableColumn id="5362" name="Colonne5337" dataDxfId="13110" dataCellStyle="Normal 2"/>
    <tableColumn id="5363" name="Colonne5338" dataDxfId="13109" dataCellStyle="Normal 2"/>
    <tableColumn id="5364" name="Colonne5339" dataDxfId="13108" dataCellStyle="Normal 2"/>
    <tableColumn id="5365" name="Colonne5340" dataDxfId="13107" dataCellStyle="Normal 2"/>
    <tableColumn id="5366" name="Colonne5341" dataDxfId="13106" dataCellStyle="Normal 2"/>
    <tableColumn id="5367" name="Colonne5342" dataDxfId="13105" dataCellStyle="Normal 2"/>
    <tableColumn id="5368" name="Colonne5343" dataDxfId="13104" dataCellStyle="Normal 2"/>
    <tableColumn id="5369" name="Colonne5344" dataDxfId="13103" dataCellStyle="Normal 2"/>
    <tableColumn id="5370" name="Colonne5345" dataDxfId="13102" dataCellStyle="Normal 2"/>
    <tableColumn id="5371" name="Colonne5346" dataDxfId="13101" dataCellStyle="Normal 2"/>
    <tableColumn id="5372" name="Colonne5347" dataDxfId="13100" dataCellStyle="Normal 2"/>
    <tableColumn id="5373" name="Colonne5348" dataDxfId="13099" dataCellStyle="Normal 2"/>
    <tableColumn id="5374" name="Colonne5349" dataDxfId="13098" dataCellStyle="Normal 2"/>
    <tableColumn id="5375" name="Colonne5350" dataDxfId="13097" dataCellStyle="Normal 2"/>
    <tableColumn id="5376" name="Colonne5351" dataDxfId="13096" dataCellStyle="Normal 2"/>
    <tableColumn id="5377" name="Colonne5352" dataDxfId="13095" dataCellStyle="Normal 2"/>
    <tableColumn id="5378" name="Colonne5353" dataDxfId="13094" dataCellStyle="Normal 2"/>
    <tableColumn id="5379" name="Colonne5354" dataDxfId="13093" dataCellStyle="Normal 2"/>
    <tableColumn id="5380" name="Colonne5355" dataDxfId="13092" dataCellStyle="Normal 2"/>
    <tableColumn id="5381" name="Colonne5356" dataDxfId="13091" dataCellStyle="Normal 2"/>
    <tableColumn id="5382" name="Colonne5357" dataDxfId="13090" dataCellStyle="Normal 2"/>
    <tableColumn id="5383" name="Colonne5358" dataDxfId="13089" dataCellStyle="Normal 2"/>
    <tableColumn id="5384" name="Colonne5359" dataDxfId="13088" dataCellStyle="Normal 2"/>
    <tableColumn id="5385" name="Colonne5360" dataDxfId="13087" dataCellStyle="Normal 2"/>
    <tableColumn id="5386" name="Colonne5361" dataDxfId="13086" dataCellStyle="Normal 2"/>
    <tableColumn id="5387" name="Colonne5362" dataDxfId="13085" dataCellStyle="Normal 2"/>
    <tableColumn id="5388" name="Colonne5363" dataDxfId="13084" dataCellStyle="Normal 2"/>
    <tableColumn id="5389" name="Colonne5364" dataDxfId="13083" dataCellStyle="Normal 2"/>
    <tableColumn id="5390" name="Colonne5365" dataDxfId="13082" dataCellStyle="Normal 2"/>
    <tableColumn id="5391" name="Colonne5366" dataDxfId="13081" dataCellStyle="Normal 2"/>
    <tableColumn id="5392" name="Colonne5367" dataDxfId="13080" dataCellStyle="Normal 2"/>
    <tableColumn id="5393" name="Colonne5368" dataDxfId="13079" dataCellStyle="Normal 2"/>
    <tableColumn id="5394" name="Colonne5369" dataDxfId="13078" dataCellStyle="Normal 2"/>
    <tableColumn id="5395" name="Colonne5370" dataDxfId="13077" dataCellStyle="Normal 2"/>
    <tableColumn id="5396" name="Colonne5371" dataDxfId="13076" dataCellStyle="Normal 2"/>
    <tableColumn id="5397" name="Colonne5372" dataDxfId="13075" dataCellStyle="Normal 2"/>
    <tableColumn id="5398" name="Colonne5373" dataDxfId="13074" dataCellStyle="Normal 2"/>
    <tableColumn id="5399" name="Colonne5374" dataDxfId="13073" dataCellStyle="Normal 2"/>
    <tableColumn id="5400" name="Colonne5375" dataDxfId="13072" dataCellStyle="Normal 2"/>
    <tableColumn id="5401" name="Colonne5376" dataDxfId="13071" dataCellStyle="Normal 2"/>
    <tableColumn id="5402" name="Colonne5377" dataDxfId="13070" dataCellStyle="Normal 2"/>
    <tableColumn id="5403" name="Colonne5378" dataDxfId="13069" dataCellStyle="Normal 2"/>
    <tableColumn id="5404" name="Colonne5379" dataDxfId="13068" dataCellStyle="Normal 2"/>
    <tableColumn id="5405" name="Colonne5380" dataDxfId="13067" dataCellStyle="Normal 2"/>
    <tableColumn id="5406" name="Colonne5381" dataDxfId="13066" dataCellStyle="Normal 2"/>
    <tableColumn id="5407" name="Colonne5382" dataDxfId="13065" dataCellStyle="Normal 2"/>
    <tableColumn id="5408" name="Colonne5383" dataDxfId="13064" dataCellStyle="Normal 2"/>
    <tableColumn id="5409" name="Colonne5384" dataDxfId="13063" dataCellStyle="Normal 2"/>
    <tableColumn id="5410" name="Colonne5385" dataDxfId="13062" dataCellStyle="Normal 2"/>
    <tableColumn id="5411" name="Colonne5386" dataDxfId="13061" dataCellStyle="Normal 2"/>
    <tableColumn id="5412" name="Colonne5387" dataDxfId="13060" dataCellStyle="Normal 2"/>
    <tableColumn id="5413" name="Colonne5388" dataDxfId="13059" dataCellStyle="Normal 2"/>
    <tableColumn id="5414" name="Colonne5389" dataDxfId="13058" dataCellStyle="Normal 2"/>
    <tableColumn id="5415" name="Colonne5390" dataDxfId="13057" dataCellStyle="Normal 2"/>
    <tableColumn id="5416" name="Colonne5391" dataDxfId="13056" dataCellStyle="Normal 2"/>
    <tableColumn id="5417" name="Colonne5392" dataDxfId="13055" dataCellStyle="Normal 2"/>
    <tableColumn id="5418" name="Colonne5393" dataDxfId="13054" dataCellStyle="Normal 2"/>
    <tableColumn id="5419" name="Colonne5394" dataDxfId="13053" dataCellStyle="Normal 2"/>
    <tableColumn id="5420" name="Colonne5395" dataDxfId="13052" dataCellStyle="Normal 2"/>
    <tableColumn id="5421" name="Colonne5396" dataDxfId="13051" dataCellStyle="Normal 2"/>
    <tableColumn id="5422" name="Colonne5397" dataDxfId="13050" dataCellStyle="Normal 2"/>
    <tableColumn id="5423" name="Colonne5398" dataDxfId="13049" dataCellStyle="Normal 2"/>
    <tableColumn id="5424" name="Colonne5399" dataDxfId="13048" dataCellStyle="Normal 2"/>
    <tableColumn id="5425" name="Colonne5400" dataDxfId="13047" dataCellStyle="Normal 2"/>
    <tableColumn id="5426" name="Colonne5401" dataDxfId="13046" dataCellStyle="Normal 2"/>
    <tableColumn id="5427" name="Colonne5402" dataDxfId="13045" dataCellStyle="Normal 2"/>
    <tableColumn id="5428" name="Colonne5403" dataDxfId="13044" dataCellStyle="Normal 2"/>
    <tableColumn id="5429" name="Colonne5404" dataDxfId="13043" dataCellStyle="Normal 2"/>
    <tableColumn id="5430" name="Colonne5405" dataDxfId="13042" dataCellStyle="Normal 2"/>
    <tableColumn id="5431" name="Colonne5406" dataDxfId="13041" dataCellStyle="Normal 2"/>
    <tableColumn id="5432" name="Colonne5407" dataDxfId="13040" dataCellStyle="Normal 2"/>
    <tableColumn id="5433" name="Colonne5408" dataDxfId="13039" dataCellStyle="Normal 2"/>
    <tableColumn id="5434" name="Colonne5409" dataDxfId="13038" dataCellStyle="Normal 2"/>
    <tableColumn id="5435" name="Colonne5410" dataDxfId="13037" dataCellStyle="Normal 2"/>
    <tableColumn id="5436" name="Colonne5411" dataDxfId="13036" dataCellStyle="Normal 2"/>
    <tableColumn id="5437" name="Colonne5412" dataDxfId="13035" dataCellStyle="Normal 2"/>
    <tableColumn id="5438" name="Colonne5413" dataDxfId="13034" dataCellStyle="Normal 2"/>
    <tableColumn id="5439" name="Colonne5414" dataDxfId="13033" dataCellStyle="Normal 2"/>
    <tableColumn id="5440" name="Colonne5415" dataDxfId="13032" dataCellStyle="Normal 2"/>
    <tableColumn id="5441" name="Colonne5416" dataDxfId="13031" dataCellStyle="Normal 2"/>
    <tableColumn id="5442" name="Colonne5417" dataDxfId="13030" dataCellStyle="Normal 2"/>
    <tableColumn id="5443" name="Colonne5418" dataDxfId="13029" dataCellStyle="Normal 2"/>
    <tableColumn id="5444" name="Colonne5419" dataDxfId="13028" dataCellStyle="Normal 2"/>
    <tableColumn id="5445" name="Colonne5420" dataDxfId="13027" dataCellStyle="Normal 2"/>
    <tableColumn id="5446" name="Colonne5421" dataDxfId="13026" dataCellStyle="Normal 2"/>
    <tableColumn id="5447" name="Colonne5422" dataDxfId="13025" dataCellStyle="Normal 2"/>
    <tableColumn id="5448" name="Colonne5423" dataDxfId="13024" dataCellStyle="Normal 2"/>
    <tableColumn id="5449" name="Colonne5424" dataDxfId="13023" dataCellStyle="Normal 2"/>
    <tableColumn id="5450" name="Colonne5425" dataDxfId="13022" dataCellStyle="Normal 2"/>
    <tableColumn id="5451" name="Colonne5426" dataDxfId="13021" dataCellStyle="Normal 2"/>
    <tableColumn id="5452" name="Colonne5427" dataDxfId="13020" dataCellStyle="Normal 2"/>
    <tableColumn id="5453" name="Colonne5428" dataDxfId="13019" dataCellStyle="Normal 2"/>
    <tableColumn id="5454" name="Colonne5429" dataDxfId="13018" dataCellStyle="Normal 2"/>
    <tableColumn id="5455" name="Colonne5430" dataDxfId="13017" dataCellStyle="Normal 2"/>
    <tableColumn id="5456" name="Colonne5431" dataDxfId="13016" dataCellStyle="Normal 2"/>
    <tableColumn id="5457" name="Colonne5432" dataDxfId="13015" dataCellStyle="Normal 2"/>
    <tableColumn id="5458" name="Colonne5433" dataDxfId="13014" dataCellStyle="Normal 2"/>
    <tableColumn id="5459" name="Colonne5434" dataDxfId="13013" dataCellStyle="Normal 2"/>
    <tableColumn id="5460" name="Colonne5435" dataDxfId="13012" dataCellStyle="Normal 2"/>
    <tableColumn id="5461" name="Colonne5436" dataDxfId="13011" dataCellStyle="Normal 2"/>
    <tableColumn id="5462" name="Colonne5437" dataDxfId="13010" dataCellStyle="Normal 2"/>
    <tableColumn id="5463" name="Colonne5438" dataDxfId="13009" dataCellStyle="Normal 2"/>
    <tableColumn id="5464" name="Colonne5439" dataDxfId="13008" dataCellStyle="Normal 2"/>
    <tableColumn id="5465" name="Colonne5440" dataDxfId="13007" dataCellStyle="Normal 2"/>
    <tableColumn id="5466" name="Colonne5441" dataDxfId="13006" dataCellStyle="Normal 2"/>
    <tableColumn id="5467" name="Colonne5442" dataDxfId="13005" dataCellStyle="Normal 2"/>
    <tableColumn id="5468" name="Colonne5443" dataDxfId="13004" dataCellStyle="Normal 2"/>
    <tableColumn id="5469" name="Colonne5444" dataDxfId="13003" dataCellStyle="Normal 2"/>
    <tableColumn id="5470" name="Colonne5445" dataDxfId="13002" dataCellStyle="Normal 2"/>
    <tableColumn id="5471" name="Colonne5446" dataDxfId="13001" dataCellStyle="Normal 2"/>
    <tableColumn id="5472" name="Colonne5447" dataDxfId="13000" dataCellStyle="Normal 2"/>
    <tableColumn id="5473" name="Colonne5448" dataDxfId="12999" dataCellStyle="Normal 2"/>
    <tableColumn id="5474" name="Colonne5449" dataDxfId="12998" dataCellStyle="Normal 2"/>
    <tableColumn id="5475" name="Colonne5450" dataDxfId="12997" dataCellStyle="Normal 2"/>
    <tableColumn id="5476" name="Colonne5451" dataDxfId="12996" dataCellStyle="Normal 2"/>
    <tableColumn id="5477" name="Colonne5452" dataDxfId="12995" dataCellStyle="Normal 2"/>
    <tableColumn id="5478" name="Colonne5453" dataDxfId="12994" dataCellStyle="Normal 2"/>
    <tableColumn id="5479" name="Colonne5454" dataDxfId="12993" dataCellStyle="Normal 2"/>
    <tableColumn id="5480" name="Colonne5455" dataDxfId="12992" dataCellStyle="Normal 2"/>
    <tableColumn id="5481" name="Colonne5456" dataDxfId="12991" dataCellStyle="Normal 2"/>
    <tableColumn id="5482" name="Colonne5457" dataDxfId="12990" dataCellStyle="Normal 2"/>
    <tableColumn id="5483" name="Colonne5458" dataDxfId="12989" dataCellStyle="Normal 2"/>
    <tableColumn id="5484" name="Colonne5459" dataDxfId="12988" dataCellStyle="Normal 2"/>
    <tableColumn id="5485" name="Colonne5460" dataDxfId="12987" dataCellStyle="Normal 2"/>
    <tableColumn id="5486" name="Colonne5461" dataDxfId="12986" dataCellStyle="Normal 2"/>
    <tableColumn id="5487" name="Colonne5462" dataDxfId="12985" dataCellStyle="Normal 2"/>
    <tableColumn id="5488" name="Colonne5463" dataDxfId="12984" dataCellStyle="Normal 2"/>
    <tableColumn id="5489" name="Colonne5464" dataDxfId="12983" dataCellStyle="Normal 2"/>
    <tableColumn id="5490" name="Colonne5465" dataDxfId="12982" dataCellStyle="Normal 2"/>
    <tableColumn id="5491" name="Colonne5466" dataDxfId="12981" dataCellStyle="Normal 2"/>
    <tableColumn id="5492" name="Colonne5467" dataDxfId="12980" dataCellStyle="Normal 2"/>
    <tableColumn id="5493" name="Colonne5468" dataDxfId="12979" dataCellStyle="Normal 2"/>
    <tableColumn id="5494" name="Colonne5469" dataDxfId="12978" dataCellStyle="Normal 2"/>
    <tableColumn id="5495" name="Colonne5470" dataDxfId="12977" dataCellStyle="Normal 2"/>
    <tableColumn id="5496" name="Colonne5471" dataDxfId="12976" dataCellStyle="Normal 2"/>
    <tableColumn id="5497" name="Colonne5472" dataDxfId="12975" dataCellStyle="Normal 2"/>
    <tableColumn id="5498" name="Colonne5473" dataDxfId="12974" dataCellStyle="Normal 2"/>
    <tableColumn id="5499" name="Colonne5474" dataDxfId="12973" dataCellStyle="Normal 2"/>
    <tableColumn id="5500" name="Colonne5475" dataDxfId="12972" dataCellStyle="Normal 2"/>
    <tableColumn id="5501" name="Colonne5476" dataDxfId="12971" dataCellStyle="Normal 2"/>
    <tableColumn id="5502" name="Colonne5477" dataDxfId="12970" dataCellStyle="Normal 2"/>
    <tableColumn id="5503" name="Colonne5478" dataDxfId="12969" dataCellStyle="Normal 2"/>
    <tableColumn id="5504" name="Colonne5479" dataDxfId="12968" dataCellStyle="Normal 2"/>
    <tableColumn id="5505" name="Colonne5480" dataDxfId="12967" dataCellStyle="Normal 2"/>
    <tableColumn id="5506" name="Colonne5481" dataDxfId="12966" dataCellStyle="Normal 2"/>
    <tableColumn id="5507" name="Colonne5482" dataDxfId="12965" dataCellStyle="Normal 2"/>
    <tableColumn id="5508" name="Colonne5483" dataDxfId="12964" dataCellStyle="Normal 2"/>
    <tableColumn id="5509" name="Colonne5484" dataDxfId="12963" dataCellStyle="Normal 2"/>
    <tableColumn id="5510" name="Colonne5485" dataDxfId="12962" dataCellStyle="Normal 2"/>
    <tableColumn id="5511" name="Colonne5486" dataDxfId="12961" dataCellStyle="Normal 2"/>
    <tableColumn id="5512" name="Colonne5487" dataDxfId="12960" dataCellStyle="Normal 2"/>
    <tableColumn id="5513" name="Colonne5488" dataDxfId="12959" dataCellStyle="Normal 2"/>
    <tableColumn id="5514" name="Colonne5489" dataDxfId="12958" dataCellStyle="Normal 2"/>
    <tableColumn id="5515" name="Colonne5490" dataDxfId="12957" dataCellStyle="Normal 2"/>
    <tableColumn id="5516" name="Colonne5491" dataDxfId="12956" dataCellStyle="Normal 2"/>
    <tableColumn id="5517" name="Colonne5492" dataDxfId="12955" dataCellStyle="Normal 2"/>
    <tableColumn id="5518" name="Colonne5493" dataDxfId="12954" dataCellStyle="Normal 2"/>
    <tableColumn id="5519" name="Colonne5494" dataDxfId="12953" dataCellStyle="Normal 2"/>
    <tableColumn id="5520" name="Colonne5495" dataDxfId="12952" dataCellStyle="Normal 2"/>
    <tableColumn id="5521" name="Colonne5496" dataDxfId="12951" dataCellStyle="Normal 2"/>
    <tableColumn id="5522" name="Colonne5497" dataDxfId="12950" dataCellStyle="Normal 2"/>
    <tableColumn id="5523" name="Colonne5498" dataDxfId="12949" dataCellStyle="Normal 2"/>
    <tableColumn id="5524" name="Colonne5499" dataDxfId="12948" dataCellStyle="Normal 2"/>
    <tableColumn id="5525" name="Colonne5500" dataDxfId="12947" dataCellStyle="Normal 2"/>
    <tableColumn id="5526" name="Colonne5501" dataDxfId="12946" dataCellStyle="Normal 2"/>
    <tableColumn id="5527" name="Colonne5502" dataDxfId="12945" dataCellStyle="Normal 2"/>
    <tableColumn id="5528" name="Colonne5503" dataDxfId="12944" dataCellStyle="Normal 2"/>
    <tableColumn id="5529" name="Colonne5504" dataDxfId="12943" dataCellStyle="Normal 2"/>
    <tableColumn id="5530" name="Colonne5505" dataDxfId="12942" dataCellStyle="Normal 2"/>
    <tableColumn id="5531" name="Colonne5506" dataDxfId="12941" dataCellStyle="Normal 2"/>
    <tableColumn id="5532" name="Colonne5507" dataDxfId="12940" dataCellStyle="Normal 2"/>
    <tableColumn id="5533" name="Colonne5508" dataDxfId="12939" dataCellStyle="Normal 2"/>
    <tableColumn id="5534" name="Colonne5509" dataDxfId="12938" dataCellStyle="Normal 2"/>
    <tableColumn id="5535" name="Colonne5510" dataDxfId="12937" dataCellStyle="Normal 2"/>
    <tableColumn id="5536" name="Colonne5511" dataDxfId="12936" dataCellStyle="Normal 2"/>
    <tableColumn id="5537" name="Colonne5512" dataDxfId="12935" dataCellStyle="Normal 2"/>
    <tableColumn id="5538" name="Colonne5513" dataDxfId="12934" dataCellStyle="Normal 2"/>
    <tableColumn id="5539" name="Colonne5514" dataDxfId="12933" dataCellStyle="Normal 2"/>
    <tableColumn id="5540" name="Colonne5515" dataDxfId="12932" dataCellStyle="Normal 2"/>
    <tableColumn id="5541" name="Colonne5516" dataDxfId="12931" dataCellStyle="Normal 2"/>
    <tableColumn id="5542" name="Colonne5517" dataDxfId="12930" dataCellStyle="Normal 2"/>
    <tableColumn id="5543" name="Colonne5518" dataDxfId="12929" dataCellStyle="Normal 2"/>
    <tableColumn id="5544" name="Colonne5519" dataDxfId="12928" dataCellStyle="Normal 2"/>
    <tableColumn id="5545" name="Colonne5520" dataDxfId="12927" dataCellStyle="Normal 2"/>
    <tableColumn id="5546" name="Colonne5521" dataDxfId="12926" dataCellStyle="Normal 2"/>
    <tableColumn id="5547" name="Colonne5522" dataDxfId="12925" dataCellStyle="Normal 2"/>
    <tableColumn id="5548" name="Colonne5523" dataDxfId="12924" dataCellStyle="Normal 2"/>
    <tableColumn id="5549" name="Colonne5524" dataDxfId="12923" dataCellStyle="Normal 2"/>
    <tableColumn id="5550" name="Colonne5525" dataDxfId="12922" dataCellStyle="Normal 2"/>
    <tableColumn id="5551" name="Colonne5526" dataDxfId="12921" dataCellStyle="Normal 2"/>
    <tableColumn id="5552" name="Colonne5527" dataDxfId="12920" dataCellStyle="Normal 2"/>
    <tableColumn id="5553" name="Colonne5528" dataDxfId="12919" dataCellStyle="Normal 2"/>
    <tableColumn id="5554" name="Colonne5529" dataDxfId="12918" dataCellStyle="Normal 2"/>
    <tableColumn id="5555" name="Colonne5530" dataDxfId="12917" dataCellStyle="Normal 2"/>
    <tableColumn id="5556" name="Colonne5531" dataDxfId="12916" dataCellStyle="Normal 2"/>
    <tableColumn id="5557" name="Colonne5532" dataDxfId="12915" dataCellStyle="Normal 2"/>
    <tableColumn id="5558" name="Colonne5533" dataDxfId="12914" dataCellStyle="Normal 2"/>
    <tableColumn id="5559" name="Colonne5534" dataDxfId="12913" dataCellStyle="Normal 2"/>
    <tableColumn id="5560" name="Colonne5535" dataDxfId="12912" dataCellStyle="Normal 2"/>
    <tableColumn id="5561" name="Colonne5536" dataDxfId="12911" dataCellStyle="Normal 2"/>
    <tableColumn id="5562" name="Colonne5537" dataDxfId="12910" dataCellStyle="Normal 2"/>
    <tableColumn id="5563" name="Colonne5538" dataDxfId="12909" dataCellStyle="Normal 2"/>
    <tableColumn id="5564" name="Colonne5539" dataDxfId="12908" dataCellStyle="Normal 2"/>
    <tableColumn id="5565" name="Colonne5540" dataDxfId="12907" dataCellStyle="Normal 2"/>
    <tableColumn id="5566" name="Colonne5541" dataDxfId="12906" dataCellStyle="Normal 2"/>
    <tableColumn id="5567" name="Colonne5542" dataDxfId="12905" dataCellStyle="Normal 2"/>
    <tableColumn id="5568" name="Colonne5543" dataDxfId="12904" dataCellStyle="Normal 2"/>
    <tableColumn id="5569" name="Colonne5544" dataDxfId="12903" dataCellStyle="Normal 2"/>
    <tableColumn id="5570" name="Colonne5545" dataDxfId="12902" dataCellStyle="Normal 2"/>
    <tableColumn id="5571" name="Colonne5546" dataDxfId="12901" dataCellStyle="Normal 2"/>
    <tableColumn id="5572" name="Colonne5547" dataDxfId="12900" dataCellStyle="Normal 2"/>
    <tableColumn id="5573" name="Colonne5548" dataDxfId="12899" dataCellStyle="Normal 2"/>
    <tableColumn id="5574" name="Colonne5549" dataDxfId="12898" dataCellStyle="Normal 2"/>
    <tableColumn id="5575" name="Colonne5550" dataDxfId="12897" dataCellStyle="Normal 2"/>
    <tableColumn id="5576" name="Colonne5551" dataDxfId="12896" dataCellStyle="Normal 2"/>
    <tableColumn id="5577" name="Colonne5552" dataDxfId="12895" dataCellStyle="Normal 2"/>
    <tableColumn id="5578" name="Colonne5553" dataDxfId="12894" dataCellStyle="Normal 2"/>
    <tableColumn id="5579" name="Colonne5554" dataDxfId="12893" dataCellStyle="Normal 2"/>
    <tableColumn id="5580" name="Colonne5555" dataDxfId="12892" dataCellStyle="Normal 2"/>
    <tableColumn id="5581" name="Colonne5556" dataDxfId="12891" dataCellStyle="Normal 2"/>
    <tableColumn id="5582" name="Colonne5557" dataDxfId="12890" dataCellStyle="Normal 2"/>
    <tableColumn id="5583" name="Colonne5558" dataDxfId="12889" dataCellStyle="Normal 2"/>
    <tableColumn id="5584" name="Colonne5559" dataDxfId="12888" dataCellStyle="Normal 2"/>
    <tableColumn id="5585" name="Colonne5560" dataDxfId="12887" dataCellStyle="Normal 2"/>
    <tableColumn id="5586" name="Colonne5561" dataDxfId="12886" dataCellStyle="Normal 2"/>
    <tableColumn id="5587" name="Colonne5562" dataDxfId="12885" dataCellStyle="Normal 2"/>
    <tableColumn id="5588" name="Colonne5563" dataDxfId="12884" dataCellStyle="Normal 2"/>
    <tableColumn id="5589" name="Colonne5564" dataDxfId="12883" dataCellStyle="Normal 2"/>
    <tableColumn id="5590" name="Colonne5565" dataDxfId="12882" dataCellStyle="Normal 2"/>
    <tableColumn id="5591" name="Colonne5566" dataDxfId="12881" dataCellStyle="Normal 2"/>
    <tableColumn id="5592" name="Colonne5567" dataDxfId="12880" dataCellStyle="Normal 2"/>
    <tableColumn id="5593" name="Colonne5568" dataDxfId="12879" dataCellStyle="Normal 2"/>
    <tableColumn id="5594" name="Colonne5569" dataDxfId="12878" dataCellStyle="Normal 2"/>
    <tableColumn id="5595" name="Colonne5570" dataDxfId="12877" dataCellStyle="Normal 2"/>
    <tableColumn id="5596" name="Colonne5571" dataDxfId="12876" dataCellStyle="Normal 2"/>
    <tableColumn id="5597" name="Colonne5572" dataDxfId="12875" dataCellStyle="Normal 2"/>
    <tableColumn id="5598" name="Colonne5573" dataDxfId="12874" dataCellStyle="Normal 2"/>
    <tableColumn id="5599" name="Colonne5574" dataDxfId="12873" dataCellStyle="Normal 2"/>
    <tableColumn id="5600" name="Colonne5575" dataDxfId="12872" dataCellStyle="Normal 2"/>
    <tableColumn id="5601" name="Colonne5576" dataDxfId="12871" dataCellStyle="Normal 2"/>
    <tableColumn id="5602" name="Colonne5577" dataDxfId="12870" dataCellStyle="Normal 2"/>
    <tableColumn id="5603" name="Colonne5578" dataDxfId="12869" dataCellStyle="Normal 2"/>
    <tableColumn id="5604" name="Colonne5579" dataDxfId="12868" dataCellStyle="Normal 2"/>
    <tableColumn id="5605" name="Colonne5580" dataDxfId="12867" dataCellStyle="Normal 2"/>
    <tableColumn id="5606" name="Colonne5581" dataDxfId="12866" dataCellStyle="Normal 2"/>
    <tableColumn id="5607" name="Colonne5582" dataDxfId="12865" dataCellStyle="Normal 2"/>
    <tableColumn id="5608" name="Colonne5583" dataDxfId="12864" dataCellStyle="Normal 2"/>
    <tableColumn id="5609" name="Colonne5584" dataDxfId="12863" dataCellStyle="Normal 2"/>
    <tableColumn id="5610" name="Colonne5585" dataDxfId="12862" dataCellStyle="Normal 2"/>
    <tableColumn id="5611" name="Colonne5586" dataDxfId="12861" dataCellStyle="Normal 2"/>
    <tableColumn id="5612" name="Colonne5587" dataDxfId="12860" dataCellStyle="Normal 2"/>
    <tableColumn id="5613" name="Colonne5588" dataDxfId="12859" dataCellStyle="Normal 2"/>
    <tableColumn id="5614" name="Colonne5589" dataDxfId="12858" dataCellStyle="Normal 2"/>
    <tableColumn id="5615" name="Colonne5590" dataDxfId="12857" dataCellStyle="Normal 2"/>
    <tableColumn id="5616" name="Colonne5591" dataDxfId="12856" dataCellStyle="Normal 2"/>
    <tableColumn id="5617" name="Colonne5592" dataDxfId="12855" dataCellStyle="Normal 2"/>
    <tableColumn id="5618" name="Colonne5593" dataDxfId="12854" dataCellStyle="Normal 2"/>
    <tableColumn id="5619" name="Colonne5594" dataDxfId="12853" dataCellStyle="Normal 2"/>
    <tableColumn id="5620" name="Colonne5595" dataDxfId="12852" dataCellStyle="Normal 2"/>
    <tableColumn id="5621" name="Colonne5596" dataDxfId="12851" dataCellStyle="Normal 2"/>
    <tableColumn id="5622" name="Colonne5597" dataDxfId="12850" dataCellStyle="Normal 2"/>
    <tableColumn id="5623" name="Colonne5598" dataDxfId="12849" dataCellStyle="Normal 2"/>
    <tableColumn id="5624" name="Colonne5599" dataDxfId="12848" dataCellStyle="Normal 2"/>
    <tableColumn id="5625" name="Colonne5600" dataDxfId="12847" dataCellStyle="Normal 2"/>
    <tableColumn id="5626" name="Colonne5601" dataDxfId="12846" dataCellStyle="Normal 2"/>
    <tableColumn id="5627" name="Colonne5602" dataDxfId="12845" dataCellStyle="Normal 2"/>
    <tableColumn id="5628" name="Colonne5603" dataDxfId="12844" dataCellStyle="Normal 2"/>
    <tableColumn id="5629" name="Colonne5604" dataDxfId="12843" dataCellStyle="Normal 2"/>
    <tableColumn id="5630" name="Colonne5605" dataDxfId="12842" dataCellStyle="Normal 2"/>
    <tableColumn id="5631" name="Colonne5606" dataDxfId="12841" dataCellStyle="Normal 2"/>
    <tableColumn id="5632" name="Colonne5607" dataDxfId="12840" dataCellStyle="Normal 2"/>
    <tableColumn id="5633" name="Colonne5608" dataDxfId="12839" dataCellStyle="Normal 2"/>
    <tableColumn id="5634" name="Colonne5609" dataDxfId="12838" dataCellStyle="Normal 2"/>
    <tableColumn id="5635" name="Colonne5610" dataDxfId="12837" dataCellStyle="Normal 2"/>
    <tableColumn id="5636" name="Colonne5611" dataDxfId="12836" dataCellStyle="Normal 2"/>
    <tableColumn id="5637" name="Colonne5612" dataDxfId="12835" dataCellStyle="Normal 2"/>
    <tableColumn id="5638" name="Colonne5613" dataDxfId="12834" dataCellStyle="Normal 2"/>
    <tableColumn id="5639" name="Colonne5614" dataDxfId="12833" dataCellStyle="Normal 2"/>
    <tableColumn id="5640" name="Colonne5615" dataDxfId="12832" dataCellStyle="Normal 2"/>
    <tableColumn id="5641" name="Colonne5616" dataDxfId="12831" dataCellStyle="Normal 2"/>
    <tableColumn id="5642" name="Colonne5617" dataDxfId="12830" dataCellStyle="Normal 2"/>
    <tableColumn id="5643" name="Colonne5618" dataDxfId="12829" dataCellStyle="Normal 2"/>
    <tableColumn id="5644" name="Colonne5619" dataDxfId="12828" dataCellStyle="Normal 2"/>
    <tableColumn id="5645" name="Colonne5620" dataDxfId="12827" dataCellStyle="Normal 2"/>
    <tableColumn id="5646" name="Colonne5621" dataDxfId="12826" dataCellStyle="Normal 2"/>
    <tableColumn id="5647" name="Colonne5622" dataDxfId="12825" dataCellStyle="Normal 2"/>
    <tableColumn id="5648" name="Colonne5623" dataDxfId="12824" dataCellStyle="Normal 2"/>
    <tableColumn id="5649" name="Colonne5624" dataDxfId="12823" dataCellStyle="Normal 2"/>
    <tableColumn id="5650" name="Colonne5625" dataDxfId="12822" dataCellStyle="Normal 2"/>
    <tableColumn id="5651" name="Colonne5626" dataDxfId="12821" dataCellStyle="Normal 2"/>
    <tableColumn id="5652" name="Colonne5627" dataDxfId="12820" dataCellStyle="Normal 2"/>
    <tableColumn id="5653" name="Colonne5628" dataDxfId="12819" dataCellStyle="Normal 2"/>
    <tableColumn id="5654" name="Colonne5629" dataDxfId="12818" dataCellStyle="Normal 2"/>
    <tableColumn id="5655" name="Colonne5630" dataDxfId="12817" dataCellStyle="Normal 2"/>
    <tableColumn id="5656" name="Colonne5631" dataDxfId="12816" dataCellStyle="Normal 2"/>
    <tableColumn id="5657" name="Colonne5632" dataDxfId="12815" dataCellStyle="Normal 2"/>
    <tableColumn id="5658" name="Colonne5633" dataDxfId="12814" dataCellStyle="Normal 2"/>
    <tableColumn id="5659" name="Colonne5634" dataDxfId="12813" dataCellStyle="Normal 2"/>
    <tableColumn id="5660" name="Colonne5635" dataDxfId="12812" dataCellStyle="Normal 2"/>
    <tableColumn id="5661" name="Colonne5636" dataDxfId="12811" dataCellStyle="Normal 2"/>
    <tableColumn id="5662" name="Colonne5637" dataDxfId="12810" dataCellStyle="Normal 2"/>
    <tableColumn id="5663" name="Colonne5638" dataDxfId="12809" dataCellStyle="Normal 2"/>
    <tableColumn id="5664" name="Colonne5639" dataDxfId="12808" dataCellStyle="Normal 2"/>
    <tableColumn id="5665" name="Colonne5640" dataDxfId="12807" dataCellStyle="Normal 2"/>
    <tableColumn id="5666" name="Colonne5641" dataDxfId="12806" dataCellStyle="Normal 2"/>
    <tableColumn id="5667" name="Colonne5642" dataDxfId="12805" dataCellStyle="Normal 2"/>
    <tableColumn id="5668" name="Colonne5643" dataDxfId="12804" dataCellStyle="Normal 2"/>
    <tableColumn id="5669" name="Colonne5644" dataDxfId="12803" dataCellStyle="Normal 2"/>
    <tableColumn id="5670" name="Colonne5645" dataDxfId="12802" dataCellStyle="Normal 2"/>
    <tableColumn id="5671" name="Colonne5646" dataDxfId="12801" dataCellStyle="Normal 2"/>
    <tableColumn id="5672" name="Colonne5647" dataDxfId="12800" dataCellStyle="Normal 2"/>
    <tableColumn id="5673" name="Colonne5648" dataDxfId="12799" dataCellStyle="Normal 2"/>
    <tableColumn id="5674" name="Colonne5649" dataDxfId="12798" dataCellStyle="Normal 2"/>
    <tableColumn id="5675" name="Colonne5650" dataDxfId="12797" dataCellStyle="Normal 2"/>
    <tableColumn id="5676" name="Colonne5651" dataDxfId="12796" dataCellStyle="Normal 2"/>
    <tableColumn id="5677" name="Colonne5652" dataDxfId="12795" dataCellStyle="Normal 2"/>
    <tableColumn id="5678" name="Colonne5653" dataDxfId="12794" dataCellStyle="Normal 2"/>
    <tableColumn id="5679" name="Colonne5654" dataDxfId="12793" dataCellStyle="Normal 2"/>
    <tableColumn id="5680" name="Colonne5655" dataDxfId="12792" dataCellStyle="Normal 2"/>
    <tableColumn id="5681" name="Colonne5656" dataDxfId="12791" dataCellStyle="Normal 2"/>
    <tableColumn id="5682" name="Colonne5657" dataDxfId="12790" dataCellStyle="Normal 2"/>
    <tableColumn id="5683" name="Colonne5658" dataDxfId="12789" dataCellStyle="Normal 2"/>
    <tableColumn id="5684" name="Colonne5659" dataDxfId="12788" dataCellStyle="Normal 2"/>
    <tableColumn id="5685" name="Colonne5660" dataDxfId="12787" dataCellStyle="Normal 2"/>
    <tableColumn id="5686" name="Colonne5661" dataDxfId="12786" dataCellStyle="Normal 2"/>
    <tableColumn id="5687" name="Colonne5662" dataDxfId="12785" dataCellStyle="Normal 2"/>
    <tableColumn id="5688" name="Colonne5663" dataDxfId="12784" dataCellStyle="Normal 2"/>
    <tableColumn id="5689" name="Colonne5664" dataDxfId="12783" dataCellStyle="Normal 2"/>
    <tableColumn id="5690" name="Colonne5665" dataDxfId="12782" dataCellStyle="Normal 2"/>
    <tableColumn id="5691" name="Colonne5666" dataDxfId="12781" dataCellStyle="Normal 2"/>
    <tableColumn id="5692" name="Colonne5667" dataDxfId="12780" dataCellStyle="Normal 2"/>
    <tableColumn id="5693" name="Colonne5668" dataDxfId="12779" dataCellStyle="Normal 2"/>
    <tableColumn id="5694" name="Colonne5669" dataDxfId="12778" dataCellStyle="Normal 2"/>
    <tableColumn id="5695" name="Colonne5670" dataDxfId="12777" dataCellStyle="Normal 2"/>
    <tableColumn id="5696" name="Colonne5671" dataDxfId="12776" dataCellStyle="Normal 2"/>
    <tableColumn id="5697" name="Colonne5672" dataDxfId="12775" dataCellStyle="Normal 2"/>
    <tableColumn id="5698" name="Colonne5673" dataDxfId="12774" dataCellStyle="Normal 2"/>
    <tableColumn id="5699" name="Colonne5674" dataDxfId="12773" dataCellStyle="Normal 2"/>
    <tableColumn id="5700" name="Colonne5675" dataDxfId="12772" dataCellStyle="Normal 2"/>
    <tableColumn id="5701" name="Colonne5676" dataDxfId="12771" dataCellStyle="Normal 2"/>
    <tableColumn id="5702" name="Colonne5677" dataDxfId="12770" dataCellStyle="Normal 2"/>
    <tableColumn id="5703" name="Colonne5678" dataDxfId="12769" dataCellStyle="Normal 2"/>
    <tableColumn id="5704" name="Colonne5679" dataDxfId="12768" dataCellStyle="Normal 2"/>
    <tableColumn id="5705" name="Colonne5680" dataDxfId="12767" dataCellStyle="Normal 2"/>
    <tableColumn id="5706" name="Colonne5681" dataDxfId="12766" dataCellStyle="Normal 2"/>
    <tableColumn id="5707" name="Colonne5682" dataDxfId="12765" dataCellStyle="Normal 2"/>
    <tableColumn id="5708" name="Colonne5683" dataDxfId="12764" dataCellStyle="Normal 2"/>
    <tableColumn id="5709" name="Colonne5684" dataDxfId="12763" dataCellStyle="Normal 2"/>
    <tableColumn id="5710" name="Colonne5685" dataDxfId="12762" dataCellStyle="Normal 2"/>
    <tableColumn id="5711" name="Colonne5686" dataDxfId="12761" dataCellStyle="Normal 2"/>
    <tableColumn id="5712" name="Colonne5687" dataDxfId="12760" dataCellStyle="Normal 2"/>
    <tableColumn id="5713" name="Colonne5688" dataDxfId="12759" dataCellStyle="Normal 2"/>
    <tableColumn id="5714" name="Colonne5689" dataDxfId="12758" dataCellStyle="Normal 2"/>
    <tableColumn id="5715" name="Colonne5690" dataDxfId="12757" dataCellStyle="Normal 2"/>
    <tableColumn id="5716" name="Colonne5691" dataDxfId="12756" dataCellStyle="Normal 2"/>
    <tableColumn id="5717" name="Colonne5692" dataDxfId="12755" dataCellStyle="Normal 2"/>
    <tableColumn id="5718" name="Colonne5693" dataDxfId="12754" dataCellStyle="Normal 2"/>
    <tableColumn id="5719" name="Colonne5694" dataDxfId="12753" dataCellStyle="Normal 2"/>
    <tableColumn id="5720" name="Colonne5695" dataDxfId="12752" dataCellStyle="Normal 2"/>
    <tableColumn id="5721" name="Colonne5696" dataDxfId="12751" dataCellStyle="Normal 2"/>
    <tableColumn id="5722" name="Colonne5697" dataDxfId="12750" dataCellStyle="Normal 2"/>
    <tableColumn id="5723" name="Colonne5698" dataDxfId="12749" dataCellStyle="Normal 2"/>
    <tableColumn id="5724" name="Colonne5699" dataDxfId="12748" dataCellStyle="Normal 2"/>
    <tableColumn id="5725" name="Colonne5700" dataDxfId="12747" dataCellStyle="Normal 2"/>
    <tableColumn id="5726" name="Colonne5701" dataDxfId="12746" dataCellStyle="Normal 2"/>
    <tableColumn id="5727" name="Colonne5702" dataDxfId="12745" dataCellStyle="Normal 2"/>
    <tableColumn id="5728" name="Colonne5703" dataDxfId="12744" dataCellStyle="Normal 2"/>
    <tableColumn id="5729" name="Colonne5704" dataDxfId="12743" dataCellStyle="Normal 2"/>
    <tableColumn id="5730" name="Colonne5705" dataDxfId="12742" dataCellStyle="Normal 2"/>
    <tableColumn id="5731" name="Colonne5706" dataDxfId="12741" dataCellStyle="Normal 2"/>
    <tableColumn id="5732" name="Colonne5707" dataDxfId="12740" dataCellStyle="Normal 2"/>
    <tableColumn id="5733" name="Colonne5708" dataDxfId="12739" dataCellStyle="Normal 2"/>
    <tableColumn id="5734" name="Colonne5709" dataDxfId="12738" dataCellStyle="Normal 2"/>
    <tableColumn id="5735" name="Colonne5710" dataDxfId="12737" dataCellStyle="Normal 2"/>
    <tableColumn id="5736" name="Colonne5711" dataDxfId="12736" dataCellStyle="Normal 2"/>
    <tableColumn id="5737" name="Colonne5712" dataDxfId="12735" dataCellStyle="Normal 2"/>
    <tableColumn id="5738" name="Colonne5713" dataDxfId="12734" dataCellStyle="Normal 2"/>
    <tableColumn id="5739" name="Colonne5714" dataDxfId="12733" dataCellStyle="Normal 2"/>
    <tableColumn id="5740" name="Colonne5715" dataDxfId="12732" dataCellStyle="Normal 2"/>
    <tableColumn id="5741" name="Colonne5716" dataDxfId="12731" dataCellStyle="Normal 2"/>
    <tableColumn id="5742" name="Colonne5717" dataDxfId="12730" dataCellStyle="Normal 2"/>
    <tableColumn id="5743" name="Colonne5718" dataDxfId="12729" dataCellStyle="Normal 2"/>
    <tableColumn id="5744" name="Colonne5719" dataDxfId="12728" dataCellStyle="Normal 2"/>
    <tableColumn id="5745" name="Colonne5720" dataDxfId="12727" dataCellStyle="Normal 2"/>
    <tableColumn id="5746" name="Colonne5721" dataDxfId="12726" dataCellStyle="Normal 2"/>
    <tableColumn id="5747" name="Colonne5722" dataDxfId="12725" dataCellStyle="Normal 2"/>
    <tableColumn id="5748" name="Colonne5723" dataDxfId="12724" dataCellStyle="Normal 2"/>
    <tableColumn id="5749" name="Colonne5724" dataDxfId="12723" dataCellStyle="Normal 2"/>
    <tableColumn id="5750" name="Colonne5725" dataDxfId="12722" dataCellStyle="Normal 2"/>
    <tableColumn id="5751" name="Colonne5726" dataDxfId="12721" dataCellStyle="Normal 2"/>
    <tableColumn id="5752" name="Colonne5727" dataDxfId="12720" dataCellStyle="Normal 2"/>
    <tableColumn id="5753" name="Colonne5728" dataDxfId="12719" dataCellStyle="Normal 2"/>
    <tableColumn id="5754" name="Colonne5729" dataDxfId="12718" dataCellStyle="Normal 2"/>
    <tableColumn id="5755" name="Colonne5730" dataDxfId="12717" dataCellStyle="Normal 2"/>
    <tableColumn id="5756" name="Colonne5731" dataDxfId="12716" dataCellStyle="Normal 2"/>
    <tableColumn id="5757" name="Colonne5732" dataDxfId="12715" dataCellStyle="Normal 2"/>
    <tableColumn id="5758" name="Colonne5733" dataDxfId="12714" dataCellStyle="Normal 2"/>
    <tableColumn id="5759" name="Colonne5734" dataDxfId="12713" dataCellStyle="Normal 2"/>
    <tableColumn id="5760" name="Colonne5735" dataDxfId="12712" dataCellStyle="Normal 2"/>
    <tableColumn id="5761" name="Colonne5736" dataDxfId="12711" dataCellStyle="Normal 2"/>
    <tableColumn id="5762" name="Colonne5737" dataDxfId="12710" dataCellStyle="Normal 2"/>
    <tableColumn id="5763" name="Colonne5738" dataDxfId="12709" dataCellStyle="Normal 2"/>
    <tableColumn id="5764" name="Colonne5739" dataDxfId="12708" dataCellStyle="Normal 2"/>
    <tableColumn id="5765" name="Colonne5740" dataDxfId="12707" dataCellStyle="Normal 2"/>
    <tableColumn id="5766" name="Colonne5741" dataDxfId="12706" dataCellStyle="Normal 2"/>
    <tableColumn id="5767" name="Colonne5742" dataDxfId="12705" dataCellStyle="Normal 2"/>
    <tableColumn id="5768" name="Colonne5743" dataDxfId="12704" dataCellStyle="Normal 2"/>
    <tableColumn id="5769" name="Colonne5744" dataDxfId="12703" dataCellStyle="Normal 2"/>
    <tableColumn id="5770" name="Colonne5745" dataDxfId="12702" dataCellStyle="Normal 2"/>
    <tableColumn id="5771" name="Colonne5746" dataDxfId="12701" dataCellStyle="Normal 2"/>
    <tableColumn id="5772" name="Colonne5747" dataDxfId="12700" dataCellStyle="Normal 2"/>
    <tableColumn id="5773" name="Colonne5748" dataDxfId="12699" dataCellStyle="Normal 2"/>
    <tableColumn id="5774" name="Colonne5749" dataDxfId="12698" dataCellStyle="Normal 2"/>
    <tableColumn id="5775" name="Colonne5750" dataDxfId="12697" dataCellStyle="Normal 2"/>
    <tableColumn id="5776" name="Colonne5751" dataDxfId="12696" dataCellStyle="Normal 2"/>
    <tableColumn id="5777" name="Colonne5752" dataDxfId="12695" dataCellStyle="Normal 2"/>
    <tableColumn id="5778" name="Colonne5753" dataDxfId="12694" dataCellStyle="Normal 2"/>
    <tableColumn id="5779" name="Colonne5754" dataDxfId="12693" dataCellStyle="Normal 2"/>
    <tableColumn id="5780" name="Colonne5755" dataDxfId="12692" dataCellStyle="Normal 2"/>
    <tableColumn id="5781" name="Colonne5756" dataDxfId="12691" dataCellStyle="Normal 2"/>
    <tableColumn id="5782" name="Colonne5757" dataDxfId="12690" dataCellStyle="Normal 2"/>
    <tableColumn id="5783" name="Colonne5758" dataDxfId="12689" dataCellStyle="Normal 2"/>
    <tableColumn id="5784" name="Colonne5759" dataDxfId="12688" dataCellStyle="Normal 2"/>
    <tableColumn id="5785" name="Colonne5760" dataDxfId="12687" dataCellStyle="Normal 2"/>
    <tableColumn id="5786" name="Colonne5761" dataDxfId="12686" dataCellStyle="Normal 2"/>
    <tableColumn id="5787" name="Colonne5762" dataDxfId="12685" dataCellStyle="Normal 2"/>
    <tableColumn id="5788" name="Colonne5763" dataDxfId="12684" dataCellStyle="Normal 2"/>
    <tableColumn id="5789" name="Colonne5764" dataDxfId="12683" dataCellStyle="Normal 2"/>
    <tableColumn id="5790" name="Colonne5765" dataDxfId="12682" dataCellStyle="Normal 2"/>
    <tableColumn id="5791" name="Colonne5766" dataDxfId="12681" dataCellStyle="Normal 2"/>
    <tableColumn id="5792" name="Colonne5767" dataDxfId="12680" dataCellStyle="Normal 2"/>
    <tableColumn id="5793" name="Colonne5768" dataDxfId="12679" dataCellStyle="Normal 2"/>
    <tableColumn id="5794" name="Colonne5769" dataDxfId="12678" dataCellStyle="Normal 2"/>
    <tableColumn id="5795" name="Colonne5770" dataDxfId="12677" dataCellStyle="Normal 2"/>
    <tableColumn id="5796" name="Colonne5771" dataDxfId="12676" dataCellStyle="Normal 2"/>
    <tableColumn id="5797" name="Colonne5772" dataDxfId="12675" dataCellStyle="Normal 2"/>
    <tableColumn id="5798" name="Colonne5773" dataDxfId="12674" dataCellStyle="Normal 2"/>
    <tableColumn id="5799" name="Colonne5774" dataDxfId="12673" dataCellStyle="Normal 2"/>
    <tableColumn id="5800" name="Colonne5775" dataDxfId="12672" dataCellStyle="Normal 2"/>
    <tableColumn id="5801" name="Colonne5776" dataDxfId="12671" dataCellStyle="Normal 2"/>
    <tableColumn id="5802" name="Colonne5777" dataDxfId="12670" dataCellStyle="Normal 2"/>
    <tableColumn id="5803" name="Colonne5778" dataDxfId="12669" dataCellStyle="Normal 2"/>
    <tableColumn id="5804" name="Colonne5779" dataDxfId="12668" dataCellStyle="Normal 2"/>
    <tableColumn id="5805" name="Colonne5780" dataDxfId="12667" dataCellStyle="Normal 2"/>
    <tableColumn id="5806" name="Colonne5781" dataDxfId="12666" dataCellStyle="Normal 2"/>
    <tableColumn id="5807" name="Colonne5782" dataDxfId="12665" dataCellStyle="Normal 2"/>
    <tableColumn id="5808" name="Colonne5783" dataDxfId="12664" dataCellStyle="Normal 2"/>
    <tableColumn id="5809" name="Colonne5784" dataDxfId="12663" dataCellStyle="Normal 2"/>
    <tableColumn id="5810" name="Colonne5785" dataDxfId="12662" dataCellStyle="Normal 2"/>
    <tableColumn id="5811" name="Colonne5786" dataDxfId="12661" dataCellStyle="Normal 2"/>
    <tableColumn id="5812" name="Colonne5787" dataDxfId="12660" dataCellStyle="Normal 2"/>
    <tableColumn id="5813" name="Colonne5788" dataDxfId="12659" dataCellStyle="Normal 2"/>
    <tableColumn id="5814" name="Colonne5789" dataDxfId="12658" dataCellStyle="Normal 2"/>
    <tableColumn id="5815" name="Colonne5790" dataDxfId="12657" dataCellStyle="Normal 2"/>
    <tableColumn id="5816" name="Colonne5791" dataDxfId="12656" dataCellStyle="Normal 2"/>
    <tableColumn id="5817" name="Colonne5792" dataDxfId="12655" dataCellStyle="Normal 2"/>
    <tableColumn id="5818" name="Colonne5793" dataDxfId="12654" dataCellStyle="Normal 2"/>
    <tableColumn id="5819" name="Colonne5794" dataDxfId="12653" dataCellStyle="Normal 2"/>
    <tableColumn id="5820" name="Colonne5795" dataDxfId="12652" dataCellStyle="Normal 2"/>
    <tableColumn id="5821" name="Colonne5796" dataDxfId="12651" dataCellStyle="Normal 2"/>
    <tableColumn id="5822" name="Colonne5797" dataDxfId="12650" dataCellStyle="Normal 2"/>
    <tableColumn id="5823" name="Colonne5798" dataDxfId="12649" dataCellStyle="Normal 2"/>
    <tableColumn id="5824" name="Colonne5799" dataDxfId="12648" dataCellStyle="Normal 2"/>
    <tableColumn id="5825" name="Colonne5800" dataDxfId="12647" dataCellStyle="Normal 2"/>
    <tableColumn id="5826" name="Colonne5801" dataDxfId="12646" dataCellStyle="Normal 2"/>
    <tableColumn id="5827" name="Colonne5802" dataDxfId="12645" dataCellStyle="Normal 2"/>
    <tableColumn id="5828" name="Colonne5803" dataDxfId="12644" dataCellStyle="Normal 2"/>
    <tableColumn id="5829" name="Colonne5804" dataDxfId="12643" dataCellStyle="Normal 2"/>
    <tableColumn id="5830" name="Colonne5805" dataDxfId="12642" dataCellStyle="Normal 2"/>
    <tableColumn id="5831" name="Colonne5806" dataDxfId="12641" dataCellStyle="Normal 2"/>
    <tableColumn id="5832" name="Colonne5807" dataDxfId="12640" dataCellStyle="Normal 2"/>
    <tableColumn id="5833" name="Colonne5808" dataDxfId="12639" dataCellStyle="Normal 2"/>
    <tableColumn id="5834" name="Colonne5809" dataDxfId="12638" dataCellStyle="Normal 2"/>
    <tableColumn id="5835" name="Colonne5810" dataDxfId="12637" dataCellStyle="Normal 2"/>
    <tableColumn id="5836" name="Colonne5811" dataDxfId="12636" dataCellStyle="Normal 2"/>
    <tableColumn id="5837" name="Colonne5812" dataDxfId="12635" dataCellStyle="Normal 2"/>
    <tableColumn id="5838" name="Colonne5813" dataDxfId="12634" dataCellStyle="Normal 2"/>
    <tableColumn id="5839" name="Colonne5814" dataDxfId="12633" dataCellStyle="Normal 2"/>
    <tableColumn id="5840" name="Colonne5815" dataDxfId="12632" dataCellStyle="Normal 2"/>
    <tableColumn id="5841" name="Colonne5816" dataDxfId="12631" dataCellStyle="Normal 2"/>
    <tableColumn id="5842" name="Colonne5817" dataDxfId="12630" dataCellStyle="Normal 2"/>
    <tableColumn id="5843" name="Colonne5818" dataDxfId="12629" dataCellStyle="Normal 2"/>
    <tableColumn id="5844" name="Colonne5819" dataDxfId="12628" dataCellStyle="Normal 2"/>
    <tableColumn id="5845" name="Colonne5820" dataDxfId="12627" dataCellStyle="Normal 2"/>
    <tableColumn id="5846" name="Colonne5821" dataDxfId="12626" dataCellStyle="Normal 2"/>
    <tableColumn id="5847" name="Colonne5822" dataDxfId="12625" dataCellStyle="Normal 2"/>
    <tableColumn id="5848" name="Colonne5823" dataDxfId="12624" dataCellStyle="Normal 2"/>
    <tableColumn id="5849" name="Colonne5824" dataDxfId="12623" dataCellStyle="Normal 2"/>
    <tableColumn id="5850" name="Colonne5825" dataDxfId="12622" dataCellStyle="Normal 2"/>
    <tableColumn id="5851" name="Colonne5826" dataDxfId="12621" dataCellStyle="Normal 2"/>
    <tableColumn id="5852" name="Colonne5827" dataDxfId="12620" dataCellStyle="Normal 2"/>
    <tableColumn id="5853" name="Colonne5828" dataDxfId="12619" dataCellStyle="Normal 2"/>
    <tableColumn id="5854" name="Colonne5829" dataDxfId="12618" dataCellStyle="Normal 2"/>
    <tableColumn id="5855" name="Colonne5830" dataDxfId="12617" dataCellStyle="Normal 2"/>
    <tableColumn id="5856" name="Colonne5831" dataDxfId="12616" dataCellStyle="Normal 2"/>
    <tableColumn id="5857" name="Colonne5832" dataDxfId="12615" dataCellStyle="Normal 2"/>
    <tableColumn id="5858" name="Colonne5833" dataDxfId="12614" dataCellStyle="Normal 2"/>
    <tableColumn id="5859" name="Colonne5834" dataDxfId="12613" dataCellStyle="Normal 2"/>
    <tableColumn id="5860" name="Colonne5835" dataDxfId="12612" dataCellStyle="Normal 2"/>
    <tableColumn id="5861" name="Colonne5836" dataDxfId="12611" dataCellStyle="Normal 2"/>
    <tableColumn id="5862" name="Colonne5837" dataDxfId="12610" dataCellStyle="Normal 2"/>
    <tableColumn id="5863" name="Colonne5838" dataDxfId="12609" dataCellStyle="Normal 2"/>
    <tableColumn id="5864" name="Colonne5839" dataDxfId="12608" dataCellStyle="Normal 2"/>
    <tableColumn id="5865" name="Colonne5840" dataDxfId="12607" dataCellStyle="Normal 2"/>
    <tableColumn id="5866" name="Colonne5841" dataDxfId="12606" dataCellStyle="Normal 2"/>
    <tableColumn id="5867" name="Colonne5842" dataDxfId="12605" dataCellStyle="Normal 2"/>
    <tableColumn id="5868" name="Colonne5843" dataDxfId="12604" dataCellStyle="Normal 2"/>
    <tableColumn id="5869" name="Colonne5844" dataDxfId="12603" dataCellStyle="Normal 2"/>
    <tableColumn id="5870" name="Colonne5845" dataDxfId="12602" dataCellStyle="Normal 2"/>
    <tableColumn id="5871" name="Colonne5846" dataDxfId="12601" dataCellStyle="Normal 2"/>
    <tableColumn id="5872" name="Colonne5847" dataDxfId="12600" dataCellStyle="Normal 2"/>
    <tableColumn id="5873" name="Colonne5848" dataDxfId="12599" dataCellStyle="Normal 2"/>
    <tableColumn id="5874" name="Colonne5849" dataDxfId="12598" dataCellStyle="Normal 2"/>
    <tableColumn id="5875" name="Colonne5850" dataDxfId="12597" dataCellStyle="Normal 2"/>
    <tableColumn id="5876" name="Colonne5851" dataDxfId="12596" dataCellStyle="Normal 2"/>
    <tableColumn id="5877" name="Colonne5852" dataDxfId="12595" dataCellStyle="Normal 2"/>
    <tableColumn id="5878" name="Colonne5853" dataDxfId="12594" dataCellStyle="Normal 2"/>
    <tableColumn id="5879" name="Colonne5854" dataDxfId="12593" dataCellStyle="Normal 2"/>
    <tableColumn id="5880" name="Colonne5855" dataDxfId="12592" dataCellStyle="Normal 2"/>
    <tableColumn id="5881" name="Colonne5856" dataDxfId="12591" dataCellStyle="Normal 2"/>
    <tableColumn id="5882" name="Colonne5857" dataDxfId="12590" dataCellStyle="Normal 2"/>
    <tableColumn id="5883" name="Colonne5858" dataDxfId="12589" dataCellStyle="Normal 2"/>
    <tableColumn id="5884" name="Colonne5859" dataDxfId="12588" dataCellStyle="Normal 2"/>
    <tableColumn id="5885" name="Colonne5860" dataDxfId="12587" dataCellStyle="Normal 2"/>
    <tableColumn id="5886" name="Colonne5861" dataDxfId="12586" dataCellStyle="Normal 2"/>
    <tableColumn id="5887" name="Colonne5862" dataDxfId="12585" dataCellStyle="Normal 2"/>
    <tableColumn id="5888" name="Colonne5863" dataDxfId="12584" dataCellStyle="Normal 2"/>
    <tableColumn id="5889" name="Colonne5864" dataDxfId="12583" dataCellStyle="Normal 2"/>
    <tableColumn id="5890" name="Colonne5865" dataDxfId="12582" dataCellStyle="Normal 2"/>
    <tableColumn id="5891" name="Colonne5866" dataDxfId="12581" dataCellStyle="Normal 2"/>
    <tableColumn id="5892" name="Colonne5867" dataDxfId="12580" dataCellStyle="Normal 2"/>
    <tableColumn id="5893" name="Colonne5868" dataDxfId="12579" dataCellStyle="Normal 2"/>
    <tableColumn id="5894" name="Colonne5869" dataDxfId="12578" dataCellStyle="Normal 2"/>
    <tableColumn id="5895" name="Colonne5870" dataDxfId="12577" dataCellStyle="Normal 2"/>
    <tableColumn id="5896" name="Colonne5871" dataDxfId="12576" dataCellStyle="Normal 2"/>
    <tableColumn id="5897" name="Colonne5872" dataDxfId="12575" dataCellStyle="Normal 2"/>
    <tableColumn id="5898" name="Colonne5873" dataDxfId="12574" dataCellStyle="Normal 2"/>
    <tableColumn id="5899" name="Colonne5874" dataDxfId="12573" dataCellStyle="Normal 2"/>
    <tableColumn id="5900" name="Colonne5875" dataDxfId="12572" dataCellStyle="Normal 2"/>
    <tableColumn id="5901" name="Colonne5876" dataDxfId="12571" dataCellStyle="Normal 2"/>
    <tableColumn id="5902" name="Colonne5877" dataDxfId="12570" dataCellStyle="Normal 2"/>
    <tableColumn id="5903" name="Colonne5878" dataDxfId="12569" dataCellStyle="Normal 2"/>
    <tableColumn id="5904" name="Colonne5879" dataDxfId="12568" dataCellStyle="Normal 2"/>
    <tableColumn id="5905" name="Colonne5880" dataDxfId="12567" dataCellStyle="Normal 2"/>
    <tableColumn id="5906" name="Colonne5881" dataDxfId="12566" dataCellStyle="Normal 2"/>
    <tableColumn id="5907" name="Colonne5882" dataDxfId="12565" dataCellStyle="Normal 2"/>
    <tableColumn id="5908" name="Colonne5883" dataDxfId="12564" dataCellStyle="Normal 2"/>
    <tableColumn id="5909" name="Colonne5884" dataDxfId="12563" dataCellStyle="Normal 2"/>
    <tableColumn id="5910" name="Colonne5885" dataDxfId="12562" dataCellStyle="Normal 2"/>
    <tableColumn id="5911" name="Colonne5886" dataDxfId="12561" dataCellStyle="Normal 2"/>
    <tableColumn id="5912" name="Colonne5887" dataDxfId="12560" dataCellStyle="Normal 2"/>
    <tableColumn id="5913" name="Colonne5888" dataDxfId="12559" dataCellStyle="Normal 2"/>
    <tableColumn id="5914" name="Colonne5889" dataDxfId="12558" dataCellStyle="Normal 2"/>
    <tableColumn id="5915" name="Colonne5890" dataDxfId="12557" dataCellStyle="Normal 2"/>
    <tableColumn id="5916" name="Colonne5891" dataDxfId="12556" dataCellStyle="Normal 2"/>
    <tableColumn id="5917" name="Colonne5892" dataDxfId="12555" dataCellStyle="Normal 2"/>
    <tableColumn id="5918" name="Colonne5893" dataDxfId="12554" dataCellStyle="Normal 2"/>
    <tableColumn id="5919" name="Colonne5894" dataDxfId="12553" dataCellStyle="Normal 2"/>
    <tableColumn id="5920" name="Colonne5895" dataDxfId="12552" dataCellStyle="Normal 2"/>
    <tableColumn id="5921" name="Colonne5896" dataDxfId="12551" dataCellStyle="Normal 2"/>
    <tableColumn id="5922" name="Colonne5897" dataDxfId="12550" dataCellStyle="Normal 2"/>
    <tableColumn id="5923" name="Colonne5898" dataDxfId="12549" dataCellStyle="Normal 2"/>
    <tableColumn id="5924" name="Colonne5899" dataDxfId="12548" dataCellStyle="Normal 2"/>
    <tableColumn id="5925" name="Colonne5900" dataDxfId="12547" dataCellStyle="Normal 2"/>
    <tableColumn id="5926" name="Colonne5901" dataDxfId="12546" dataCellStyle="Normal 2"/>
    <tableColumn id="5927" name="Colonne5902" dataDxfId="12545" dataCellStyle="Normal 2"/>
    <tableColumn id="5928" name="Colonne5903" dataDxfId="12544" dataCellStyle="Normal 2"/>
    <tableColumn id="5929" name="Colonne5904" dataDxfId="12543" dataCellStyle="Normal 2"/>
    <tableColumn id="5930" name="Colonne5905" dataDxfId="12542" dataCellStyle="Normal 2"/>
    <tableColumn id="5931" name="Colonne5906" dataDxfId="12541" dataCellStyle="Normal 2"/>
    <tableColumn id="5932" name="Colonne5907" dataDxfId="12540" dataCellStyle="Normal 2"/>
    <tableColumn id="5933" name="Colonne5908" dataDxfId="12539" dataCellStyle="Normal 2"/>
    <tableColumn id="5934" name="Colonne5909" dataDxfId="12538" dataCellStyle="Normal 2"/>
    <tableColumn id="5935" name="Colonne5910" dataDxfId="12537" dataCellStyle="Normal 2"/>
    <tableColumn id="5936" name="Colonne5911" dataDxfId="12536" dataCellStyle="Normal 2"/>
    <tableColumn id="5937" name="Colonne5912" dataDxfId="12535" dataCellStyle="Normal 2"/>
    <tableColumn id="5938" name="Colonne5913" dataDxfId="12534" dataCellStyle="Normal 2"/>
    <tableColumn id="5939" name="Colonne5914" dataDxfId="12533" dataCellStyle="Normal 2"/>
    <tableColumn id="5940" name="Colonne5915" dataDxfId="12532" dataCellStyle="Normal 2"/>
    <tableColumn id="5941" name="Colonne5916" dataDxfId="12531" dataCellStyle="Normal 2"/>
    <tableColumn id="5942" name="Colonne5917" dataDxfId="12530" dataCellStyle="Normal 2"/>
    <tableColumn id="5943" name="Colonne5918" dataDxfId="12529" dataCellStyle="Normal 2"/>
    <tableColumn id="5944" name="Colonne5919" dataDxfId="12528" dataCellStyle="Normal 2"/>
    <tableColumn id="5945" name="Colonne5920" dataDxfId="12527" dataCellStyle="Normal 2"/>
    <tableColumn id="5946" name="Colonne5921" dataDxfId="12526" dataCellStyle="Normal 2"/>
    <tableColumn id="5947" name="Colonne5922" dataDxfId="12525" dataCellStyle="Normal 2"/>
    <tableColumn id="5948" name="Colonne5923" dataDxfId="12524" dataCellStyle="Normal 2"/>
    <tableColumn id="5949" name="Colonne5924" dataDxfId="12523" dataCellStyle="Normal 2"/>
    <tableColumn id="5950" name="Colonne5925" dataDxfId="12522" dataCellStyle="Normal 2"/>
    <tableColumn id="5951" name="Colonne5926" dataDxfId="12521" dataCellStyle="Normal 2"/>
    <tableColumn id="5952" name="Colonne5927" dataDxfId="12520" dataCellStyle="Normal 2"/>
    <tableColumn id="5953" name="Colonne5928" dataDxfId="12519" dataCellStyle="Normal 2"/>
    <tableColumn id="5954" name="Colonne5929" dataDxfId="12518" dataCellStyle="Normal 2"/>
    <tableColumn id="5955" name="Colonne5930" dataDxfId="12517" dataCellStyle="Normal 2"/>
    <tableColumn id="5956" name="Colonne5931" dataDxfId="12516" dataCellStyle="Normal 2"/>
    <tableColumn id="5957" name="Colonne5932" dataDxfId="12515" dataCellStyle="Normal 2"/>
    <tableColumn id="5958" name="Colonne5933" dataDxfId="12514" dataCellStyle="Normal 2"/>
    <tableColumn id="5959" name="Colonne5934" dataDxfId="12513" dataCellStyle="Normal 2"/>
    <tableColumn id="5960" name="Colonne5935" dataDxfId="12512" dataCellStyle="Normal 2"/>
    <tableColumn id="5961" name="Colonne5936" dataDxfId="12511" dataCellStyle="Normal 2"/>
    <tableColumn id="5962" name="Colonne5937" dataDxfId="12510" dataCellStyle="Normal 2"/>
    <tableColumn id="5963" name="Colonne5938" dataDxfId="12509" dataCellStyle="Normal 2"/>
    <tableColumn id="5964" name="Colonne5939" dataDxfId="12508" dataCellStyle="Normal 2"/>
    <tableColumn id="5965" name="Colonne5940" dataDxfId="12507" dataCellStyle="Normal 2"/>
    <tableColumn id="5966" name="Colonne5941" dataDxfId="12506" dataCellStyle="Normal 2"/>
    <tableColumn id="5967" name="Colonne5942" dataDxfId="12505" dataCellStyle="Normal 2"/>
    <tableColumn id="5968" name="Colonne5943" dataDxfId="12504" dataCellStyle="Normal 2"/>
    <tableColumn id="5969" name="Colonne5944" dataDxfId="12503" dataCellStyle="Normal 2"/>
    <tableColumn id="5970" name="Colonne5945" dataDxfId="12502" dataCellStyle="Normal 2"/>
    <tableColumn id="5971" name="Colonne5946" dataDxfId="12501" dataCellStyle="Normal 2"/>
    <tableColumn id="5972" name="Colonne5947" dataDxfId="12500" dataCellStyle="Normal 2"/>
    <tableColumn id="5973" name="Colonne5948" dataDxfId="12499" dataCellStyle="Normal 2"/>
    <tableColumn id="5974" name="Colonne5949" dataDxfId="12498" dataCellStyle="Normal 2"/>
    <tableColumn id="5975" name="Colonne5950" dataDxfId="12497" dataCellStyle="Normal 2"/>
    <tableColumn id="5976" name="Colonne5951" dataDxfId="12496" dataCellStyle="Normal 2"/>
    <tableColumn id="5977" name="Colonne5952" dataDxfId="12495" dataCellStyle="Normal 2"/>
    <tableColumn id="5978" name="Colonne5953" dataDxfId="12494" dataCellStyle="Normal 2"/>
    <tableColumn id="5979" name="Colonne5954" dataDxfId="12493" dataCellStyle="Normal 2"/>
    <tableColumn id="5980" name="Colonne5955" dataDxfId="12492" dataCellStyle="Normal 2"/>
    <tableColumn id="5981" name="Colonne5956" dataDxfId="12491" dataCellStyle="Normal 2"/>
    <tableColumn id="5982" name="Colonne5957" dataDxfId="12490" dataCellStyle="Normal 2"/>
    <tableColumn id="5983" name="Colonne5958" dataDxfId="12489" dataCellStyle="Normal 2"/>
    <tableColumn id="5984" name="Colonne5959" dataDxfId="12488" dataCellStyle="Normal 2"/>
    <tableColumn id="5985" name="Colonne5960" dataDxfId="12487" dataCellStyle="Normal 2"/>
    <tableColumn id="5986" name="Colonne5961" dataDxfId="12486" dataCellStyle="Normal 2"/>
    <tableColumn id="5987" name="Colonne5962" dataDxfId="12485" dataCellStyle="Normal 2"/>
    <tableColumn id="5988" name="Colonne5963" dataDxfId="12484" dataCellStyle="Normal 2"/>
    <tableColumn id="5989" name="Colonne5964" dataDxfId="12483" dataCellStyle="Normal 2"/>
    <tableColumn id="5990" name="Colonne5965" dataDxfId="12482" dataCellStyle="Normal 2"/>
    <tableColumn id="5991" name="Colonne5966" dataDxfId="12481" dataCellStyle="Normal 2"/>
    <tableColumn id="5992" name="Colonne5967" dataDxfId="12480" dataCellStyle="Normal 2"/>
    <tableColumn id="5993" name="Colonne5968" dataDxfId="12479" dataCellStyle="Normal 2"/>
    <tableColumn id="5994" name="Colonne5969" dataDxfId="12478" dataCellStyle="Normal 2"/>
    <tableColumn id="5995" name="Colonne5970" dataDxfId="12477" dataCellStyle="Normal 2"/>
    <tableColumn id="5996" name="Colonne5971" dataDxfId="12476" dataCellStyle="Normal 2"/>
    <tableColumn id="5997" name="Colonne5972" dataDxfId="12475" dataCellStyle="Normal 2"/>
    <tableColumn id="5998" name="Colonne5973" dataDxfId="12474" dataCellStyle="Normal 2"/>
    <tableColumn id="5999" name="Colonne5974" dataDxfId="12473" dataCellStyle="Normal 2"/>
    <tableColumn id="6000" name="Colonne5975" dataDxfId="12472" dataCellStyle="Normal 2"/>
    <tableColumn id="6001" name="Colonne5976" dataDxfId="12471" dataCellStyle="Normal 2"/>
    <tableColumn id="6002" name="Colonne5977" dataDxfId="12470" dataCellStyle="Normal 2"/>
    <tableColumn id="6003" name="Colonne5978" dataDxfId="12469" dataCellStyle="Normal 2"/>
    <tableColumn id="6004" name="Colonne5979" dataDxfId="12468" dataCellStyle="Normal 2"/>
    <tableColumn id="6005" name="Colonne5980" dataDxfId="12467" dataCellStyle="Normal 2"/>
    <tableColumn id="6006" name="Colonne5981" dataDxfId="12466" dataCellStyle="Normal 2"/>
    <tableColumn id="6007" name="Colonne5982" dataDxfId="12465" dataCellStyle="Normal 2"/>
    <tableColumn id="6008" name="Colonne5983" dataDxfId="12464" dataCellStyle="Normal 2"/>
    <tableColumn id="6009" name="Colonne5984" dataDxfId="12463" dataCellStyle="Normal 2"/>
    <tableColumn id="6010" name="Colonne5985" dataDxfId="12462" dataCellStyle="Normal 2"/>
    <tableColumn id="6011" name="Colonne5986" dataDxfId="12461" dataCellStyle="Normal 2"/>
    <tableColumn id="6012" name="Colonne5987" dataDxfId="12460" dataCellStyle="Normal 2"/>
    <tableColumn id="6013" name="Colonne5988" dataDxfId="12459" dataCellStyle="Normal 2"/>
    <tableColumn id="6014" name="Colonne5989" dataDxfId="12458" dataCellStyle="Normal 2"/>
    <tableColumn id="6015" name="Colonne5990" dataDxfId="12457" dataCellStyle="Normal 2"/>
    <tableColumn id="6016" name="Colonne5991" dataDxfId="12456" dataCellStyle="Normal 2"/>
    <tableColumn id="6017" name="Colonne5992" dataDxfId="12455" dataCellStyle="Normal 2"/>
    <tableColumn id="6018" name="Colonne5993" dataDxfId="12454" dataCellStyle="Normal 2"/>
    <tableColumn id="6019" name="Colonne5994" dataDxfId="12453" dataCellStyle="Normal 2"/>
    <tableColumn id="6020" name="Colonne5995" dataDxfId="12452" dataCellStyle="Normal 2"/>
    <tableColumn id="6021" name="Colonne5996" dataDxfId="12451" dataCellStyle="Normal 2"/>
    <tableColumn id="6022" name="Colonne5997" dataDxfId="12450" dataCellStyle="Normal 2"/>
    <tableColumn id="6023" name="Colonne5998" dataDxfId="12449" dataCellStyle="Normal 2"/>
    <tableColumn id="6024" name="Colonne5999" dataDxfId="12448" dataCellStyle="Normal 2"/>
    <tableColumn id="6025" name="Colonne6000" dataDxfId="12447" dataCellStyle="Normal 2"/>
    <tableColumn id="6026" name="Colonne6001" dataDxfId="12446" dataCellStyle="Normal 2"/>
    <tableColumn id="6027" name="Colonne6002" dataDxfId="12445" dataCellStyle="Normal 2"/>
    <tableColumn id="6028" name="Colonne6003" dataDxfId="12444" dataCellStyle="Normal 2"/>
    <tableColumn id="6029" name="Colonne6004" dataDxfId="12443" dataCellStyle="Normal 2"/>
    <tableColumn id="6030" name="Colonne6005" dataDxfId="12442" dataCellStyle="Normal 2"/>
    <tableColumn id="6031" name="Colonne6006" dataDxfId="12441" dataCellStyle="Normal 2"/>
    <tableColumn id="6032" name="Colonne6007" dataDxfId="12440" dataCellStyle="Normal 2"/>
    <tableColumn id="6033" name="Colonne6008" dataDxfId="12439" dataCellStyle="Normal 2"/>
    <tableColumn id="6034" name="Colonne6009" dataDxfId="12438" dataCellStyle="Normal 2"/>
    <tableColumn id="6035" name="Colonne6010" dataDxfId="12437" dataCellStyle="Normal 2"/>
    <tableColumn id="6036" name="Colonne6011" dataDxfId="12436" dataCellStyle="Normal 2"/>
    <tableColumn id="6037" name="Colonne6012" dataDxfId="12435" dataCellStyle="Normal 2"/>
    <tableColumn id="6038" name="Colonne6013" dataDxfId="12434" dataCellStyle="Normal 2"/>
    <tableColumn id="6039" name="Colonne6014" dataDxfId="12433" dataCellStyle="Normal 2"/>
    <tableColumn id="6040" name="Colonne6015" dataDxfId="12432" dataCellStyle="Normal 2"/>
    <tableColumn id="6041" name="Colonne6016" dataDxfId="12431" dataCellStyle="Normal 2"/>
    <tableColumn id="6042" name="Colonne6017" dataDxfId="12430" dataCellStyle="Normal 2"/>
    <tableColumn id="6043" name="Colonne6018" dataDxfId="12429" dataCellStyle="Normal 2"/>
    <tableColumn id="6044" name="Colonne6019" dataDxfId="12428" dataCellStyle="Normal 2"/>
    <tableColumn id="6045" name="Colonne6020" dataDxfId="12427" dataCellStyle="Normal 2"/>
    <tableColumn id="6046" name="Colonne6021" dataDxfId="12426" dataCellStyle="Normal 2"/>
    <tableColumn id="6047" name="Colonne6022" dataDxfId="12425" dataCellStyle="Normal 2"/>
    <tableColumn id="6048" name="Colonne6023" dataDxfId="12424" dataCellStyle="Normal 2"/>
    <tableColumn id="6049" name="Colonne6024" dataDxfId="12423" dataCellStyle="Normal 2"/>
    <tableColumn id="6050" name="Colonne6025" dataDxfId="12422" dataCellStyle="Normal 2"/>
    <tableColumn id="6051" name="Colonne6026" dataDxfId="12421" dataCellStyle="Normal 2"/>
    <tableColumn id="6052" name="Colonne6027" dataDxfId="12420" dataCellStyle="Normal 2"/>
    <tableColumn id="6053" name="Colonne6028" dataDxfId="12419" dataCellStyle="Normal 2"/>
    <tableColumn id="6054" name="Colonne6029" dataDxfId="12418" dataCellStyle="Normal 2"/>
    <tableColumn id="6055" name="Colonne6030" dataDxfId="12417" dataCellStyle="Normal 2"/>
    <tableColumn id="6056" name="Colonne6031" dataDxfId="12416" dataCellStyle="Normal 2"/>
    <tableColumn id="6057" name="Colonne6032" dataDxfId="12415" dataCellStyle="Normal 2"/>
    <tableColumn id="6058" name="Colonne6033" dataDxfId="12414" dataCellStyle="Normal 2"/>
    <tableColumn id="6059" name="Colonne6034" dataDxfId="12413" dataCellStyle="Normal 2"/>
    <tableColumn id="6060" name="Colonne6035" dataDxfId="12412" dataCellStyle="Normal 2"/>
    <tableColumn id="6061" name="Colonne6036" dataDxfId="12411" dataCellStyle="Normal 2"/>
    <tableColumn id="6062" name="Colonne6037" dataDxfId="12410" dataCellStyle="Normal 2"/>
    <tableColumn id="6063" name="Colonne6038" dataDxfId="12409" dataCellStyle="Normal 2"/>
    <tableColumn id="6064" name="Colonne6039" dataDxfId="12408" dataCellStyle="Normal 2"/>
    <tableColumn id="6065" name="Colonne6040" dataDxfId="12407" dataCellStyle="Normal 2"/>
    <tableColumn id="6066" name="Colonne6041" dataDxfId="12406" dataCellStyle="Normal 2"/>
    <tableColumn id="6067" name="Colonne6042" dataDxfId="12405" dataCellStyle="Normal 2"/>
    <tableColumn id="6068" name="Colonne6043" dataDxfId="12404" dataCellStyle="Normal 2"/>
    <tableColumn id="6069" name="Colonne6044" dataDxfId="12403" dataCellStyle="Normal 2"/>
    <tableColumn id="6070" name="Colonne6045" dataDxfId="12402" dataCellStyle="Normal 2"/>
    <tableColumn id="6071" name="Colonne6046" dataDxfId="12401" dataCellStyle="Normal 2"/>
    <tableColumn id="6072" name="Colonne6047" dataDxfId="12400" dataCellStyle="Normal 2"/>
    <tableColumn id="6073" name="Colonne6048" dataDxfId="12399" dataCellStyle="Normal 2"/>
    <tableColumn id="6074" name="Colonne6049" dataDxfId="12398" dataCellStyle="Normal 2"/>
    <tableColumn id="6075" name="Colonne6050" dataDxfId="12397" dataCellStyle="Normal 2"/>
    <tableColumn id="6076" name="Colonne6051" dataDxfId="12396" dataCellStyle="Normal 2"/>
    <tableColumn id="6077" name="Colonne6052" dataDxfId="12395" dataCellStyle="Normal 2"/>
    <tableColumn id="6078" name="Colonne6053" dataDxfId="12394" dataCellStyle="Normal 2"/>
    <tableColumn id="6079" name="Colonne6054" dataDxfId="12393" dataCellStyle="Normal 2"/>
    <tableColumn id="6080" name="Colonne6055" dataDxfId="12392" dataCellStyle="Normal 2"/>
    <tableColumn id="6081" name="Colonne6056" dataDxfId="12391" dataCellStyle="Normal 2"/>
    <tableColumn id="6082" name="Colonne6057" dataDxfId="12390" dataCellStyle="Normal 2"/>
    <tableColumn id="6083" name="Colonne6058" dataDxfId="12389" dataCellStyle="Normal 2"/>
    <tableColumn id="6084" name="Colonne6059" dataDxfId="12388" dataCellStyle="Normal 2"/>
    <tableColumn id="6085" name="Colonne6060" dataDxfId="12387" dataCellStyle="Normal 2"/>
    <tableColumn id="6086" name="Colonne6061" dataDxfId="12386" dataCellStyle="Normal 2"/>
    <tableColumn id="6087" name="Colonne6062" dataDxfId="12385" dataCellStyle="Normal 2"/>
    <tableColumn id="6088" name="Colonne6063" dataDxfId="12384" dataCellStyle="Normal 2"/>
    <tableColumn id="6089" name="Colonne6064" dataDxfId="12383" dataCellStyle="Normal 2"/>
    <tableColumn id="6090" name="Colonne6065" dataDxfId="12382" dataCellStyle="Normal 2"/>
    <tableColumn id="6091" name="Colonne6066" dataDxfId="12381" dataCellStyle="Normal 2"/>
    <tableColumn id="6092" name="Colonne6067" dataDxfId="12380" dataCellStyle="Normal 2"/>
    <tableColumn id="6093" name="Colonne6068" dataDxfId="12379" dataCellStyle="Normal 2"/>
    <tableColumn id="6094" name="Colonne6069" dataDxfId="12378" dataCellStyle="Normal 2"/>
    <tableColumn id="6095" name="Colonne6070" dataDxfId="12377" dataCellStyle="Normal 2"/>
    <tableColumn id="6096" name="Colonne6071" dataDxfId="12376" dataCellStyle="Normal 2"/>
    <tableColumn id="6097" name="Colonne6072" dataDxfId="12375" dataCellStyle="Normal 2"/>
    <tableColumn id="6098" name="Colonne6073" dataDxfId="12374" dataCellStyle="Normal 2"/>
    <tableColumn id="6099" name="Colonne6074" dataDxfId="12373" dataCellStyle="Normal 2"/>
    <tableColumn id="6100" name="Colonne6075" dataDxfId="12372" dataCellStyle="Normal 2"/>
    <tableColumn id="6101" name="Colonne6076" dataDxfId="12371" dataCellStyle="Normal 2"/>
    <tableColumn id="6102" name="Colonne6077" dataDxfId="12370" dataCellStyle="Normal 2"/>
    <tableColumn id="6103" name="Colonne6078" dataDxfId="12369" dataCellStyle="Normal 2"/>
    <tableColumn id="6104" name="Colonne6079" dataDxfId="12368" dataCellStyle="Normal 2"/>
    <tableColumn id="6105" name="Colonne6080" dataDxfId="12367" dataCellStyle="Normal 2"/>
    <tableColumn id="6106" name="Colonne6081" dataDxfId="12366" dataCellStyle="Normal 2"/>
    <tableColumn id="6107" name="Colonne6082" dataDxfId="12365" dataCellStyle="Normal 2"/>
    <tableColumn id="6108" name="Colonne6083" dataDxfId="12364" dataCellStyle="Normal 2"/>
    <tableColumn id="6109" name="Colonne6084" dataDxfId="12363" dataCellStyle="Normal 2"/>
    <tableColumn id="6110" name="Colonne6085" dataDxfId="12362" dataCellStyle="Normal 2"/>
    <tableColumn id="6111" name="Colonne6086" dataDxfId="12361" dataCellStyle="Normal 2"/>
    <tableColumn id="6112" name="Colonne6087" dataDxfId="12360" dataCellStyle="Normal 2"/>
    <tableColumn id="6113" name="Colonne6088" dataDxfId="12359" dataCellStyle="Normal 2"/>
    <tableColumn id="6114" name="Colonne6089" dataDxfId="12358" dataCellStyle="Normal 2"/>
    <tableColumn id="6115" name="Colonne6090" dataDxfId="12357" dataCellStyle="Normal 2"/>
    <tableColumn id="6116" name="Colonne6091" dataDxfId="12356" dataCellStyle="Normal 2"/>
    <tableColumn id="6117" name="Colonne6092" dataDxfId="12355" dataCellStyle="Normal 2"/>
    <tableColumn id="6118" name="Colonne6093" dataDxfId="12354" dataCellStyle="Normal 2"/>
    <tableColumn id="6119" name="Colonne6094" dataDxfId="12353" dataCellStyle="Normal 2"/>
    <tableColumn id="6120" name="Colonne6095" dataDxfId="12352" dataCellStyle="Normal 2"/>
    <tableColumn id="6121" name="Colonne6096" dataDxfId="12351" dataCellStyle="Normal 2"/>
    <tableColumn id="6122" name="Colonne6097" dataDxfId="12350" dataCellStyle="Normal 2"/>
    <tableColumn id="6123" name="Colonne6098" dataDxfId="12349" dataCellStyle="Normal 2"/>
    <tableColumn id="6124" name="Colonne6099" dataDxfId="12348" dataCellStyle="Normal 2"/>
    <tableColumn id="6125" name="Colonne6100" dataDxfId="12347" dataCellStyle="Normal 2"/>
    <tableColumn id="6126" name="Colonne6101" dataDxfId="12346" dataCellStyle="Normal 2"/>
    <tableColumn id="6127" name="Colonne6102" dataDxfId="12345" dataCellStyle="Normal 2"/>
    <tableColumn id="6128" name="Colonne6103" dataDxfId="12344" dataCellStyle="Normal 2"/>
    <tableColumn id="6129" name="Colonne6104" dataDxfId="12343" dataCellStyle="Normal 2"/>
    <tableColumn id="6130" name="Colonne6105" dataDxfId="12342" dataCellStyle="Normal 2"/>
    <tableColumn id="6131" name="Colonne6106" dataDxfId="12341" dataCellStyle="Normal 2"/>
    <tableColumn id="6132" name="Colonne6107" dataDxfId="12340" dataCellStyle="Normal 2"/>
    <tableColumn id="6133" name="Colonne6108" dataDxfId="12339" dataCellStyle="Normal 2"/>
    <tableColumn id="6134" name="Colonne6109" dataDxfId="12338" dataCellStyle="Normal 2"/>
    <tableColumn id="6135" name="Colonne6110" dataDxfId="12337" dataCellStyle="Normal 2"/>
    <tableColumn id="6136" name="Colonne6111" dataDxfId="12336" dataCellStyle="Normal 2"/>
    <tableColumn id="6137" name="Colonne6112" dataDxfId="12335" dataCellStyle="Normal 2"/>
    <tableColumn id="6138" name="Colonne6113" dataDxfId="12334" dataCellStyle="Normal 2"/>
    <tableColumn id="6139" name="Colonne6114" dataDxfId="12333" dataCellStyle="Normal 2"/>
    <tableColumn id="6140" name="Colonne6115" dataDxfId="12332" dataCellStyle="Normal 2"/>
    <tableColumn id="6141" name="Colonne6116" dataDxfId="12331" dataCellStyle="Normal 2"/>
    <tableColumn id="6142" name="Colonne6117" dataDxfId="12330" dataCellStyle="Normal 2"/>
    <tableColumn id="6143" name="Colonne6118" dataDxfId="12329" dataCellStyle="Normal 2"/>
    <tableColumn id="6144" name="Colonne6119" dataDxfId="12328" dataCellStyle="Normal 2"/>
    <tableColumn id="6145" name="Colonne6120" dataDxfId="12327" dataCellStyle="Normal 2"/>
    <tableColumn id="6146" name="Colonne6121" dataDxfId="12326" dataCellStyle="Normal 2"/>
    <tableColumn id="6147" name="Colonne6122" dataDxfId="12325" dataCellStyle="Normal 2"/>
    <tableColumn id="6148" name="Colonne6123" dataDxfId="12324" dataCellStyle="Normal 2"/>
    <tableColumn id="6149" name="Colonne6124" dataDxfId="12323" dataCellStyle="Normal 2"/>
    <tableColumn id="6150" name="Colonne6125" dataDxfId="12322" dataCellStyle="Normal 2"/>
    <tableColumn id="6151" name="Colonne6126" dataDxfId="12321" dataCellStyle="Normal 2"/>
    <tableColumn id="6152" name="Colonne6127" dataDxfId="12320" dataCellStyle="Normal 2"/>
    <tableColumn id="6153" name="Colonne6128" dataDxfId="12319" dataCellStyle="Normal 2"/>
    <tableColumn id="6154" name="Colonne6129" dataDxfId="12318" dataCellStyle="Normal 2"/>
    <tableColumn id="6155" name="Colonne6130" dataDxfId="12317" dataCellStyle="Normal 2"/>
    <tableColumn id="6156" name="Colonne6131" dataDxfId="12316" dataCellStyle="Normal 2"/>
    <tableColumn id="6157" name="Colonne6132" dataDxfId="12315" dataCellStyle="Normal 2"/>
    <tableColumn id="6158" name="Colonne6133" dataDxfId="12314" dataCellStyle="Normal 2"/>
    <tableColumn id="6159" name="Colonne6134" dataDxfId="12313" dataCellStyle="Normal 2"/>
    <tableColumn id="6160" name="Colonne6135" dataDxfId="12312" dataCellStyle="Normal 2"/>
    <tableColumn id="6161" name="Colonne6136" dataDxfId="12311" dataCellStyle="Normal 2"/>
    <tableColumn id="6162" name="Colonne6137" dataDxfId="12310" dataCellStyle="Normal 2"/>
    <tableColumn id="6163" name="Colonne6138" dataDxfId="12309" dataCellStyle="Normal 2"/>
    <tableColumn id="6164" name="Colonne6139" dataDxfId="12308" dataCellStyle="Normal 2"/>
    <tableColumn id="6165" name="Colonne6140" dataDxfId="12307" dataCellStyle="Normal 2"/>
    <tableColumn id="6166" name="Colonne6141" dataDxfId="12306" dataCellStyle="Normal 2"/>
    <tableColumn id="6167" name="Colonne6142" dataDxfId="12305" dataCellStyle="Normal 2"/>
    <tableColumn id="6168" name="Colonne6143" dataDxfId="12304" dataCellStyle="Normal 2"/>
    <tableColumn id="6169" name="Colonne6144" dataDxfId="12303" dataCellStyle="Normal 2"/>
    <tableColumn id="6170" name="Colonne6145" dataDxfId="12302" dataCellStyle="Normal 2"/>
    <tableColumn id="6171" name="Colonne6146" dataDxfId="12301" dataCellStyle="Normal 2"/>
    <tableColumn id="6172" name="Colonne6147" dataDxfId="12300" dataCellStyle="Normal 2"/>
    <tableColumn id="6173" name="Colonne6148" dataDxfId="12299" dataCellStyle="Normal 2"/>
    <tableColumn id="6174" name="Colonne6149" dataDxfId="12298" dataCellStyle="Normal 2"/>
    <tableColumn id="6175" name="Colonne6150" dataDxfId="12297" dataCellStyle="Normal 2"/>
    <tableColumn id="6176" name="Colonne6151" dataDxfId="12296" dataCellStyle="Normal 2"/>
    <tableColumn id="6177" name="Colonne6152" dataDxfId="12295" dataCellStyle="Normal 2"/>
    <tableColumn id="6178" name="Colonne6153" dataDxfId="12294" dataCellStyle="Normal 2"/>
    <tableColumn id="6179" name="Colonne6154" dataDxfId="12293" dataCellStyle="Normal 2"/>
    <tableColumn id="6180" name="Colonne6155" dataDxfId="12292" dataCellStyle="Normal 2"/>
    <tableColumn id="6181" name="Colonne6156" dataDxfId="12291" dataCellStyle="Normal 2"/>
    <tableColumn id="6182" name="Colonne6157" dataDxfId="12290" dataCellStyle="Normal 2"/>
    <tableColumn id="6183" name="Colonne6158" dataDxfId="12289" dataCellStyle="Normal 2"/>
    <tableColumn id="6184" name="Colonne6159" dataDxfId="12288" dataCellStyle="Normal 2"/>
    <tableColumn id="6185" name="Colonne6160" dataDxfId="12287" dataCellStyle="Normal 2"/>
    <tableColumn id="6186" name="Colonne6161" dataDxfId="12286" dataCellStyle="Normal 2"/>
    <tableColumn id="6187" name="Colonne6162" dataDxfId="12285" dataCellStyle="Normal 2"/>
    <tableColumn id="6188" name="Colonne6163" dataDxfId="12284" dataCellStyle="Normal 2"/>
    <tableColumn id="6189" name="Colonne6164" dataDxfId="12283" dataCellStyle="Normal 2"/>
    <tableColumn id="6190" name="Colonne6165" dataDxfId="12282" dataCellStyle="Normal 2"/>
    <tableColumn id="6191" name="Colonne6166" dataDxfId="12281" dataCellStyle="Normal 2"/>
    <tableColumn id="6192" name="Colonne6167" dataDxfId="12280" dataCellStyle="Normal 2"/>
    <tableColumn id="6193" name="Colonne6168" dataDxfId="12279" dataCellStyle="Normal 2"/>
    <tableColumn id="6194" name="Colonne6169" dataDxfId="12278" dataCellStyle="Normal 2"/>
    <tableColumn id="6195" name="Colonne6170" dataDxfId="12277" dataCellStyle="Normal 2"/>
    <tableColumn id="6196" name="Colonne6171" dataDxfId="12276" dataCellStyle="Normal 2"/>
    <tableColumn id="6197" name="Colonne6172" dataDxfId="12275" dataCellStyle="Normal 2"/>
    <tableColumn id="6198" name="Colonne6173" dataDxfId="12274" dataCellStyle="Normal 2"/>
    <tableColumn id="6199" name="Colonne6174" dataDxfId="12273" dataCellStyle="Normal 2"/>
    <tableColumn id="6200" name="Colonne6175" dataDxfId="12272" dataCellStyle="Normal 2"/>
    <tableColumn id="6201" name="Colonne6176" dataDxfId="12271" dataCellStyle="Normal 2"/>
    <tableColumn id="6202" name="Colonne6177" dataDxfId="12270" dataCellStyle="Normal 2"/>
    <tableColumn id="6203" name="Colonne6178" dataDxfId="12269" dataCellStyle="Normal 2"/>
    <tableColumn id="6204" name="Colonne6179" dataDxfId="12268" dataCellStyle="Normal 2"/>
    <tableColumn id="6205" name="Colonne6180" dataDxfId="12267" dataCellStyle="Normal 2"/>
    <tableColumn id="6206" name="Colonne6181" dataDxfId="12266" dataCellStyle="Normal 2"/>
    <tableColumn id="6207" name="Colonne6182" dataDxfId="12265" dataCellStyle="Normal 2"/>
    <tableColumn id="6208" name="Colonne6183" dataDxfId="12264" dataCellStyle="Normal 2"/>
    <tableColumn id="6209" name="Colonne6184" dataDxfId="12263" dataCellStyle="Normal 2"/>
    <tableColumn id="6210" name="Colonne6185" dataDxfId="12262" dataCellStyle="Normal 2"/>
    <tableColumn id="6211" name="Colonne6186" dataDxfId="12261" dataCellStyle="Normal 2"/>
    <tableColumn id="6212" name="Colonne6187" dataDxfId="12260" dataCellStyle="Normal 2"/>
    <tableColumn id="6213" name="Colonne6188" dataDxfId="12259" dataCellStyle="Normal 2"/>
    <tableColumn id="6214" name="Colonne6189" dataDxfId="12258" dataCellStyle="Normal 2"/>
    <tableColumn id="6215" name="Colonne6190" dataDxfId="12257" dataCellStyle="Normal 2"/>
    <tableColumn id="6216" name="Colonne6191" dataDxfId="12256" dataCellStyle="Normal 2"/>
    <tableColumn id="6217" name="Colonne6192" dataDxfId="12255" dataCellStyle="Normal 2"/>
    <tableColumn id="6218" name="Colonne6193" dataDxfId="12254" dataCellStyle="Normal 2"/>
    <tableColumn id="6219" name="Colonne6194" dataDxfId="12253" dataCellStyle="Normal 2"/>
    <tableColumn id="6220" name="Colonne6195" dataDxfId="12252" dataCellStyle="Normal 2"/>
    <tableColumn id="6221" name="Colonne6196" dataDxfId="12251" dataCellStyle="Normal 2"/>
    <tableColumn id="6222" name="Colonne6197" dataDxfId="12250" dataCellStyle="Normal 2"/>
    <tableColumn id="6223" name="Colonne6198" dataDxfId="12249" dataCellStyle="Normal 2"/>
    <tableColumn id="6224" name="Colonne6199" dataDxfId="12248" dataCellStyle="Normal 2"/>
    <tableColumn id="6225" name="Colonne6200" dataDxfId="12247" dataCellStyle="Normal 2"/>
    <tableColumn id="6226" name="Colonne6201" dataDxfId="12246" dataCellStyle="Normal 2"/>
    <tableColumn id="6227" name="Colonne6202" dataDxfId="12245" dataCellStyle="Normal 2"/>
    <tableColumn id="6228" name="Colonne6203" dataDxfId="12244" dataCellStyle="Normal 2"/>
    <tableColumn id="6229" name="Colonne6204" dataDxfId="12243" dataCellStyle="Normal 2"/>
    <tableColumn id="6230" name="Colonne6205" dataDxfId="12242" dataCellStyle="Normal 2"/>
    <tableColumn id="6231" name="Colonne6206" dataDxfId="12241" dataCellStyle="Normal 2"/>
    <tableColumn id="6232" name="Colonne6207" dataDxfId="12240" dataCellStyle="Normal 2"/>
    <tableColumn id="6233" name="Colonne6208" dataDxfId="12239" dataCellStyle="Normal 2"/>
    <tableColumn id="6234" name="Colonne6209" dataDxfId="12238" dataCellStyle="Normal 2"/>
    <tableColumn id="6235" name="Colonne6210" dataDxfId="12237" dataCellStyle="Normal 2"/>
    <tableColumn id="6236" name="Colonne6211" dataDxfId="12236" dataCellStyle="Normal 2"/>
    <tableColumn id="6237" name="Colonne6212" dataDxfId="12235" dataCellStyle="Normal 2"/>
    <tableColumn id="6238" name="Colonne6213" dataDxfId="12234" dataCellStyle="Normal 2"/>
    <tableColumn id="6239" name="Colonne6214" dataDxfId="12233" dataCellStyle="Normal 2"/>
    <tableColumn id="6240" name="Colonne6215" dataDxfId="12232" dataCellStyle="Normal 2"/>
    <tableColumn id="6241" name="Colonne6216" dataDxfId="12231" dataCellStyle="Normal 2"/>
    <tableColumn id="6242" name="Colonne6217" dataDxfId="12230" dataCellStyle="Normal 2"/>
    <tableColumn id="6243" name="Colonne6218" dataDxfId="12229" dataCellStyle="Normal 2"/>
    <tableColumn id="6244" name="Colonne6219" dataDxfId="12228" dataCellStyle="Normal 2"/>
    <tableColumn id="6245" name="Colonne6220" dataDxfId="12227" dataCellStyle="Normal 2"/>
    <tableColumn id="6246" name="Colonne6221" dataDxfId="12226" dataCellStyle="Normal 2"/>
    <tableColumn id="6247" name="Colonne6222" dataDxfId="12225" dataCellStyle="Normal 2"/>
    <tableColumn id="6248" name="Colonne6223" dataDxfId="12224" dataCellStyle="Normal 2"/>
    <tableColumn id="6249" name="Colonne6224" dataDxfId="12223" dataCellStyle="Normal 2"/>
    <tableColumn id="6250" name="Colonne6225" dataDxfId="12222" dataCellStyle="Normal 2"/>
    <tableColumn id="6251" name="Colonne6226" dataDxfId="12221" dataCellStyle="Normal 2"/>
    <tableColumn id="6252" name="Colonne6227" dataDxfId="12220" dataCellStyle="Normal 2"/>
    <tableColumn id="6253" name="Colonne6228" dataDxfId="12219" dataCellStyle="Normal 2"/>
    <tableColumn id="6254" name="Colonne6229" dataDxfId="12218" dataCellStyle="Normal 2"/>
    <tableColumn id="6255" name="Colonne6230" dataDxfId="12217" dataCellStyle="Normal 2"/>
    <tableColumn id="6256" name="Colonne6231" dataDxfId="12216" dataCellStyle="Normal 2"/>
    <tableColumn id="6257" name="Colonne6232" dataDxfId="12215" dataCellStyle="Normal 2"/>
    <tableColumn id="6258" name="Colonne6233" dataDxfId="12214" dataCellStyle="Normal 2"/>
    <tableColumn id="6259" name="Colonne6234" dataDxfId="12213" dataCellStyle="Normal 2"/>
    <tableColumn id="6260" name="Colonne6235" dataDxfId="12212" dataCellStyle="Normal 2"/>
    <tableColumn id="6261" name="Colonne6236" dataDxfId="12211" dataCellStyle="Normal 2"/>
    <tableColumn id="6262" name="Colonne6237" dataDxfId="12210" dataCellStyle="Normal 2"/>
    <tableColumn id="6263" name="Colonne6238" dataDxfId="12209" dataCellStyle="Normal 2"/>
    <tableColumn id="6264" name="Colonne6239" dataDxfId="12208" dataCellStyle="Normal 2"/>
    <tableColumn id="6265" name="Colonne6240" dataDxfId="12207" dataCellStyle="Normal 2"/>
    <tableColumn id="6266" name="Colonne6241" dataDxfId="12206" dataCellStyle="Normal 2"/>
    <tableColumn id="6267" name="Colonne6242" dataDxfId="12205" dataCellStyle="Normal 2"/>
    <tableColumn id="6268" name="Colonne6243" dataDxfId="12204" dataCellStyle="Normal 2"/>
    <tableColumn id="6269" name="Colonne6244" dataDxfId="12203" dataCellStyle="Normal 2"/>
    <tableColumn id="6270" name="Colonne6245" dataDxfId="12202" dataCellStyle="Normal 2"/>
    <tableColumn id="6271" name="Colonne6246" dataDxfId="12201" dataCellStyle="Normal 2"/>
    <tableColumn id="6272" name="Colonne6247" dataDxfId="12200" dataCellStyle="Normal 2"/>
    <tableColumn id="6273" name="Colonne6248" dataDxfId="12199" dataCellStyle="Normal 2"/>
    <tableColumn id="6274" name="Colonne6249" dataDxfId="12198" dataCellStyle="Normal 2"/>
    <tableColumn id="6275" name="Colonne6250" dataDxfId="12197" dataCellStyle="Normal 2"/>
    <tableColumn id="6276" name="Colonne6251" dataDxfId="12196" dataCellStyle="Normal 2"/>
    <tableColumn id="6277" name="Colonne6252" dataDxfId="12195" dataCellStyle="Normal 2"/>
    <tableColumn id="6278" name="Colonne6253" dataDxfId="12194" dataCellStyle="Normal 2"/>
    <tableColumn id="6279" name="Colonne6254" dataDxfId="12193" dataCellStyle="Normal 2"/>
    <tableColumn id="6280" name="Colonne6255" dataDxfId="12192" dataCellStyle="Normal 2"/>
    <tableColumn id="6281" name="Colonne6256" dataDxfId="12191" dataCellStyle="Normal 2"/>
    <tableColumn id="6282" name="Colonne6257" dataDxfId="12190" dataCellStyle="Normal 2"/>
    <tableColumn id="6283" name="Colonne6258" dataDxfId="12189" dataCellStyle="Normal 2"/>
    <tableColumn id="6284" name="Colonne6259" dataDxfId="12188" dataCellStyle="Normal 2"/>
    <tableColumn id="6285" name="Colonne6260" dataDxfId="12187" dataCellStyle="Normal 2"/>
    <tableColumn id="6286" name="Colonne6261" dataDxfId="12186" dataCellStyle="Normal 2"/>
    <tableColumn id="6287" name="Colonne6262" dataDxfId="12185" dataCellStyle="Normal 2"/>
    <tableColumn id="6288" name="Colonne6263" dataDxfId="12184" dataCellStyle="Normal 2"/>
    <tableColumn id="6289" name="Colonne6264" dataDxfId="12183" dataCellStyle="Normal 2"/>
    <tableColumn id="6290" name="Colonne6265" dataDxfId="12182" dataCellStyle="Normal 2"/>
    <tableColumn id="6291" name="Colonne6266" dataDxfId="12181" dataCellStyle="Normal 2"/>
    <tableColumn id="6292" name="Colonne6267" dataDxfId="12180" dataCellStyle="Normal 2"/>
    <tableColumn id="6293" name="Colonne6268" dataDxfId="12179" dataCellStyle="Normal 2"/>
    <tableColumn id="6294" name="Colonne6269" dataDxfId="12178" dataCellStyle="Normal 2"/>
    <tableColumn id="6295" name="Colonne6270" dataDxfId="12177" dataCellStyle="Normal 2"/>
    <tableColumn id="6296" name="Colonne6271" dataDxfId="12176" dataCellStyle="Normal 2"/>
    <tableColumn id="6297" name="Colonne6272" dataDxfId="12175" dataCellStyle="Normal 2"/>
    <tableColumn id="6298" name="Colonne6273" dataDxfId="12174" dataCellStyle="Normal 2"/>
    <tableColumn id="6299" name="Colonne6274" dataDxfId="12173" dataCellStyle="Normal 2"/>
    <tableColumn id="6300" name="Colonne6275" dataDxfId="12172" dataCellStyle="Normal 2"/>
    <tableColumn id="6301" name="Colonne6276" dataDxfId="12171" dataCellStyle="Normal 2"/>
    <tableColumn id="6302" name="Colonne6277" dataDxfId="12170" dataCellStyle="Normal 2"/>
    <tableColumn id="6303" name="Colonne6278" dataDxfId="12169" dataCellStyle="Normal 2"/>
    <tableColumn id="6304" name="Colonne6279" dataDxfId="12168" dataCellStyle="Normal 2"/>
    <tableColumn id="6305" name="Colonne6280" dataDxfId="12167" dataCellStyle="Normal 2"/>
    <tableColumn id="6306" name="Colonne6281" dataDxfId="12166" dataCellStyle="Normal 2"/>
    <tableColumn id="6307" name="Colonne6282" dataDxfId="12165" dataCellStyle="Normal 2"/>
    <tableColumn id="6308" name="Colonne6283" dataDxfId="12164" dataCellStyle="Normal 2"/>
    <tableColumn id="6309" name="Colonne6284" dataDxfId="12163" dataCellStyle="Normal 2"/>
    <tableColumn id="6310" name="Colonne6285" dataDxfId="12162" dataCellStyle="Normal 2"/>
    <tableColumn id="6311" name="Colonne6286" dataDxfId="12161" dataCellStyle="Normal 2"/>
    <tableColumn id="6312" name="Colonne6287" dataDxfId="12160" dataCellStyle="Normal 2"/>
    <tableColumn id="6313" name="Colonne6288" dataDxfId="12159" dataCellStyle="Normal 2"/>
    <tableColumn id="6314" name="Colonne6289" dataDxfId="12158" dataCellStyle="Normal 2"/>
    <tableColumn id="6315" name="Colonne6290" dataDxfId="12157" dataCellStyle="Normal 2"/>
    <tableColumn id="6316" name="Colonne6291" dataDxfId="12156" dataCellStyle="Normal 2"/>
    <tableColumn id="6317" name="Colonne6292" dataDxfId="12155" dataCellStyle="Normal 2"/>
    <tableColumn id="6318" name="Colonne6293" dataDxfId="12154" dataCellStyle="Normal 2"/>
    <tableColumn id="6319" name="Colonne6294" dataDxfId="12153" dataCellStyle="Normal 2"/>
    <tableColumn id="6320" name="Colonne6295" dataDxfId="12152" dataCellStyle="Normal 2"/>
    <tableColumn id="6321" name="Colonne6296" dataDxfId="12151" dataCellStyle="Normal 2"/>
    <tableColumn id="6322" name="Colonne6297" dataDxfId="12150" dataCellStyle="Normal 2"/>
    <tableColumn id="6323" name="Colonne6298" dataDxfId="12149" dataCellStyle="Normal 2"/>
    <tableColumn id="6324" name="Colonne6299" dataDxfId="12148" dataCellStyle="Normal 2"/>
    <tableColumn id="6325" name="Colonne6300" dataDxfId="12147" dataCellStyle="Normal 2"/>
    <tableColumn id="6326" name="Colonne6301" dataDxfId="12146" dataCellStyle="Normal 2"/>
    <tableColumn id="6327" name="Colonne6302" dataDxfId="12145" dataCellStyle="Normal 2"/>
    <tableColumn id="6328" name="Colonne6303" dataDxfId="12144" dataCellStyle="Normal 2"/>
    <tableColumn id="6329" name="Colonne6304" dataDxfId="12143" dataCellStyle="Normal 2"/>
    <tableColumn id="6330" name="Colonne6305" dataDxfId="12142" dataCellStyle="Normal 2"/>
    <tableColumn id="6331" name="Colonne6306" dataDxfId="12141" dataCellStyle="Normal 2"/>
    <tableColumn id="6332" name="Colonne6307" dataDxfId="12140" dataCellStyle="Normal 2"/>
    <tableColumn id="6333" name="Colonne6308" dataDxfId="12139" dataCellStyle="Normal 2"/>
    <tableColumn id="6334" name="Colonne6309" dataDxfId="12138" dataCellStyle="Normal 2"/>
    <tableColumn id="6335" name="Colonne6310" dataDxfId="12137" dataCellStyle="Normal 2"/>
    <tableColumn id="6336" name="Colonne6311" dataDxfId="12136" dataCellStyle="Normal 2"/>
    <tableColumn id="6337" name="Colonne6312" dataDxfId="12135" dataCellStyle="Normal 2"/>
    <tableColumn id="6338" name="Colonne6313" dataDxfId="12134" dataCellStyle="Normal 2"/>
    <tableColumn id="6339" name="Colonne6314" dataDxfId="12133" dataCellStyle="Normal 2"/>
    <tableColumn id="6340" name="Colonne6315" dataDxfId="12132" dataCellStyle="Normal 2"/>
    <tableColumn id="6341" name="Colonne6316" dataDxfId="12131" dataCellStyle="Normal 2"/>
    <tableColumn id="6342" name="Colonne6317" dataDxfId="12130" dataCellStyle="Normal 2"/>
    <tableColumn id="6343" name="Colonne6318" dataDxfId="12129" dataCellStyle="Normal 2"/>
    <tableColumn id="6344" name="Colonne6319" dataDxfId="12128" dataCellStyle="Normal 2"/>
    <tableColumn id="6345" name="Colonne6320" dataDxfId="12127" dataCellStyle="Normal 2"/>
    <tableColumn id="6346" name="Colonne6321" dataDxfId="12126" dataCellStyle="Normal 2"/>
    <tableColumn id="6347" name="Colonne6322" dataDxfId="12125" dataCellStyle="Normal 2"/>
    <tableColumn id="6348" name="Colonne6323" dataDxfId="12124" dataCellStyle="Normal 2"/>
    <tableColumn id="6349" name="Colonne6324" dataDxfId="12123" dataCellStyle="Normal 2"/>
    <tableColumn id="6350" name="Colonne6325" dataDxfId="12122" dataCellStyle="Normal 2"/>
    <tableColumn id="6351" name="Colonne6326" dataDxfId="12121" dataCellStyle="Normal 2"/>
    <tableColumn id="6352" name="Colonne6327" dataDxfId="12120" dataCellStyle="Normal 2"/>
    <tableColumn id="6353" name="Colonne6328" dataDxfId="12119" dataCellStyle="Normal 2"/>
    <tableColumn id="6354" name="Colonne6329" dataDxfId="12118" dataCellStyle="Normal 2"/>
    <tableColumn id="6355" name="Colonne6330" dataDxfId="12117" dataCellStyle="Normal 2"/>
    <tableColumn id="6356" name="Colonne6331" dataDxfId="12116" dataCellStyle="Normal 2"/>
    <tableColumn id="6357" name="Colonne6332" dataDxfId="12115" dataCellStyle="Normal 2"/>
    <tableColumn id="6358" name="Colonne6333" dataDxfId="12114" dataCellStyle="Normal 2"/>
    <tableColumn id="6359" name="Colonne6334" dataDxfId="12113" dataCellStyle="Normal 2"/>
    <tableColumn id="6360" name="Colonne6335" dataDxfId="12112" dataCellStyle="Normal 2"/>
    <tableColumn id="6361" name="Colonne6336" dataDxfId="12111" dataCellStyle="Normal 2"/>
    <tableColumn id="6362" name="Colonne6337" dataDxfId="12110" dataCellStyle="Normal 2"/>
    <tableColumn id="6363" name="Colonne6338" dataDxfId="12109" dataCellStyle="Normal 2"/>
    <tableColumn id="6364" name="Colonne6339" dataDxfId="12108" dataCellStyle="Normal 2"/>
    <tableColumn id="6365" name="Colonne6340" dataDxfId="12107" dataCellStyle="Normal 2"/>
    <tableColumn id="6366" name="Colonne6341" dataDxfId="12106" dataCellStyle="Normal 2"/>
    <tableColumn id="6367" name="Colonne6342" dataDxfId="12105" dataCellStyle="Normal 2"/>
    <tableColumn id="6368" name="Colonne6343" dataDxfId="12104" dataCellStyle="Normal 2"/>
    <tableColumn id="6369" name="Colonne6344" dataDxfId="12103" dataCellStyle="Normal 2"/>
    <tableColumn id="6370" name="Colonne6345" dataDxfId="12102" dataCellStyle="Normal 2"/>
    <tableColumn id="6371" name="Colonne6346" dataDxfId="12101" dataCellStyle="Normal 2"/>
    <tableColumn id="6372" name="Colonne6347" dataDxfId="12100" dataCellStyle="Normal 2"/>
    <tableColumn id="6373" name="Colonne6348" dataDxfId="12099" dataCellStyle="Normal 2"/>
    <tableColumn id="6374" name="Colonne6349" dataDxfId="12098" dataCellStyle="Normal 2"/>
    <tableColumn id="6375" name="Colonne6350" dataDxfId="12097" dataCellStyle="Normal 2"/>
    <tableColumn id="6376" name="Colonne6351" dataDxfId="12096" dataCellStyle="Normal 2"/>
    <tableColumn id="6377" name="Colonne6352" dataDxfId="12095" dataCellStyle="Normal 2"/>
    <tableColumn id="6378" name="Colonne6353" dataDxfId="12094" dataCellStyle="Normal 2"/>
    <tableColumn id="6379" name="Colonne6354" dataDxfId="12093" dataCellStyle="Normal 2"/>
    <tableColumn id="6380" name="Colonne6355" dataDxfId="12092" dataCellStyle="Normal 2"/>
    <tableColumn id="6381" name="Colonne6356" dataDxfId="12091" dataCellStyle="Normal 2"/>
    <tableColumn id="6382" name="Colonne6357" dataDxfId="12090" dataCellStyle="Normal 2"/>
    <tableColumn id="6383" name="Colonne6358" dataDxfId="12089" dataCellStyle="Normal 2"/>
    <tableColumn id="6384" name="Colonne6359" dataDxfId="12088" dataCellStyle="Normal 2"/>
    <tableColumn id="6385" name="Colonne6360" dataDxfId="12087" dataCellStyle="Normal 2"/>
    <tableColumn id="6386" name="Colonne6361" dataDxfId="12086" dataCellStyle="Normal 2"/>
    <tableColumn id="6387" name="Colonne6362" dataDxfId="12085" dataCellStyle="Normal 2"/>
    <tableColumn id="6388" name="Colonne6363" dataDxfId="12084" dataCellStyle="Normal 2"/>
    <tableColumn id="6389" name="Colonne6364" dataDxfId="12083" dataCellStyle="Normal 2"/>
    <tableColumn id="6390" name="Colonne6365" dataDxfId="12082" dataCellStyle="Normal 2"/>
    <tableColumn id="6391" name="Colonne6366" dataDxfId="12081" dataCellStyle="Normal 2"/>
    <tableColumn id="6392" name="Colonne6367" dataDxfId="12080" dataCellStyle="Normal 2"/>
    <tableColumn id="6393" name="Colonne6368" dataDxfId="12079" dataCellStyle="Normal 2"/>
    <tableColumn id="6394" name="Colonne6369" dataDxfId="12078" dataCellStyle="Normal 2"/>
    <tableColumn id="6395" name="Colonne6370" dataDxfId="12077" dataCellStyle="Normal 2"/>
    <tableColumn id="6396" name="Colonne6371" dataDxfId="12076" dataCellStyle="Normal 2"/>
    <tableColumn id="6397" name="Colonne6372" dataDxfId="12075" dataCellStyle="Normal 2"/>
    <tableColumn id="6398" name="Colonne6373" dataDxfId="12074" dataCellStyle="Normal 2"/>
    <tableColumn id="6399" name="Colonne6374" dataDxfId="12073" dataCellStyle="Normal 2"/>
    <tableColumn id="6400" name="Colonne6375" dataDxfId="12072" dataCellStyle="Normal 2"/>
    <tableColumn id="6401" name="Colonne6376" dataDxfId="12071" dataCellStyle="Normal 2"/>
    <tableColumn id="6402" name="Colonne6377" dataDxfId="12070" dataCellStyle="Normal 2"/>
    <tableColumn id="6403" name="Colonne6378" dataDxfId="12069" dataCellStyle="Normal 2"/>
    <tableColumn id="6404" name="Colonne6379" dataDxfId="12068" dataCellStyle="Normal 2"/>
    <tableColumn id="6405" name="Colonne6380" dataDxfId="12067" dataCellStyle="Normal 2"/>
    <tableColumn id="6406" name="Colonne6381" dataDxfId="12066" dataCellStyle="Normal 2"/>
    <tableColumn id="6407" name="Colonne6382" dataDxfId="12065" dataCellStyle="Normal 2"/>
    <tableColumn id="6408" name="Colonne6383" dataDxfId="12064" dataCellStyle="Normal 2"/>
    <tableColumn id="6409" name="Colonne6384" dataDxfId="12063" dataCellStyle="Normal 2"/>
    <tableColumn id="6410" name="Colonne6385" dataDxfId="12062" dataCellStyle="Normal 2"/>
    <tableColumn id="6411" name="Colonne6386" dataDxfId="12061" dataCellStyle="Normal 2"/>
    <tableColumn id="6412" name="Colonne6387" dataDxfId="12060" dataCellStyle="Normal 2"/>
    <tableColumn id="6413" name="Colonne6388" dataDxfId="12059" dataCellStyle="Normal 2"/>
    <tableColumn id="6414" name="Colonne6389" dataDxfId="12058" dataCellStyle="Normal 2"/>
    <tableColumn id="6415" name="Colonne6390" dataDxfId="12057" dataCellStyle="Normal 2"/>
    <tableColumn id="6416" name="Colonne6391" dataDxfId="12056" dataCellStyle="Normal 2"/>
    <tableColumn id="6417" name="Colonne6392" dataDxfId="12055" dataCellStyle="Normal 2"/>
    <tableColumn id="6418" name="Colonne6393" dataDxfId="12054" dataCellStyle="Normal 2"/>
    <tableColumn id="6419" name="Colonne6394" dataDxfId="12053" dataCellStyle="Normal 2"/>
    <tableColumn id="6420" name="Colonne6395" dataDxfId="12052" dataCellStyle="Normal 2"/>
    <tableColumn id="6421" name="Colonne6396" dataDxfId="12051" dataCellStyle="Normal 2"/>
    <tableColumn id="6422" name="Colonne6397" dataDxfId="12050" dataCellStyle="Normal 2"/>
    <tableColumn id="6423" name="Colonne6398" dataDxfId="12049" dataCellStyle="Normal 2"/>
    <tableColumn id="6424" name="Colonne6399" dataDxfId="12048" dataCellStyle="Normal 2"/>
    <tableColumn id="6425" name="Colonne6400" dataDxfId="12047" dataCellStyle="Normal 2"/>
    <tableColumn id="6426" name="Colonne6401" dataDxfId="12046" dataCellStyle="Normal 2"/>
    <tableColumn id="6427" name="Colonne6402" dataDxfId="12045" dataCellStyle="Normal 2"/>
    <tableColumn id="6428" name="Colonne6403" dataDxfId="12044" dataCellStyle="Normal 2"/>
    <tableColumn id="6429" name="Colonne6404" dataDxfId="12043" dataCellStyle="Normal 2"/>
    <tableColumn id="6430" name="Colonne6405" dataDxfId="12042" dataCellStyle="Normal 2"/>
    <tableColumn id="6431" name="Colonne6406" dataDxfId="12041" dataCellStyle="Normal 2"/>
    <tableColumn id="6432" name="Colonne6407" dataDxfId="12040" dataCellStyle="Normal 2"/>
    <tableColumn id="6433" name="Colonne6408" dataDxfId="12039" dataCellStyle="Normal 2"/>
    <tableColumn id="6434" name="Colonne6409" dataDxfId="12038" dataCellStyle="Normal 2"/>
    <tableColumn id="6435" name="Colonne6410" dataDxfId="12037" dataCellStyle="Normal 2"/>
    <tableColumn id="6436" name="Colonne6411" dataDxfId="12036" dataCellStyle="Normal 2"/>
    <tableColumn id="6437" name="Colonne6412" dataDxfId="12035" dataCellStyle="Normal 2"/>
    <tableColumn id="6438" name="Colonne6413" dataDxfId="12034" dataCellStyle="Normal 2"/>
    <tableColumn id="6439" name="Colonne6414" dataDxfId="12033" dataCellStyle="Normal 2"/>
    <tableColumn id="6440" name="Colonne6415" dataDxfId="12032" dataCellStyle="Normal 2"/>
    <tableColumn id="6441" name="Colonne6416" dataDxfId="12031" dataCellStyle="Normal 2"/>
    <tableColumn id="6442" name="Colonne6417" dataDxfId="12030" dataCellStyle="Normal 2"/>
    <tableColumn id="6443" name="Colonne6418" dataDxfId="12029" dataCellStyle="Normal 2"/>
    <tableColumn id="6444" name="Colonne6419" dataDxfId="12028" dataCellStyle="Normal 2"/>
    <tableColumn id="6445" name="Colonne6420" dataDxfId="12027" dataCellStyle="Normal 2"/>
    <tableColumn id="6446" name="Colonne6421" dataDxfId="12026" dataCellStyle="Normal 2"/>
    <tableColumn id="6447" name="Colonne6422" dataDxfId="12025" dataCellStyle="Normal 2"/>
    <tableColumn id="6448" name="Colonne6423" dataDxfId="12024" dataCellStyle="Normal 2"/>
    <tableColumn id="6449" name="Colonne6424" dataDxfId="12023" dataCellStyle="Normal 2"/>
    <tableColumn id="6450" name="Colonne6425" dataDxfId="12022" dataCellStyle="Normal 2"/>
    <tableColumn id="6451" name="Colonne6426" dataDxfId="12021" dataCellStyle="Normal 2"/>
    <tableColumn id="6452" name="Colonne6427" dataDxfId="12020" dataCellStyle="Normal 2"/>
    <tableColumn id="6453" name="Colonne6428" dataDxfId="12019" dataCellStyle="Normal 2"/>
    <tableColumn id="6454" name="Colonne6429" dataDxfId="12018" dataCellStyle="Normal 2"/>
    <tableColumn id="6455" name="Colonne6430" dataDxfId="12017" dataCellStyle="Normal 2"/>
    <tableColumn id="6456" name="Colonne6431" dataDxfId="12016" dataCellStyle="Normal 2"/>
    <tableColumn id="6457" name="Colonne6432" dataDxfId="12015" dataCellStyle="Normal 2"/>
    <tableColumn id="6458" name="Colonne6433" dataDxfId="12014" dataCellStyle="Normal 2"/>
    <tableColumn id="6459" name="Colonne6434" dataDxfId="12013" dataCellStyle="Normal 2"/>
    <tableColumn id="6460" name="Colonne6435" dataDxfId="12012" dataCellStyle="Normal 2"/>
    <tableColumn id="6461" name="Colonne6436" dataDxfId="12011" dataCellStyle="Normal 2"/>
    <tableColumn id="6462" name="Colonne6437" dataDxfId="12010" dataCellStyle="Normal 2"/>
    <tableColumn id="6463" name="Colonne6438" dataDxfId="12009" dataCellStyle="Normal 2"/>
    <tableColumn id="6464" name="Colonne6439" dataDxfId="12008" dataCellStyle="Normal 2"/>
    <tableColumn id="6465" name="Colonne6440" dataDxfId="12007" dataCellStyle="Normal 2"/>
    <tableColumn id="6466" name="Colonne6441" dataDxfId="12006" dataCellStyle="Normal 2"/>
    <tableColumn id="6467" name="Colonne6442" dataDxfId="12005" dataCellStyle="Normal 2"/>
    <tableColumn id="6468" name="Colonne6443" dataDxfId="12004" dataCellStyle="Normal 2"/>
    <tableColumn id="6469" name="Colonne6444" dataDxfId="12003" dataCellStyle="Normal 2"/>
    <tableColumn id="6470" name="Colonne6445" dataDxfId="12002" dataCellStyle="Normal 2"/>
    <tableColumn id="6471" name="Colonne6446" dataDxfId="12001" dataCellStyle="Normal 2"/>
    <tableColumn id="6472" name="Colonne6447" dataDxfId="12000" dataCellStyle="Normal 2"/>
    <tableColumn id="6473" name="Colonne6448" dataDxfId="11999" dataCellStyle="Normal 2"/>
    <tableColumn id="6474" name="Colonne6449" dataDxfId="11998" dataCellStyle="Normal 2"/>
    <tableColumn id="6475" name="Colonne6450" dataDxfId="11997" dataCellStyle="Normal 2"/>
    <tableColumn id="6476" name="Colonne6451" dataDxfId="11996" dataCellStyle="Normal 2"/>
    <tableColumn id="6477" name="Colonne6452" dataDxfId="11995" dataCellStyle="Normal 2"/>
    <tableColumn id="6478" name="Colonne6453" dataDxfId="11994" dataCellStyle="Normal 2"/>
    <tableColumn id="6479" name="Colonne6454" dataDxfId="11993" dataCellStyle="Normal 2"/>
    <tableColumn id="6480" name="Colonne6455" dataDxfId="11992" dataCellStyle="Normal 2"/>
    <tableColumn id="6481" name="Colonne6456" dataDxfId="11991" dataCellStyle="Normal 2"/>
    <tableColumn id="6482" name="Colonne6457" dataDxfId="11990" dataCellStyle="Normal 2"/>
    <tableColumn id="6483" name="Colonne6458" dataDxfId="11989" dataCellStyle="Normal 2"/>
    <tableColumn id="6484" name="Colonne6459" dataDxfId="11988" dataCellStyle="Normal 2"/>
    <tableColumn id="6485" name="Colonne6460" dataDxfId="11987" dataCellStyle="Normal 2"/>
    <tableColumn id="6486" name="Colonne6461" dataDxfId="11986" dataCellStyle="Normal 2"/>
    <tableColumn id="6487" name="Colonne6462" dataDxfId="11985" dataCellStyle="Normal 2"/>
    <tableColumn id="6488" name="Colonne6463" dataDxfId="11984" dataCellStyle="Normal 2"/>
    <tableColumn id="6489" name="Colonne6464" dataDxfId="11983" dataCellStyle="Normal 2"/>
    <tableColumn id="6490" name="Colonne6465" dataDxfId="11982" dataCellStyle="Normal 2"/>
    <tableColumn id="6491" name="Colonne6466" dataDxfId="11981" dataCellStyle="Normal 2"/>
    <tableColumn id="6492" name="Colonne6467" dataDxfId="11980" dataCellStyle="Normal 2"/>
    <tableColumn id="6493" name="Colonne6468" dataDxfId="11979" dataCellStyle="Normal 2"/>
    <tableColumn id="6494" name="Colonne6469" dataDxfId="11978" dataCellStyle="Normal 2"/>
    <tableColumn id="6495" name="Colonne6470" dataDxfId="11977" dataCellStyle="Normal 2"/>
    <tableColumn id="6496" name="Colonne6471" dataDxfId="11976" dataCellStyle="Normal 2"/>
    <tableColumn id="6497" name="Colonne6472" dataDxfId="11975" dataCellStyle="Normal 2"/>
    <tableColumn id="6498" name="Colonne6473" dataDxfId="11974" dataCellStyle="Normal 2"/>
    <tableColumn id="6499" name="Colonne6474" dataDxfId="11973" dataCellStyle="Normal 2"/>
    <tableColumn id="6500" name="Colonne6475" dataDxfId="11972" dataCellStyle="Normal 2"/>
    <tableColumn id="6501" name="Colonne6476" dataDxfId="11971" dataCellStyle="Normal 2"/>
    <tableColumn id="6502" name="Colonne6477" dataDxfId="11970" dataCellStyle="Normal 2"/>
    <tableColumn id="6503" name="Colonne6478" dataDxfId="11969" dataCellStyle="Normal 2"/>
    <tableColumn id="6504" name="Colonne6479" dataDxfId="11968" dataCellStyle="Normal 2"/>
    <tableColumn id="6505" name="Colonne6480" dataDxfId="11967" dataCellStyle="Normal 2"/>
    <tableColumn id="6506" name="Colonne6481" dataDxfId="11966" dataCellStyle="Normal 2"/>
    <tableColumn id="6507" name="Colonne6482" dataDxfId="11965" dataCellStyle="Normal 2"/>
    <tableColumn id="6508" name="Colonne6483" dataDxfId="11964" dataCellStyle="Normal 2"/>
    <tableColumn id="6509" name="Colonne6484" dataDxfId="11963" dataCellStyle="Normal 2"/>
    <tableColumn id="6510" name="Colonne6485" dataDxfId="11962" dataCellStyle="Normal 2"/>
    <tableColumn id="6511" name="Colonne6486" dataDxfId="11961" dataCellStyle="Normal 2"/>
    <tableColumn id="6512" name="Colonne6487" dataDxfId="11960" dataCellStyle="Normal 2"/>
    <tableColumn id="6513" name="Colonne6488" dataDxfId="11959" dataCellStyle="Normal 2"/>
    <tableColumn id="6514" name="Colonne6489" dataDxfId="11958" dataCellStyle="Normal 2"/>
    <tableColumn id="6515" name="Colonne6490" dataDxfId="11957" dataCellStyle="Normal 2"/>
    <tableColumn id="6516" name="Colonne6491" dataDxfId="11956" dataCellStyle="Normal 2"/>
    <tableColumn id="6517" name="Colonne6492" dataDxfId="11955" dataCellStyle="Normal 2"/>
    <tableColumn id="6518" name="Colonne6493" dataDxfId="11954" dataCellStyle="Normal 2"/>
    <tableColumn id="6519" name="Colonne6494" dataDxfId="11953" dataCellStyle="Normal 2"/>
    <tableColumn id="6520" name="Colonne6495" dataDxfId="11952" dataCellStyle="Normal 2"/>
    <tableColumn id="6521" name="Colonne6496" dataDxfId="11951" dataCellStyle="Normal 2"/>
    <tableColumn id="6522" name="Colonne6497" dataDxfId="11950" dataCellStyle="Normal 2"/>
    <tableColumn id="6523" name="Colonne6498" dataDxfId="11949" dataCellStyle="Normal 2"/>
    <tableColumn id="6524" name="Colonne6499" dataDxfId="11948" dataCellStyle="Normal 2"/>
    <tableColumn id="6525" name="Colonne6500" dataDxfId="11947" dataCellStyle="Normal 2"/>
    <tableColumn id="6526" name="Colonne6501" dataDxfId="11946" dataCellStyle="Normal 2"/>
    <tableColumn id="6527" name="Colonne6502" dataDxfId="11945" dataCellStyle="Normal 2"/>
    <tableColumn id="6528" name="Colonne6503" dataDxfId="11944" dataCellStyle="Normal 2"/>
    <tableColumn id="6529" name="Colonne6504" dataDxfId="11943" dataCellStyle="Normal 2"/>
    <tableColumn id="6530" name="Colonne6505" dataDxfId="11942" dataCellStyle="Normal 2"/>
    <tableColumn id="6531" name="Colonne6506" dataDxfId="11941" dataCellStyle="Normal 2"/>
    <tableColumn id="6532" name="Colonne6507" dataDxfId="11940" dataCellStyle="Normal 2"/>
    <tableColumn id="6533" name="Colonne6508" dataDxfId="11939" dataCellStyle="Normal 2"/>
    <tableColumn id="6534" name="Colonne6509" dataDxfId="11938" dataCellStyle="Normal 2"/>
    <tableColumn id="6535" name="Colonne6510" dataDxfId="11937" dataCellStyle="Normal 2"/>
    <tableColumn id="6536" name="Colonne6511" dataDxfId="11936" dataCellStyle="Normal 2"/>
    <tableColumn id="6537" name="Colonne6512" dataDxfId="11935" dataCellStyle="Normal 2"/>
    <tableColumn id="6538" name="Colonne6513" dataDxfId="11934" dataCellStyle="Normal 2"/>
    <tableColumn id="6539" name="Colonne6514" dataDxfId="11933" dataCellStyle="Normal 2"/>
    <tableColumn id="6540" name="Colonne6515" dataDxfId="11932" dataCellStyle="Normal 2"/>
    <tableColumn id="6541" name="Colonne6516" dataDxfId="11931" dataCellStyle="Normal 2"/>
    <tableColumn id="6542" name="Colonne6517" dataDxfId="11930" dataCellStyle="Normal 2"/>
    <tableColumn id="6543" name="Colonne6518" dataDxfId="11929" dataCellStyle="Normal 2"/>
    <tableColumn id="6544" name="Colonne6519" dataDxfId="11928" dataCellStyle="Normal 2"/>
    <tableColumn id="6545" name="Colonne6520" dataDxfId="11927" dataCellStyle="Normal 2"/>
    <tableColumn id="6546" name="Colonne6521" dataDxfId="11926" dataCellStyle="Normal 2"/>
    <tableColumn id="6547" name="Colonne6522" dataDxfId="11925" dataCellStyle="Normal 2"/>
    <tableColumn id="6548" name="Colonne6523" dataDxfId="11924" dataCellStyle="Normal 2"/>
    <tableColumn id="6549" name="Colonne6524" dataDxfId="11923" dataCellStyle="Normal 2"/>
    <tableColumn id="6550" name="Colonne6525" dataDxfId="11922" dataCellStyle="Normal 2"/>
    <tableColumn id="6551" name="Colonne6526" dataDxfId="11921" dataCellStyle="Normal 2"/>
    <tableColumn id="6552" name="Colonne6527" dataDxfId="11920" dataCellStyle="Normal 2"/>
    <tableColumn id="6553" name="Colonne6528" dataDxfId="11919" dataCellStyle="Normal 2"/>
    <tableColumn id="6554" name="Colonne6529" dataDxfId="11918" dataCellStyle="Normal 2"/>
    <tableColumn id="6555" name="Colonne6530" dataDxfId="11917" dataCellStyle="Normal 2"/>
    <tableColumn id="6556" name="Colonne6531" dataDxfId="11916" dataCellStyle="Normal 2"/>
    <tableColumn id="6557" name="Colonne6532" dataDxfId="11915" dataCellStyle="Normal 2"/>
    <tableColumn id="6558" name="Colonne6533" dataDxfId="11914" dataCellStyle="Normal 2"/>
    <tableColumn id="6559" name="Colonne6534" dataDxfId="11913" dataCellStyle="Normal 2"/>
    <tableColumn id="6560" name="Colonne6535" dataDxfId="11912" dataCellStyle="Normal 2"/>
    <tableColumn id="6561" name="Colonne6536" dataDxfId="11911" dataCellStyle="Normal 2"/>
    <tableColumn id="6562" name="Colonne6537" dataDxfId="11910" dataCellStyle="Normal 2"/>
    <tableColumn id="6563" name="Colonne6538" dataDxfId="11909" dataCellStyle="Normal 2"/>
    <tableColumn id="6564" name="Colonne6539" dataDxfId="11908" dataCellStyle="Normal 2"/>
    <tableColumn id="6565" name="Colonne6540" dataDxfId="11907" dataCellStyle="Normal 2"/>
    <tableColumn id="6566" name="Colonne6541" dataDxfId="11906" dataCellStyle="Normal 2"/>
    <tableColumn id="6567" name="Colonne6542" dataDxfId="11905" dataCellStyle="Normal 2"/>
    <tableColumn id="6568" name="Colonne6543" dataDxfId="11904" dataCellStyle="Normal 2"/>
    <tableColumn id="6569" name="Colonne6544" dataDxfId="11903" dataCellStyle="Normal 2"/>
    <tableColumn id="6570" name="Colonne6545" dataDxfId="11902" dataCellStyle="Normal 2"/>
    <tableColumn id="6571" name="Colonne6546" dataDxfId="11901" dataCellStyle="Normal 2"/>
    <tableColumn id="6572" name="Colonne6547" dataDxfId="11900" dataCellStyle="Normal 2"/>
    <tableColumn id="6573" name="Colonne6548" dataDxfId="11899" dataCellStyle="Normal 2"/>
    <tableColumn id="6574" name="Colonne6549" dataDxfId="11898" dataCellStyle="Normal 2"/>
    <tableColumn id="6575" name="Colonne6550" dataDxfId="11897" dataCellStyle="Normal 2"/>
    <tableColumn id="6576" name="Colonne6551" dataDxfId="11896" dataCellStyle="Normal 2"/>
    <tableColumn id="6577" name="Colonne6552" dataDxfId="11895" dataCellStyle="Normal 2"/>
    <tableColumn id="6578" name="Colonne6553" dataDxfId="11894" dataCellStyle="Normal 2"/>
    <tableColumn id="6579" name="Colonne6554" dataDxfId="11893" dataCellStyle="Normal 2"/>
    <tableColumn id="6580" name="Colonne6555" dataDxfId="11892" dataCellStyle="Normal 2"/>
    <tableColumn id="6581" name="Colonne6556" dataDxfId="11891" dataCellStyle="Normal 2"/>
    <tableColumn id="6582" name="Colonne6557" dataDxfId="11890" dataCellStyle="Normal 2"/>
    <tableColumn id="6583" name="Colonne6558" dataDxfId="11889" dataCellStyle="Normal 2"/>
    <tableColumn id="6584" name="Colonne6559" dataDxfId="11888" dataCellStyle="Normal 2"/>
    <tableColumn id="6585" name="Colonne6560" dataDxfId="11887" dataCellStyle="Normal 2"/>
    <tableColumn id="6586" name="Colonne6561" dataDxfId="11886" dataCellStyle="Normal 2"/>
    <tableColumn id="6587" name="Colonne6562" dataDxfId="11885" dataCellStyle="Normal 2"/>
    <tableColumn id="6588" name="Colonne6563" dataDxfId="11884" dataCellStyle="Normal 2"/>
    <tableColumn id="6589" name="Colonne6564" dataDxfId="11883" dataCellStyle="Normal 2"/>
    <tableColumn id="6590" name="Colonne6565" dataDxfId="11882" dataCellStyle="Normal 2"/>
    <tableColumn id="6591" name="Colonne6566" dataDxfId="11881" dataCellStyle="Normal 2"/>
    <tableColumn id="6592" name="Colonne6567" dataDxfId="11880" dataCellStyle="Normal 2"/>
    <tableColumn id="6593" name="Colonne6568" dataDxfId="11879" dataCellStyle="Normal 2"/>
    <tableColumn id="6594" name="Colonne6569" dataDxfId="11878" dataCellStyle="Normal 2"/>
    <tableColumn id="6595" name="Colonne6570" dataDxfId="11877" dataCellStyle="Normal 2"/>
    <tableColumn id="6596" name="Colonne6571" dataDxfId="11876" dataCellStyle="Normal 2"/>
    <tableColumn id="6597" name="Colonne6572" dataDxfId="11875" dataCellStyle="Normal 2"/>
    <tableColumn id="6598" name="Colonne6573" dataDxfId="11874" dataCellStyle="Normal 2"/>
    <tableColumn id="6599" name="Colonne6574" dataDxfId="11873" dataCellStyle="Normal 2"/>
    <tableColumn id="6600" name="Colonne6575" dataDxfId="11872" dataCellStyle="Normal 2"/>
    <tableColumn id="6601" name="Colonne6576" dataDxfId="11871" dataCellStyle="Normal 2"/>
    <tableColumn id="6602" name="Colonne6577" dataDxfId="11870" dataCellStyle="Normal 2"/>
    <tableColumn id="6603" name="Colonne6578" dataDxfId="11869" dataCellStyle="Normal 2"/>
    <tableColumn id="6604" name="Colonne6579" dataDxfId="11868" dataCellStyle="Normal 2"/>
    <tableColumn id="6605" name="Colonne6580" dataDxfId="11867" dataCellStyle="Normal 2"/>
    <tableColumn id="6606" name="Colonne6581" dataDxfId="11866" dataCellStyle="Normal 2"/>
    <tableColumn id="6607" name="Colonne6582" dataDxfId="11865" dataCellStyle="Normal 2"/>
    <tableColumn id="6608" name="Colonne6583" dataDxfId="11864" dataCellStyle="Normal 2"/>
    <tableColumn id="6609" name="Colonne6584" dataDxfId="11863" dataCellStyle="Normal 2"/>
    <tableColumn id="6610" name="Colonne6585" dataDxfId="11862" dataCellStyle="Normal 2"/>
    <tableColumn id="6611" name="Colonne6586" dataDxfId="11861" dataCellStyle="Normal 2"/>
    <tableColumn id="6612" name="Colonne6587" dataDxfId="11860" dataCellStyle="Normal 2"/>
    <tableColumn id="6613" name="Colonne6588" dataDxfId="11859" dataCellStyle="Normal 2"/>
    <tableColumn id="6614" name="Colonne6589" dataDxfId="11858" dataCellStyle="Normal 2"/>
    <tableColumn id="6615" name="Colonne6590" dataDxfId="11857" dataCellStyle="Normal 2"/>
    <tableColumn id="6616" name="Colonne6591" dataDxfId="11856" dataCellStyle="Normal 2"/>
    <tableColumn id="6617" name="Colonne6592" dataDxfId="11855" dataCellStyle="Normal 2"/>
    <tableColumn id="6618" name="Colonne6593" dataDxfId="11854" dataCellStyle="Normal 2"/>
    <tableColumn id="6619" name="Colonne6594" dataDxfId="11853" dataCellStyle="Normal 2"/>
    <tableColumn id="6620" name="Colonne6595" dataDxfId="11852" dataCellStyle="Normal 2"/>
    <tableColumn id="6621" name="Colonne6596" dataDxfId="11851" dataCellStyle="Normal 2"/>
    <tableColumn id="6622" name="Colonne6597" dataDxfId="11850" dataCellStyle="Normal 2"/>
    <tableColumn id="6623" name="Colonne6598" dataDxfId="11849" dataCellStyle="Normal 2"/>
    <tableColumn id="6624" name="Colonne6599" dataDxfId="11848" dataCellStyle="Normal 2"/>
    <tableColumn id="6625" name="Colonne6600" dataDxfId="11847" dataCellStyle="Normal 2"/>
    <tableColumn id="6626" name="Colonne6601" dataDxfId="11846" dataCellStyle="Normal 2"/>
    <tableColumn id="6627" name="Colonne6602" dataDxfId="11845" dataCellStyle="Normal 2"/>
    <tableColumn id="6628" name="Colonne6603" dataDxfId="11844" dataCellStyle="Normal 2"/>
    <tableColumn id="6629" name="Colonne6604" dataDxfId="11843" dataCellStyle="Normal 2"/>
    <tableColumn id="6630" name="Colonne6605" dataDxfId="11842" dataCellStyle="Normal 2"/>
    <tableColumn id="6631" name="Colonne6606" dataDxfId="11841" dataCellStyle="Normal 2"/>
    <tableColumn id="6632" name="Colonne6607" dataDxfId="11840" dataCellStyle="Normal 2"/>
    <tableColumn id="6633" name="Colonne6608" dataDxfId="11839" dataCellStyle="Normal 2"/>
    <tableColumn id="6634" name="Colonne6609" dataDxfId="11838" dataCellStyle="Normal 2"/>
    <tableColumn id="6635" name="Colonne6610" dataDxfId="11837" dataCellStyle="Normal 2"/>
    <tableColumn id="6636" name="Colonne6611" dataDxfId="11836" dataCellStyle="Normal 2"/>
    <tableColumn id="6637" name="Colonne6612" dataDxfId="11835" dataCellStyle="Normal 2"/>
    <tableColumn id="6638" name="Colonne6613" dataDxfId="11834" dataCellStyle="Normal 2"/>
    <tableColumn id="6639" name="Colonne6614" dataDxfId="11833" dataCellStyle="Normal 2"/>
    <tableColumn id="6640" name="Colonne6615" dataDxfId="11832" dataCellStyle="Normal 2"/>
    <tableColumn id="6641" name="Colonne6616" dataDxfId="11831" dataCellStyle="Normal 2"/>
    <tableColumn id="6642" name="Colonne6617" dataDxfId="11830" dataCellStyle="Normal 2"/>
    <tableColumn id="6643" name="Colonne6618" dataDxfId="11829" dataCellStyle="Normal 2"/>
    <tableColumn id="6644" name="Colonne6619" dataDxfId="11828" dataCellStyle="Normal 2"/>
    <tableColumn id="6645" name="Colonne6620" dataDxfId="11827" dataCellStyle="Normal 2"/>
    <tableColumn id="6646" name="Colonne6621" dataDxfId="11826" dataCellStyle="Normal 2"/>
    <tableColumn id="6647" name="Colonne6622" dataDxfId="11825" dataCellStyle="Normal 2"/>
    <tableColumn id="6648" name="Colonne6623" dataDxfId="11824" dataCellStyle="Normal 2"/>
    <tableColumn id="6649" name="Colonne6624" dataDxfId="11823" dataCellStyle="Normal 2"/>
    <tableColumn id="6650" name="Colonne6625" dataDxfId="11822" dataCellStyle="Normal 2"/>
    <tableColumn id="6651" name="Colonne6626" dataDxfId="11821" dataCellStyle="Normal 2"/>
    <tableColumn id="6652" name="Colonne6627" dataDxfId="11820" dataCellStyle="Normal 2"/>
    <tableColumn id="6653" name="Colonne6628" dataDxfId="11819" dataCellStyle="Normal 2"/>
    <tableColumn id="6654" name="Colonne6629" dataDxfId="11818" dataCellStyle="Normal 2"/>
    <tableColumn id="6655" name="Colonne6630" dataDxfId="11817" dataCellStyle="Normal 2"/>
    <tableColumn id="6656" name="Colonne6631" dataDxfId="11816" dataCellStyle="Normal 2"/>
    <tableColumn id="6657" name="Colonne6632" dataDxfId="11815" dataCellStyle="Normal 2"/>
    <tableColumn id="6658" name="Colonne6633" dataDxfId="11814" dataCellStyle="Normal 2"/>
    <tableColumn id="6659" name="Colonne6634" dataDxfId="11813" dataCellStyle="Normal 2"/>
    <tableColumn id="6660" name="Colonne6635" dataDxfId="11812" dataCellStyle="Normal 2"/>
    <tableColumn id="6661" name="Colonne6636" dataDxfId="11811" dataCellStyle="Normal 2"/>
    <tableColumn id="6662" name="Colonne6637" dataDxfId="11810" dataCellStyle="Normal 2"/>
    <tableColumn id="6663" name="Colonne6638" dataDxfId="11809" dataCellStyle="Normal 2"/>
    <tableColumn id="6664" name="Colonne6639" dataDxfId="11808" dataCellStyle="Normal 2"/>
    <tableColumn id="6665" name="Colonne6640" dataDxfId="11807" dataCellStyle="Normal 2"/>
    <tableColumn id="6666" name="Colonne6641" dataDxfId="11806" dataCellStyle="Normal 2"/>
    <tableColumn id="6667" name="Colonne6642" dataDxfId="11805" dataCellStyle="Normal 2"/>
    <tableColumn id="6668" name="Colonne6643" dataDxfId="11804" dataCellStyle="Normal 2"/>
    <tableColumn id="6669" name="Colonne6644" dataDxfId="11803" dataCellStyle="Normal 2"/>
    <tableColumn id="6670" name="Colonne6645" dataDxfId="11802" dataCellStyle="Normal 2"/>
    <tableColumn id="6671" name="Colonne6646" dataDxfId="11801" dataCellStyle="Normal 2"/>
    <tableColumn id="6672" name="Colonne6647" dataDxfId="11800" dataCellStyle="Normal 2"/>
    <tableColumn id="6673" name="Colonne6648" dataDxfId="11799" dataCellStyle="Normal 2"/>
    <tableColumn id="6674" name="Colonne6649" dataDxfId="11798" dataCellStyle="Normal 2"/>
    <tableColumn id="6675" name="Colonne6650" dataDxfId="11797" dataCellStyle="Normal 2"/>
    <tableColumn id="6676" name="Colonne6651" dataDxfId="11796" dataCellStyle="Normal 2"/>
    <tableColumn id="6677" name="Colonne6652" dataDxfId="11795" dataCellStyle="Normal 2"/>
    <tableColumn id="6678" name="Colonne6653" dataDxfId="11794" dataCellStyle="Normal 2"/>
    <tableColumn id="6679" name="Colonne6654" dataDxfId="11793" dataCellStyle="Normal 2"/>
    <tableColumn id="6680" name="Colonne6655" dataDxfId="11792" dataCellStyle="Normal 2"/>
    <tableColumn id="6681" name="Colonne6656" dataDxfId="11791" dataCellStyle="Normal 2"/>
    <tableColumn id="6682" name="Colonne6657" dataDxfId="11790" dataCellStyle="Normal 2"/>
    <tableColumn id="6683" name="Colonne6658" dataDxfId="11789" dataCellStyle="Normal 2"/>
    <tableColumn id="6684" name="Colonne6659" dataDxfId="11788" dataCellStyle="Normal 2"/>
    <tableColumn id="6685" name="Colonne6660" dataDxfId="11787" dataCellStyle="Normal 2"/>
    <tableColumn id="6686" name="Colonne6661" dataDxfId="11786" dataCellStyle="Normal 2"/>
    <tableColumn id="6687" name="Colonne6662" dataDxfId="11785" dataCellStyle="Normal 2"/>
    <tableColumn id="6688" name="Colonne6663" dataDxfId="11784" dataCellStyle="Normal 2"/>
    <tableColumn id="6689" name="Colonne6664" dataDxfId="11783" dataCellStyle="Normal 2"/>
    <tableColumn id="6690" name="Colonne6665" dataDxfId="11782" dataCellStyle="Normal 2"/>
    <tableColumn id="6691" name="Colonne6666" dataDxfId="11781" dataCellStyle="Normal 2"/>
    <tableColumn id="6692" name="Colonne6667" dataDxfId="11780" dataCellStyle="Normal 2"/>
    <tableColumn id="6693" name="Colonne6668" dataDxfId="11779" dataCellStyle="Normal 2"/>
    <tableColumn id="6694" name="Colonne6669" dataDxfId="11778" dataCellStyle="Normal 2"/>
    <tableColumn id="6695" name="Colonne6670" dataDxfId="11777" dataCellStyle="Normal 2"/>
    <tableColumn id="6696" name="Colonne6671" dataDxfId="11776" dataCellStyle="Normal 2"/>
    <tableColumn id="6697" name="Colonne6672" dataDxfId="11775" dataCellStyle="Normal 2"/>
    <tableColumn id="6698" name="Colonne6673" dataDxfId="11774" dataCellStyle="Normal 2"/>
    <tableColumn id="6699" name="Colonne6674" dataDxfId="11773" dataCellStyle="Normal 2"/>
    <tableColumn id="6700" name="Colonne6675" dataDxfId="11772" dataCellStyle="Normal 2"/>
    <tableColumn id="6701" name="Colonne6676" dataDxfId="11771" dataCellStyle="Normal 2"/>
    <tableColumn id="6702" name="Colonne6677" dataDxfId="11770" dataCellStyle="Normal 2"/>
    <tableColumn id="6703" name="Colonne6678" dataDxfId="11769" dataCellStyle="Normal 2"/>
    <tableColumn id="6704" name="Colonne6679" dataDxfId="11768" dataCellStyle="Normal 2"/>
    <tableColumn id="6705" name="Colonne6680" dataDxfId="11767" dataCellStyle="Normal 2"/>
    <tableColumn id="6706" name="Colonne6681" dataDxfId="11766" dataCellStyle="Normal 2"/>
    <tableColumn id="6707" name="Colonne6682" dataDxfId="11765" dataCellStyle="Normal 2"/>
    <tableColumn id="6708" name="Colonne6683" dataDxfId="11764" dataCellStyle="Normal 2"/>
    <tableColumn id="6709" name="Colonne6684" dataDxfId="11763" dataCellStyle="Normal 2"/>
    <tableColumn id="6710" name="Colonne6685" dataDxfId="11762" dataCellStyle="Normal 2"/>
    <tableColumn id="6711" name="Colonne6686" dataDxfId="11761" dataCellStyle="Normal 2"/>
    <tableColumn id="6712" name="Colonne6687" dataDxfId="11760" dataCellStyle="Normal 2"/>
    <tableColumn id="6713" name="Colonne6688" dataDxfId="11759" dataCellStyle="Normal 2"/>
    <tableColumn id="6714" name="Colonne6689" dataDxfId="11758" dataCellStyle="Normal 2"/>
    <tableColumn id="6715" name="Colonne6690" dataDxfId="11757" dataCellStyle="Normal 2"/>
    <tableColumn id="6716" name="Colonne6691" dataDxfId="11756" dataCellStyle="Normal 2"/>
    <tableColumn id="6717" name="Colonne6692" dataDxfId="11755" dataCellStyle="Normal 2"/>
    <tableColumn id="6718" name="Colonne6693" dataDxfId="11754" dataCellStyle="Normal 2"/>
    <tableColumn id="6719" name="Colonne6694" dataDxfId="11753" dataCellStyle="Normal 2"/>
    <tableColumn id="6720" name="Colonne6695" dataDxfId="11752" dataCellStyle="Normal 2"/>
    <tableColumn id="6721" name="Colonne6696" dataDxfId="11751" dataCellStyle="Normal 2"/>
    <tableColumn id="6722" name="Colonne6697" dataDxfId="11750" dataCellStyle="Normal 2"/>
    <tableColumn id="6723" name="Colonne6698" dataDxfId="11749" dataCellStyle="Normal 2"/>
    <tableColumn id="6724" name="Colonne6699" dataDxfId="11748" dataCellStyle="Normal 2"/>
    <tableColumn id="6725" name="Colonne6700" dataDxfId="11747" dataCellStyle="Normal 2"/>
    <tableColumn id="6726" name="Colonne6701" dataDxfId="11746" dataCellStyle="Normal 2"/>
    <tableColumn id="6727" name="Colonne6702" dataDxfId="11745" dataCellStyle="Normal 2"/>
    <tableColumn id="6728" name="Colonne6703" dataDxfId="11744" dataCellStyle="Normal 2"/>
    <tableColumn id="6729" name="Colonne6704" dataDxfId="11743" dataCellStyle="Normal 2"/>
    <tableColumn id="6730" name="Colonne6705" dataDxfId="11742" dataCellStyle="Normal 2"/>
    <tableColumn id="6731" name="Colonne6706" dataDxfId="11741" dataCellStyle="Normal 2"/>
    <tableColumn id="6732" name="Colonne6707" dataDxfId="11740" dataCellStyle="Normal 2"/>
    <tableColumn id="6733" name="Colonne6708" dataDxfId="11739" dataCellStyle="Normal 2"/>
    <tableColumn id="6734" name="Colonne6709" dataDxfId="11738" dataCellStyle="Normal 2"/>
    <tableColumn id="6735" name="Colonne6710" dataDxfId="11737" dataCellStyle="Normal 2"/>
    <tableColumn id="6736" name="Colonne6711" dataDxfId="11736" dataCellStyle="Normal 2"/>
    <tableColumn id="6737" name="Colonne6712" dataDxfId="11735" dataCellStyle="Normal 2"/>
    <tableColumn id="6738" name="Colonne6713" dataDxfId="11734" dataCellStyle="Normal 2"/>
    <tableColumn id="6739" name="Colonne6714" dataDxfId="11733" dataCellStyle="Normal 2"/>
    <tableColumn id="6740" name="Colonne6715" dataDxfId="11732" dataCellStyle="Normal 2"/>
    <tableColumn id="6741" name="Colonne6716" dataDxfId="11731" dataCellStyle="Normal 2"/>
    <tableColumn id="6742" name="Colonne6717" dataDxfId="11730" dataCellStyle="Normal 2"/>
    <tableColumn id="6743" name="Colonne6718" dataDxfId="11729" dataCellStyle="Normal 2"/>
    <tableColumn id="6744" name="Colonne6719" dataDxfId="11728" dataCellStyle="Normal 2"/>
    <tableColumn id="6745" name="Colonne6720" dataDxfId="11727" dataCellStyle="Normal 2"/>
    <tableColumn id="6746" name="Colonne6721" dataDxfId="11726" dataCellStyle="Normal 2"/>
    <tableColumn id="6747" name="Colonne6722" dataDxfId="11725" dataCellStyle="Normal 2"/>
    <tableColumn id="6748" name="Colonne6723" dataDxfId="11724" dataCellStyle="Normal 2"/>
    <tableColumn id="6749" name="Colonne6724" dataDxfId="11723" dataCellStyle="Normal 2"/>
    <tableColumn id="6750" name="Colonne6725" dataDxfId="11722" dataCellStyle="Normal 2"/>
    <tableColumn id="6751" name="Colonne6726" dataDxfId="11721" dataCellStyle="Normal 2"/>
    <tableColumn id="6752" name="Colonne6727" dataDxfId="11720" dataCellStyle="Normal 2"/>
    <tableColumn id="6753" name="Colonne6728" dataDxfId="11719" dataCellStyle="Normal 2"/>
    <tableColumn id="6754" name="Colonne6729" dataDxfId="11718" dataCellStyle="Normal 2"/>
    <tableColumn id="6755" name="Colonne6730" dataDxfId="11717" dataCellStyle="Normal 2"/>
    <tableColumn id="6756" name="Colonne6731" dataDxfId="11716" dataCellStyle="Normal 2"/>
    <tableColumn id="6757" name="Colonne6732" dataDxfId="11715" dataCellStyle="Normal 2"/>
    <tableColumn id="6758" name="Colonne6733" dataDxfId="11714" dataCellStyle="Normal 2"/>
    <tableColumn id="6759" name="Colonne6734" dataDxfId="11713" dataCellStyle="Normal 2"/>
    <tableColumn id="6760" name="Colonne6735" dataDxfId="11712" dataCellStyle="Normal 2"/>
    <tableColumn id="6761" name="Colonne6736" dataDxfId="11711" dataCellStyle="Normal 2"/>
    <tableColumn id="6762" name="Colonne6737" dataDxfId="11710" dataCellStyle="Normal 2"/>
    <tableColumn id="6763" name="Colonne6738" dataDxfId="11709" dataCellStyle="Normal 2"/>
    <tableColumn id="6764" name="Colonne6739" dataDxfId="11708" dataCellStyle="Normal 2"/>
    <tableColumn id="6765" name="Colonne6740" dataDxfId="11707" dataCellStyle="Normal 2"/>
    <tableColumn id="6766" name="Colonne6741" dataDxfId="11706" dataCellStyle="Normal 2"/>
    <tableColumn id="6767" name="Colonne6742" dataDxfId="11705" dataCellStyle="Normal 2"/>
    <tableColumn id="6768" name="Colonne6743" dataDxfId="11704" dataCellStyle="Normal 2"/>
    <tableColumn id="6769" name="Colonne6744" dataDxfId="11703" dataCellStyle="Normal 2"/>
    <tableColumn id="6770" name="Colonne6745" dataDxfId="11702" dataCellStyle="Normal 2"/>
    <tableColumn id="6771" name="Colonne6746" dataDxfId="11701" dataCellStyle="Normal 2"/>
    <tableColumn id="6772" name="Colonne6747" dataDxfId="11700" dataCellStyle="Normal 2"/>
    <tableColumn id="6773" name="Colonne6748" dataDxfId="11699" dataCellStyle="Normal 2"/>
    <tableColumn id="6774" name="Colonne6749" dataDxfId="11698" dataCellStyle="Normal 2"/>
    <tableColumn id="6775" name="Colonne6750" dataDxfId="11697" dataCellStyle="Normal 2"/>
    <tableColumn id="6776" name="Colonne6751" dataDxfId="11696" dataCellStyle="Normal 2"/>
    <tableColumn id="6777" name="Colonne6752" dataDxfId="11695" dataCellStyle="Normal 2"/>
    <tableColumn id="6778" name="Colonne6753" dataDxfId="11694" dataCellStyle="Normal 2"/>
    <tableColumn id="6779" name="Colonne6754" dataDxfId="11693" dataCellStyle="Normal 2"/>
    <tableColumn id="6780" name="Colonne6755" dataDxfId="11692" dataCellStyle="Normal 2"/>
    <tableColumn id="6781" name="Colonne6756" dataDxfId="11691" dataCellStyle="Normal 2"/>
    <tableColumn id="6782" name="Colonne6757" dataDxfId="11690" dataCellStyle="Normal 2"/>
    <tableColumn id="6783" name="Colonne6758" dataDxfId="11689" dataCellStyle="Normal 2"/>
    <tableColumn id="6784" name="Colonne6759" dataDxfId="11688" dataCellStyle="Normal 2"/>
    <tableColumn id="6785" name="Colonne6760" dataDxfId="11687" dataCellStyle="Normal 2"/>
    <tableColumn id="6786" name="Colonne6761" dataDxfId="11686" dataCellStyle="Normal 2"/>
    <tableColumn id="6787" name="Colonne6762" dataDxfId="11685" dataCellStyle="Normal 2"/>
    <tableColumn id="6788" name="Colonne6763" dataDxfId="11684" dataCellStyle="Normal 2"/>
    <tableColumn id="6789" name="Colonne6764" dataDxfId="11683" dataCellStyle="Normal 2"/>
    <tableColumn id="6790" name="Colonne6765" dataDxfId="11682" dataCellStyle="Normal 2"/>
    <tableColumn id="6791" name="Colonne6766" dataDxfId="11681" dataCellStyle="Normal 2"/>
    <tableColumn id="6792" name="Colonne6767" dataDxfId="11680" dataCellStyle="Normal 2"/>
    <tableColumn id="6793" name="Colonne6768" dataDxfId="11679" dataCellStyle="Normal 2"/>
    <tableColumn id="6794" name="Colonne6769" dataDxfId="11678" dataCellStyle="Normal 2"/>
    <tableColumn id="6795" name="Colonne6770" dataDxfId="11677" dataCellStyle="Normal 2"/>
    <tableColumn id="6796" name="Colonne6771" dataDxfId="11676" dataCellStyle="Normal 2"/>
    <tableColumn id="6797" name="Colonne6772" dataDxfId="11675" dataCellStyle="Normal 2"/>
    <tableColumn id="6798" name="Colonne6773" dataDxfId="11674" dataCellStyle="Normal 2"/>
    <tableColumn id="6799" name="Colonne6774" dataDxfId="11673" dataCellStyle="Normal 2"/>
    <tableColumn id="6800" name="Colonne6775" dataDxfId="11672" dataCellStyle="Normal 2"/>
    <tableColumn id="6801" name="Colonne6776" dataDxfId="11671" dataCellStyle="Normal 2"/>
    <tableColumn id="6802" name="Colonne6777" dataDxfId="11670" dataCellStyle="Normal 2"/>
    <tableColumn id="6803" name="Colonne6778" dataDxfId="11669" dataCellStyle="Normal 2"/>
    <tableColumn id="6804" name="Colonne6779" dataDxfId="11668" dataCellStyle="Normal 2"/>
    <tableColumn id="6805" name="Colonne6780" dataDxfId="11667" dataCellStyle="Normal 2"/>
    <tableColumn id="6806" name="Colonne6781" dataDxfId="11666" dataCellStyle="Normal 2"/>
    <tableColumn id="6807" name="Colonne6782" dataDxfId="11665" dataCellStyle="Normal 2"/>
    <tableColumn id="6808" name="Colonne6783" dataDxfId="11664" dataCellStyle="Normal 2"/>
    <tableColumn id="6809" name="Colonne6784" dataDxfId="11663" dataCellStyle="Normal 2"/>
    <tableColumn id="6810" name="Colonne6785" dataDxfId="11662" dataCellStyle="Normal 2"/>
    <tableColumn id="6811" name="Colonne6786" dataDxfId="11661" dataCellStyle="Normal 2"/>
    <tableColumn id="6812" name="Colonne6787" dataDxfId="11660" dataCellStyle="Normal 2"/>
    <tableColumn id="6813" name="Colonne6788" dataDxfId="11659" dataCellStyle="Normal 2"/>
    <tableColumn id="6814" name="Colonne6789" dataDxfId="11658" dataCellStyle="Normal 2"/>
    <tableColumn id="6815" name="Colonne6790" dataDxfId="11657" dataCellStyle="Normal 2"/>
    <tableColumn id="6816" name="Colonne6791" dataDxfId="11656" dataCellStyle="Normal 2"/>
    <tableColumn id="6817" name="Colonne6792" dataDxfId="11655" dataCellStyle="Normal 2"/>
    <tableColumn id="6818" name="Colonne6793" dataDxfId="11654" dataCellStyle="Normal 2"/>
    <tableColumn id="6819" name="Colonne6794" dataDxfId="11653" dataCellStyle="Normal 2"/>
    <tableColumn id="6820" name="Colonne6795" dataDxfId="11652" dataCellStyle="Normal 2"/>
    <tableColumn id="6821" name="Colonne6796" dataDxfId="11651" dataCellStyle="Normal 2"/>
    <tableColumn id="6822" name="Colonne6797" dataDxfId="11650" dataCellStyle="Normal 2"/>
    <tableColumn id="6823" name="Colonne6798" dataDxfId="11649" dataCellStyle="Normal 2"/>
    <tableColumn id="6824" name="Colonne6799" dataDxfId="11648" dataCellStyle="Normal 2"/>
    <tableColumn id="6825" name="Colonne6800" dataDxfId="11647" dataCellStyle="Normal 2"/>
    <tableColumn id="6826" name="Colonne6801" dataDxfId="11646" dataCellStyle="Normal 2"/>
    <tableColumn id="6827" name="Colonne6802" dataDxfId="11645" dataCellStyle="Normal 2"/>
    <tableColumn id="6828" name="Colonne6803" dataDxfId="11644" dataCellStyle="Normal 2"/>
    <tableColumn id="6829" name="Colonne6804" dataDxfId="11643" dataCellStyle="Normal 2"/>
    <tableColumn id="6830" name="Colonne6805" dataDxfId="11642" dataCellStyle="Normal 2"/>
    <tableColumn id="6831" name="Colonne6806" dataDxfId="11641" dataCellStyle="Normal 2"/>
    <tableColumn id="6832" name="Colonne6807" dataDxfId="11640" dataCellStyle="Normal 2"/>
    <tableColumn id="6833" name="Colonne6808" dataDxfId="11639" dataCellStyle="Normal 2"/>
    <tableColumn id="6834" name="Colonne6809" dataDxfId="11638" dataCellStyle="Normal 2"/>
    <tableColumn id="6835" name="Colonne6810" dataDxfId="11637" dataCellStyle="Normal 2"/>
    <tableColumn id="6836" name="Colonne6811" dataDxfId="11636" dataCellStyle="Normal 2"/>
    <tableColumn id="6837" name="Colonne6812" dataDxfId="11635" dataCellStyle="Normal 2"/>
    <tableColumn id="6838" name="Colonne6813" dataDxfId="11634" dataCellStyle="Normal 2"/>
    <tableColumn id="6839" name="Colonne6814" dataDxfId="11633" dataCellStyle="Normal 2"/>
    <tableColumn id="6840" name="Colonne6815" dataDxfId="11632" dataCellStyle="Normal 2"/>
    <tableColumn id="6841" name="Colonne6816" dataDxfId="11631" dataCellStyle="Normal 2"/>
    <tableColumn id="6842" name="Colonne6817" dataDxfId="11630" dataCellStyle="Normal 2"/>
    <tableColumn id="6843" name="Colonne6818" dataDxfId="11629" dataCellStyle="Normal 2"/>
    <tableColumn id="6844" name="Colonne6819" dataDxfId="11628" dataCellStyle="Normal 2"/>
    <tableColumn id="6845" name="Colonne6820" dataDxfId="11627" dataCellStyle="Normal 2"/>
    <tableColumn id="6846" name="Colonne6821" dataDxfId="11626" dataCellStyle="Normal 2"/>
    <tableColumn id="6847" name="Colonne6822" dataDxfId="11625" dataCellStyle="Normal 2"/>
    <tableColumn id="6848" name="Colonne6823" dataDxfId="11624" dataCellStyle="Normal 2"/>
    <tableColumn id="6849" name="Colonne6824" dataDxfId="11623" dataCellStyle="Normal 2"/>
    <tableColumn id="6850" name="Colonne6825" dataDxfId="11622" dataCellStyle="Normal 2"/>
    <tableColumn id="6851" name="Colonne6826" dataDxfId="11621" dataCellStyle="Normal 2"/>
    <tableColumn id="6852" name="Colonne6827" dataDxfId="11620" dataCellStyle="Normal 2"/>
    <tableColumn id="6853" name="Colonne6828" dataDxfId="11619" dataCellStyle="Normal 2"/>
    <tableColumn id="6854" name="Colonne6829" dataDxfId="11618" dataCellStyle="Normal 2"/>
    <tableColumn id="6855" name="Colonne6830" dataDxfId="11617" dataCellStyle="Normal 2"/>
    <tableColumn id="6856" name="Colonne6831" dataDxfId="11616" dataCellStyle="Normal 2"/>
    <tableColumn id="6857" name="Colonne6832" dataDxfId="11615" dataCellStyle="Normal 2"/>
    <tableColumn id="6858" name="Colonne6833" dataDxfId="11614" dataCellStyle="Normal 2"/>
    <tableColumn id="6859" name="Colonne6834" dataDxfId="11613" dataCellStyle="Normal 2"/>
    <tableColumn id="6860" name="Colonne6835" dataDxfId="11612" dataCellStyle="Normal 2"/>
    <tableColumn id="6861" name="Colonne6836" dataDxfId="11611" dataCellStyle="Normal 2"/>
    <tableColumn id="6862" name="Colonne6837" dataDxfId="11610" dataCellStyle="Normal 2"/>
    <tableColumn id="6863" name="Colonne6838" dataDxfId="11609" dataCellStyle="Normal 2"/>
    <tableColumn id="6864" name="Colonne6839" dataDxfId="11608" dataCellStyle="Normal 2"/>
    <tableColumn id="6865" name="Colonne6840" dataDxfId="11607" dataCellStyle="Normal 2"/>
    <tableColumn id="6866" name="Colonne6841" dataDxfId="11606" dataCellStyle="Normal 2"/>
    <tableColumn id="6867" name="Colonne6842" dataDxfId="11605" dataCellStyle="Normal 2"/>
    <tableColumn id="6868" name="Colonne6843" dataDxfId="11604" dataCellStyle="Normal 2"/>
    <tableColumn id="6869" name="Colonne6844" dataDxfId="11603" dataCellStyle="Normal 2"/>
    <tableColumn id="6870" name="Colonne6845" dataDxfId="11602" dataCellStyle="Normal 2"/>
    <tableColumn id="6871" name="Colonne6846" dataDxfId="11601" dataCellStyle="Normal 2"/>
    <tableColumn id="6872" name="Colonne6847" dataDxfId="11600" dataCellStyle="Normal 2"/>
    <tableColumn id="6873" name="Colonne6848" dataDxfId="11599" dataCellStyle="Normal 2"/>
    <tableColumn id="6874" name="Colonne6849" dataDxfId="11598" dataCellStyle="Normal 2"/>
    <tableColumn id="6875" name="Colonne6850" dataDxfId="11597" dataCellStyle="Normal 2"/>
    <tableColumn id="6876" name="Colonne6851" dataDxfId="11596" dataCellStyle="Normal 2"/>
    <tableColumn id="6877" name="Colonne6852" dataDxfId="11595" dataCellStyle="Normal 2"/>
    <tableColumn id="6878" name="Colonne6853" dataDxfId="11594" dataCellStyle="Normal 2"/>
    <tableColumn id="6879" name="Colonne6854" dataDxfId="11593" dataCellStyle="Normal 2"/>
    <tableColumn id="6880" name="Colonne6855" dataDxfId="11592" dataCellStyle="Normal 2"/>
    <tableColumn id="6881" name="Colonne6856" dataDxfId="11591" dataCellStyle="Normal 2"/>
    <tableColumn id="6882" name="Colonne6857" dataDxfId="11590" dataCellStyle="Normal 2"/>
    <tableColumn id="6883" name="Colonne6858" dataDxfId="11589" dataCellStyle="Normal 2"/>
    <tableColumn id="6884" name="Colonne6859" dataDxfId="11588" dataCellStyle="Normal 2"/>
    <tableColumn id="6885" name="Colonne6860" dataDxfId="11587" dataCellStyle="Normal 2"/>
    <tableColumn id="6886" name="Colonne6861" dataDxfId="11586" dataCellStyle="Normal 2"/>
    <tableColumn id="6887" name="Colonne6862" dataDxfId="11585" dataCellStyle="Normal 2"/>
    <tableColumn id="6888" name="Colonne6863" dataDxfId="11584" dataCellStyle="Normal 2"/>
    <tableColumn id="6889" name="Colonne6864" dataDxfId="11583" dataCellStyle="Normal 2"/>
    <tableColumn id="6890" name="Colonne6865" dataDxfId="11582" dataCellStyle="Normal 2"/>
    <tableColumn id="6891" name="Colonne6866" dataDxfId="11581" dataCellStyle="Normal 2"/>
    <tableColumn id="6892" name="Colonne6867" dataDxfId="11580" dataCellStyle="Normal 2"/>
    <tableColumn id="6893" name="Colonne6868" dataDxfId="11579" dataCellStyle="Normal 2"/>
    <tableColumn id="6894" name="Colonne6869" dataDxfId="11578" dataCellStyle="Normal 2"/>
    <tableColumn id="6895" name="Colonne6870" dataDxfId="11577" dataCellStyle="Normal 2"/>
    <tableColumn id="6896" name="Colonne6871" dataDxfId="11576" dataCellStyle="Normal 2"/>
    <tableColumn id="6897" name="Colonne6872" dataDxfId="11575" dataCellStyle="Normal 2"/>
    <tableColumn id="6898" name="Colonne6873" dataDxfId="11574" dataCellStyle="Normal 2"/>
    <tableColumn id="6899" name="Colonne6874" dataDxfId="11573" dataCellStyle="Normal 2"/>
    <tableColumn id="6900" name="Colonne6875" dataDxfId="11572" dataCellStyle="Normal 2"/>
    <tableColumn id="6901" name="Colonne6876" dataDxfId="11571" dataCellStyle="Normal 2"/>
    <tableColumn id="6902" name="Colonne6877" dataDxfId="11570" dataCellStyle="Normal 2"/>
    <tableColumn id="6903" name="Colonne6878" dataDxfId="11569" dataCellStyle="Normal 2"/>
    <tableColumn id="6904" name="Colonne6879" dataDxfId="11568" dataCellStyle="Normal 2"/>
    <tableColumn id="6905" name="Colonne6880" dataDxfId="11567" dataCellStyle="Normal 2"/>
    <tableColumn id="6906" name="Colonne6881" dataDxfId="11566" dataCellStyle="Normal 2"/>
    <tableColumn id="6907" name="Colonne6882" dataDxfId="11565" dataCellStyle="Normal 2"/>
    <tableColumn id="6908" name="Colonne6883" dataDxfId="11564" dataCellStyle="Normal 2"/>
    <tableColumn id="6909" name="Colonne6884" dataDxfId="11563" dataCellStyle="Normal 2"/>
    <tableColumn id="6910" name="Colonne6885" dataDxfId="11562" dataCellStyle="Normal 2"/>
    <tableColumn id="6911" name="Colonne6886" dataDxfId="11561" dataCellStyle="Normal 2"/>
    <tableColumn id="6912" name="Colonne6887" dataDxfId="11560" dataCellStyle="Normal 2"/>
    <tableColumn id="6913" name="Colonne6888" dataDxfId="11559" dataCellStyle="Normal 2"/>
    <tableColumn id="6914" name="Colonne6889" dataDxfId="11558" dataCellStyle="Normal 2"/>
    <tableColumn id="6915" name="Colonne6890" dataDxfId="11557" dataCellStyle="Normal 2"/>
    <tableColumn id="6916" name="Colonne6891" dataDxfId="11556" dataCellStyle="Normal 2"/>
    <tableColumn id="6917" name="Colonne6892" dataDxfId="11555" dataCellStyle="Normal 2"/>
    <tableColumn id="6918" name="Colonne6893" dataDxfId="11554" dataCellStyle="Normal 2"/>
    <tableColumn id="6919" name="Colonne6894" dataDxfId="11553" dataCellStyle="Normal 2"/>
    <tableColumn id="6920" name="Colonne6895" dataDxfId="11552" dataCellStyle="Normal 2"/>
    <tableColumn id="6921" name="Colonne6896" dataDxfId="11551" dataCellStyle="Normal 2"/>
    <tableColumn id="6922" name="Colonne6897" dataDxfId="11550" dataCellStyle="Normal 2"/>
    <tableColumn id="6923" name="Colonne6898" dataDxfId="11549" dataCellStyle="Normal 2"/>
    <tableColumn id="6924" name="Colonne6899" dataDxfId="11548" dataCellStyle="Normal 2"/>
    <tableColumn id="6925" name="Colonne6900" dataDxfId="11547" dataCellStyle="Normal 2"/>
    <tableColumn id="6926" name="Colonne6901" dataDxfId="11546" dataCellStyle="Normal 2"/>
    <tableColumn id="6927" name="Colonne6902" dataDxfId="11545" dataCellStyle="Normal 2"/>
    <tableColumn id="6928" name="Colonne6903" dataDxfId="11544" dataCellStyle="Normal 2"/>
    <tableColumn id="6929" name="Colonne6904" dataDxfId="11543" dataCellStyle="Normal 2"/>
    <tableColumn id="6930" name="Colonne6905" dataDxfId="11542" dataCellStyle="Normal 2"/>
    <tableColumn id="6931" name="Colonne6906" dataDxfId="11541" dataCellStyle="Normal 2"/>
    <tableColumn id="6932" name="Colonne6907" dataDxfId="11540" dataCellStyle="Normal 2"/>
    <tableColumn id="6933" name="Colonne6908" dataDxfId="11539" dataCellStyle="Normal 2"/>
    <tableColumn id="6934" name="Colonne6909" dataDxfId="11538" dataCellStyle="Normal 2"/>
    <tableColumn id="6935" name="Colonne6910" dataDxfId="11537" dataCellStyle="Normal 2"/>
    <tableColumn id="6936" name="Colonne6911" dataDxfId="11536" dataCellStyle="Normal 2"/>
    <tableColumn id="6937" name="Colonne6912" dataDxfId="11535" dataCellStyle="Normal 2"/>
    <tableColumn id="6938" name="Colonne6913" dataDxfId="11534" dataCellStyle="Normal 2"/>
    <tableColumn id="6939" name="Colonne6914" dataDxfId="11533" dataCellStyle="Normal 2"/>
    <tableColumn id="6940" name="Colonne6915" dataDxfId="11532" dataCellStyle="Normal 2"/>
    <tableColumn id="6941" name="Colonne6916" dataDxfId="11531" dataCellStyle="Normal 2"/>
    <tableColumn id="6942" name="Colonne6917" dataDxfId="11530" dataCellStyle="Normal 2"/>
    <tableColumn id="6943" name="Colonne6918" dataDxfId="11529" dataCellStyle="Normal 2"/>
    <tableColumn id="6944" name="Colonne6919" dataDxfId="11528" dataCellStyle="Normal 2"/>
    <tableColumn id="6945" name="Colonne6920" dataDxfId="11527" dataCellStyle="Normal 2"/>
    <tableColumn id="6946" name="Colonne6921" dataDxfId="11526" dataCellStyle="Normal 2"/>
    <tableColumn id="6947" name="Colonne6922" dataDxfId="11525" dataCellStyle="Normal 2"/>
    <tableColumn id="6948" name="Colonne6923" dataDxfId="11524" dataCellStyle="Normal 2"/>
    <tableColumn id="6949" name="Colonne6924" dataDxfId="11523" dataCellStyle="Normal 2"/>
    <tableColumn id="6950" name="Colonne6925" dataDxfId="11522" dataCellStyle="Normal 2"/>
    <tableColumn id="6951" name="Colonne6926" dataDxfId="11521" dataCellStyle="Normal 2"/>
    <tableColumn id="6952" name="Colonne6927" dataDxfId="11520" dataCellStyle="Normal 2"/>
    <tableColumn id="6953" name="Colonne6928" dataDxfId="11519" dataCellStyle="Normal 2"/>
    <tableColumn id="6954" name="Colonne6929" dataDxfId="11518" dataCellStyle="Normal 2"/>
    <tableColumn id="6955" name="Colonne6930" dataDxfId="11517" dataCellStyle="Normal 2"/>
    <tableColumn id="6956" name="Colonne6931" dataDxfId="11516" dataCellStyle="Normal 2"/>
    <tableColumn id="6957" name="Colonne6932" dataDxfId="11515" dataCellStyle="Normal 2"/>
    <tableColumn id="6958" name="Colonne6933" dataDxfId="11514" dataCellStyle="Normal 2"/>
    <tableColumn id="6959" name="Colonne6934" dataDxfId="11513" dataCellStyle="Normal 2"/>
    <tableColumn id="6960" name="Colonne6935" dataDxfId="11512" dataCellStyle="Normal 2"/>
    <tableColumn id="6961" name="Colonne6936" dataDxfId="11511" dataCellStyle="Normal 2"/>
    <tableColumn id="6962" name="Colonne6937" dataDxfId="11510" dataCellStyle="Normal 2"/>
    <tableColumn id="6963" name="Colonne6938" dataDxfId="11509" dataCellStyle="Normal 2"/>
    <tableColumn id="6964" name="Colonne6939" dataDxfId="11508" dataCellStyle="Normal 2"/>
    <tableColumn id="6965" name="Colonne6940" dataDxfId="11507" dataCellStyle="Normal 2"/>
    <tableColumn id="6966" name="Colonne6941" dataDxfId="11506" dataCellStyle="Normal 2"/>
    <tableColumn id="6967" name="Colonne6942" dataDxfId="11505" dataCellStyle="Normal 2"/>
    <tableColumn id="6968" name="Colonne6943" dataDxfId="11504" dataCellStyle="Normal 2"/>
    <tableColumn id="6969" name="Colonne6944" dataDxfId="11503" dataCellStyle="Normal 2"/>
    <tableColumn id="6970" name="Colonne6945" dataDxfId="11502" dataCellStyle="Normal 2"/>
    <tableColumn id="6971" name="Colonne6946" dataDxfId="11501" dataCellStyle="Normal 2"/>
    <tableColumn id="6972" name="Colonne6947" dataDxfId="11500" dataCellStyle="Normal 2"/>
    <tableColumn id="6973" name="Colonne6948" dataDxfId="11499" dataCellStyle="Normal 2"/>
    <tableColumn id="6974" name="Colonne6949" dataDxfId="11498" dataCellStyle="Normal 2"/>
    <tableColumn id="6975" name="Colonne6950" dataDxfId="11497" dataCellStyle="Normal 2"/>
    <tableColumn id="6976" name="Colonne6951" dataDxfId="11496" dataCellStyle="Normal 2"/>
    <tableColumn id="6977" name="Colonne6952" dataDxfId="11495" dataCellStyle="Normal 2"/>
    <tableColumn id="6978" name="Colonne6953" dataDxfId="11494" dataCellStyle="Normal 2"/>
    <tableColumn id="6979" name="Colonne6954" dataDxfId="11493" dataCellStyle="Normal 2"/>
    <tableColumn id="6980" name="Colonne6955" dataDxfId="11492" dataCellStyle="Normal 2"/>
    <tableColumn id="6981" name="Colonne6956" dataDxfId="11491" dataCellStyle="Normal 2"/>
    <tableColumn id="6982" name="Colonne6957" dataDxfId="11490" dataCellStyle="Normal 2"/>
    <tableColumn id="6983" name="Colonne6958" dataDxfId="11489" dataCellStyle="Normal 2"/>
    <tableColumn id="6984" name="Colonne6959" dataDxfId="11488" dataCellStyle="Normal 2"/>
    <tableColumn id="6985" name="Colonne6960" dataDxfId="11487" dataCellStyle="Normal 2"/>
    <tableColumn id="6986" name="Colonne6961" dataDxfId="11486" dataCellStyle="Normal 2"/>
    <tableColumn id="6987" name="Colonne6962" dataDxfId="11485" dataCellStyle="Normal 2"/>
    <tableColumn id="6988" name="Colonne6963" dataDxfId="11484" dataCellStyle="Normal 2"/>
    <tableColumn id="6989" name="Colonne6964" dataDxfId="11483" dataCellStyle="Normal 2"/>
    <tableColumn id="6990" name="Colonne6965" dataDxfId="11482" dataCellStyle="Normal 2"/>
    <tableColumn id="6991" name="Colonne6966" dataDxfId="11481" dataCellStyle="Normal 2"/>
    <tableColumn id="6992" name="Colonne6967" dataDxfId="11480" dataCellStyle="Normal 2"/>
    <tableColumn id="6993" name="Colonne6968" dataDxfId="11479" dataCellStyle="Normal 2"/>
    <tableColumn id="6994" name="Colonne6969" dataDxfId="11478" dataCellStyle="Normal 2"/>
    <tableColumn id="6995" name="Colonne6970" dataDxfId="11477" dataCellStyle="Normal 2"/>
    <tableColumn id="6996" name="Colonne6971" dataDxfId="11476" dataCellStyle="Normal 2"/>
    <tableColumn id="6997" name="Colonne6972" dataDxfId="11475" dataCellStyle="Normal 2"/>
    <tableColumn id="6998" name="Colonne6973" dataDxfId="11474" dataCellStyle="Normal 2"/>
    <tableColumn id="6999" name="Colonne6974" dataDxfId="11473" dataCellStyle="Normal 2"/>
    <tableColumn id="7000" name="Colonne6975" dataDxfId="11472" dataCellStyle="Normal 2"/>
    <tableColumn id="7001" name="Colonne6976" dataDxfId="11471" dataCellStyle="Normal 2"/>
    <tableColumn id="7002" name="Colonne6977" dataDxfId="11470" dataCellStyle="Normal 2"/>
    <tableColumn id="7003" name="Colonne6978" dataDxfId="11469" dataCellStyle="Normal 2"/>
    <tableColumn id="7004" name="Colonne6979" dataDxfId="11468" dataCellStyle="Normal 2"/>
    <tableColumn id="7005" name="Colonne6980" dataDxfId="11467" dataCellStyle="Normal 2"/>
    <tableColumn id="7006" name="Colonne6981" dataDxfId="11466" dataCellStyle="Normal 2"/>
    <tableColumn id="7007" name="Colonne6982" dataDxfId="11465" dataCellStyle="Normal 2"/>
    <tableColumn id="7008" name="Colonne6983" dataDxfId="11464" dataCellStyle="Normal 2"/>
    <tableColumn id="7009" name="Colonne6984" dataDxfId="11463" dataCellStyle="Normal 2"/>
    <tableColumn id="7010" name="Colonne6985" dataDxfId="11462" dataCellStyle="Normal 2"/>
    <tableColumn id="7011" name="Colonne6986" dataDxfId="11461" dataCellStyle="Normal 2"/>
    <tableColumn id="7012" name="Colonne6987" dataDxfId="11460" dataCellStyle="Normal 2"/>
    <tableColumn id="7013" name="Colonne6988" dataDxfId="11459" dataCellStyle="Normal 2"/>
    <tableColumn id="7014" name="Colonne6989" dataDxfId="11458" dataCellStyle="Normal 2"/>
    <tableColumn id="7015" name="Colonne6990" dataDxfId="11457" dataCellStyle="Normal 2"/>
    <tableColumn id="7016" name="Colonne6991" dataDxfId="11456" dataCellStyle="Normal 2"/>
    <tableColumn id="7017" name="Colonne6992" dataDxfId="11455" dataCellStyle="Normal 2"/>
    <tableColumn id="7018" name="Colonne6993" dataDxfId="11454" dataCellStyle="Normal 2"/>
    <tableColumn id="7019" name="Colonne6994" dataDxfId="11453" dataCellStyle="Normal 2"/>
    <tableColumn id="7020" name="Colonne6995" dataDxfId="11452" dataCellStyle="Normal 2"/>
    <tableColumn id="7021" name="Colonne6996" dataDxfId="11451" dataCellStyle="Normal 2"/>
    <tableColumn id="7022" name="Colonne6997" dataDxfId="11450" dataCellStyle="Normal 2"/>
    <tableColumn id="7023" name="Colonne6998" dataDxfId="11449" dataCellStyle="Normal 2"/>
    <tableColumn id="7024" name="Colonne6999" dataDxfId="11448" dataCellStyle="Normal 2"/>
    <tableColumn id="7025" name="Colonne7000" dataDxfId="11447" dataCellStyle="Normal 2"/>
    <tableColumn id="7026" name="Colonne7001" dataDxfId="11446" dataCellStyle="Normal 2"/>
    <tableColumn id="7027" name="Colonne7002" dataDxfId="11445" dataCellStyle="Normal 2"/>
    <tableColumn id="7028" name="Colonne7003" dataDxfId="11444" dataCellStyle="Normal 2"/>
    <tableColumn id="7029" name="Colonne7004" dataDxfId="11443" dataCellStyle="Normal 2"/>
    <tableColumn id="7030" name="Colonne7005" dataDxfId="11442" dataCellStyle="Normal 2"/>
    <tableColumn id="7031" name="Colonne7006" dataDxfId="11441" dataCellStyle="Normal 2"/>
    <tableColumn id="7032" name="Colonne7007" dataDxfId="11440" dataCellStyle="Normal 2"/>
    <tableColumn id="7033" name="Colonne7008" dataDxfId="11439" dataCellStyle="Normal 2"/>
    <tableColumn id="7034" name="Colonne7009" dataDxfId="11438" dataCellStyle="Normal 2"/>
    <tableColumn id="7035" name="Colonne7010" dataDxfId="11437" dataCellStyle="Normal 2"/>
    <tableColumn id="7036" name="Colonne7011" dataDxfId="11436" dataCellStyle="Normal 2"/>
    <tableColumn id="7037" name="Colonne7012" dataDxfId="11435" dataCellStyle="Normal 2"/>
    <tableColumn id="7038" name="Colonne7013" dataDxfId="11434" dataCellStyle="Normal 2"/>
    <tableColumn id="7039" name="Colonne7014" dataDxfId="11433" dataCellStyle="Normal 2"/>
    <tableColumn id="7040" name="Colonne7015" dataDxfId="11432" dataCellStyle="Normal 2"/>
    <tableColumn id="7041" name="Colonne7016" dataDxfId="11431" dataCellStyle="Normal 2"/>
    <tableColumn id="7042" name="Colonne7017" dataDxfId="11430" dataCellStyle="Normal 2"/>
    <tableColumn id="7043" name="Colonne7018" dataDxfId="11429" dataCellStyle="Normal 2"/>
    <tableColumn id="7044" name="Colonne7019" dataDxfId="11428" dataCellStyle="Normal 2"/>
    <tableColumn id="7045" name="Colonne7020" dataDxfId="11427" dataCellStyle="Normal 2"/>
    <tableColumn id="7046" name="Colonne7021" dataDxfId="11426" dataCellStyle="Normal 2"/>
    <tableColumn id="7047" name="Colonne7022" dataDxfId="11425" dataCellStyle="Normal 2"/>
    <tableColumn id="7048" name="Colonne7023" dataDxfId="11424" dataCellStyle="Normal 2"/>
    <tableColumn id="7049" name="Colonne7024" dataDxfId="11423" dataCellStyle="Normal 2"/>
    <tableColumn id="7050" name="Colonne7025" dataDxfId="11422" dataCellStyle="Normal 2"/>
    <tableColumn id="7051" name="Colonne7026" dataDxfId="11421" dataCellStyle="Normal 2"/>
    <tableColumn id="7052" name="Colonne7027" dataDxfId="11420" dataCellStyle="Normal 2"/>
    <tableColumn id="7053" name="Colonne7028" dataDxfId="11419" dataCellStyle="Normal 2"/>
    <tableColumn id="7054" name="Colonne7029" dataDxfId="11418" dataCellStyle="Normal 2"/>
    <tableColumn id="7055" name="Colonne7030" dataDxfId="11417" dataCellStyle="Normal 2"/>
    <tableColumn id="7056" name="Colonne7031" dataDxfId="11416" dataCellStyle="Normal 2"/>
    <tableColumn id="7057" name="Colonne7032" dataDxfId="11415" dataCellStyle="Normal 2"/>
    <tableColumn id="7058" name="Colonne7033" dataDxfId="11414" dataCellStyle="Normal 2"/>
    <tableColumn id="7059" name="Colonne7034" dataDxfId="11413" dataCellStyle="Normal 2"/>
    <tableColumn id="7060" name="Colonne7035" dataDxfId="11412" dataCellStyle="Normal 2"/>
    <tableColumn id="7061" name="Colonne7036" dataDxfId="11411" dataCellStyle="Normal 2"/>
    <tableColumn id="7062" name="Colonne7037" dataDxfId="11410" dataCellStyle="Normal 2"/>
    <tableColumn id="7063" name="Colonne7038" dataDxfId="11409" dataCellStyle="Normal 2"/>
    <tableColumn id="7064" name="Colonne7039" dataDxfId="11408" dataCellStyle="Normal 2"/>
    <tableColumn id="7065" name="Colonne7040" dataDxfId="11407" dataCellStyle="Normal 2"/>
    <tableColumn id="7066" name="Colonne7041" dataDxfId="11406" dataCellStyle="Normal 2"/>
    <tableColumn id="7067" name="Colonne7042" dataDxfId="11405" dataCellStyle="Normal 2"/>
    <tableColumn id="7068" name="Colonne7043" dataDxfId="11404" dataCellStyle="Normal 2"/>
    <tableColumn id="7069" name="Colonne7044" dataDxfId="11403" dataCellStyle="Normal 2"/>
    <tableColumn id="7070" name="Colonne7045" dataDxfId="11402" dataCellStyle="Normal 2"/>
    <tableColumn id="7071" name="Colonne7046" dataDxfId="11401" dataCellStyle="Normal 2"/>
    <tableColumn id="7072" name="Colonne7047" dataDxfId="11400" dataCellStyle="Normal 2"/>
    <tableColumn id="7073" name="Colonne7048" dataDxfId="11399" dataCellStyle="Normal 2"/>
    <tableColumn id="7074" name="Colonne7049" dataDxfId="11398" dataCellStyle="Normal 2"/>
    <tableColumn id="7075" name="Colonne7050" dataDxfId="11397" dataCellStyle="Normal 2"/>
    <tableColumn id="7076" name="Colonne7051" dataDxfId="11396" dataCellStyle="Normal 2"/>
    <tableColumn id="7077" name="Colonne7052" dataDxfId="11395" dataCellStyle="Normal 2"/>
    <tableColumn id="7078" name="Colonne7053" dataDxfId="11394" dataCellStyle="Normal 2"/>
    <tableColumn id="7079" name="Colonne7054" dataDxfId="11393" dataCellStyle="Normal 2"/>
    <tableColumn id="7080" name="Colonne7055" dataDxfId="11392" dataCellStyle="Normal 2"/>
    <tableColumn id="7081" name="Colonne7056" dataDxfId="11391" dataCellStyle="Normal 2"/>
    <tableColumn id="7082" name="Colonne7057" dataDxfId="11390" dataCellStyle="Normal 2"/>
    <tableColumn id="7083" name="Colonne7058" dataDxfId="11389" dataCellStyle="Normal 2"/>
    <tableColumn id="7084" name="Colonne7059" dataDxfId="11388" dataCellStyle="Normal 2"/>
    <tableColumn id="7085" name="Colonne7060" dataDxfId="11387" dataCellStyle="Normal 2"/>
    <tableColumn id="7086" name="Colonne7061" dataDxfId="11386" dataCellStyle="Normal 2"/>
    <tableColumn id="7087" name="Colonne7062" dataDxfId="11385" dataCellStyle="Normal 2"/>
    <tableColumn id="7088" name="Colonne7063" dataDxfId="11384" dataCellStyle="Normal 2"/>
    <tableColumn id="7089" name="Colonne7064" dataDxfId="11383" dataCellStyle="Normal 2"/>
    <tableColumn id="7090" name="Colonne7065" dataDxfId="11382" dataCellStyle="Normal 2"/>
    <tableColumn id="7091" name="Colonne7066" dataDxfId="11381" dataCellStyle="Normal 2"/>
    <tableColumn id="7092" name="Colonne7067" dataDxfId="11380" dataCellStyle="Normal 2"/>
    <tableColumn id="7093" name="Colonne7068" dataDxfId="11379" dataCellStyle="Normal 2"/>
    <tableColumn id="7094" name="Colonne7069" dataDxfId="11378" dataCellStyle="Normal 2"/>
    <tableColumn id="7095" name="Colonne7070" dataDxfId="11377" dataCellStyle="Normal 2"/>
    <tableColumn id="7096" name="Colonne7071" dataDxfId="11376" dataCellStyle="Normal 2"/>
    <tableColumn id="7097" name="Colonne7072" dataDxfId="11375" dataCellStyle="Normal 2"/>
    <tableColumn id="7098" name="Colonne7073" dataDxfId="11374" dataCellStyle="Normal 2"/>
    <tableColumn id="7099" name="Colonne7074" dataDxfId="11373" dataCellStyle="Normal 2"/>
    <tableColumn id="7100" name="Colonne7075" dataDxfId="11372" dataCellStyle="Normal 2"/>
    <tableColumn id="7101" name="Colonne7076" dataDxfId="11371" dataCellStyle="Normal 2"/>
    <tableColumn id="7102" name="Colonne7077" dataDxfId="11370" dataCellStyle="Normal 2"/>
    <tableColumn id="7103" name="Colonne7078" dataDxfId="11369" dataCellStyle="Normal 2"/>
    <tableColumn id="7104" name="Colonne7079" dataDxfId="11368" dataCellStyle="Normal 2"/>
    <tableColumn id="7105" name="Colonne7080" dataDxfId="11367" dataCellStyle="Normal 2"/>
    <tableColumn id="7106" name="Colonne7081" dataDxfId="11366" dataCellStyle="Normal 2"/>
    <tableColumn id="7107" name="Colonne7082" dataDxfId="11365" dataCellStyle="Normal 2"/>
    <tableColumn id="7108" name="Colonne7083" dataDxfId="11364" dataCellStyle="Normal 2"/>
    <tableColumn id="7109" name="Colonne7084" dataDxfId="11363" dataCellStyle="Normal 2"/>
    <tableColumn id="7110" name="Colonne7085" dataDxfId="11362" dataCellStyle="Normal 2"/>
    <tableColumn id="7111" name="Colonne7086" dataDxfId="11361" dataCellStyle="Normal 2"/>
    <tableColumn id="7112" name="Colonne7087" dataDxfId="11360" dataCellStyle="Normal 2"/>
    <tableColumn id="7113" name="Colonne7088" dataDxfId="11359" dataCellStyle="Normal 2"/>
    <tableColumn id="7114" name="Colonne7089" dataDxfId="11358" dataCellStyle="Normal 2"/>
    <tableColumn id="7115" name="Colonne7090" dataDxfId="11357" dataCellStyle="Normal 2"/>
    <tableColumn id="7116" name="Colonne7091" dataDxfId="11356" dataCellStyle="Normal 2"/>
    <tableColumn id="7117" name="Colonne7092" dataDxfId="11355" dataCellStyle="Normal 2"/>
    <tableColumn id="7118" name="Colonne7093" dataDxfId="11354" dataCellStyle="Normal 2"/>
    <tableColumn id="7119" name="Colonne7094" dataDxfId="11353" dataCellStyle="Normal 2"/>
    <tableColumn id="7120" name="Colonne7095" dataDxfId="11352" dataCellStyle="Normal 2"/>
    <tableColumn id="7121" name="Colonne7096" dataDxfId="11351" dataCellStyle="Normal 2"/>
    <tableColumn id="7122" name="Colonne7097" dataDxfId="11350" dataCellStyle="Normal 2"/>
    <tableColumn id="7123" name="Colonne7098" dataDxfId="11349" dataCellStyle="Normal 2"/>
    <tableColumn id="7124" name="Colonne7099" dataDxfId="11348" dataCellStyle="Normal 2"/>
    <tableColumn id="7125" name="Colonne7100" dataDxfId="11347" dataCellStyle="Normal 2"/>
    <tableColumn id="7126" name="Colonne7101" dataDxfId="11346" dataCellStyle="Normal 2"/>
    <tableColumn id="7127" name="Colonne7102" dataDxfId="11345" dataCellStyle="Normal 2"/>
    <tableColumn id="7128" name="Colonne7103" dataDxfId="11344" dataCellStyle="Normal 2"/>
    <tableColumn id="7129" name="Colonne7104" dataDxfId="11343" dataCellStyle="Normal 2"/>
    <tableColumn id="7130" name="Colonne7105" dataDxfId="11342" dataCellStyle="Normal 2"/>
    <tableColumn id="7131" name="Colonne7106" dataDxfId="11341" dataCellStyle="Normal 2"/>
    <tableColumn id="7132" name="Colonne7107" dataDxfId="11340" dataCellStyle="Normal 2"/>
    <tableColumn id="7133" name="Colonne7108" dataDxfId="11339" dataCellStyle="Normal 2"/>
    <tableColumn id="7134" name="Colonne7109" dataDxfId="11338" dataCellStyle="Normal 2"/>
    <tableColumn id="7135" name="Colonne7110" dataDxfId="11337" dataCellStyle="Normal 2"/>
    <tableColumn id="7136" name="Colonne7111" dataDxfId="11336" dataCellStyle="Normal 2"/>
    <tableColumn id="7137" name="Colonne7112" dataDxfId="11335" dataCellStyle="Normal 2"/>
    <tableColumn id="7138" name="Colonne7113" dataDxfId="11334" dataCellStyle="Normal 2"/>
    <tableColumn id="7139" name="Colonne7114" dataDxfId="11333" dataCellStyle="Normal 2"/>
    <tableColumn id="7140" name="Colonne7115" dataDxfId="11332" dataCellStyle="Normal 2"/>
    <tableColumn id="7141" name="Colonne7116" dataDxfId="11331" dataCellStyle="Normal 2"/>
    <tableColumn id="7142" name="Colonne7117" dataDxfId="11330" dataCellStyle="Normal 2"/>
    <tableColumn id="7143" name="Colonne7118" dataDxfId="11329" dataCellStyle="Normal 2"/>
    <tableColumn id="7144" name="Colonne7119" dataDxfId="11328" dataCellStyle="Normal 2"/>
    <tableColumn id="7145" name="Colonne7120" dataDxfId="11327" dataCellStyle="Normal 2"/>
    <tableColumn id="7146" name="Colonne7121" dataDxfId="11326" dataCellStyle="Normal 2"/>
    <tableColumn id="7147" name="Colonne7122" dataDxfId="11325" dataCellStyle="Normal 2"/>
    <tableColumn id="7148" name="Colonne7123" dataDxfId="11324" dataCellStyle="Normal 2"/>
    <tableColumn id="7149" name="Colonne7124" dataDxfId="11323" dataCellStyle="Normal 2"/>
    <tableColumn id="7150" name="Colonne7125" dataDxfId="11322" dataCellStyle="Normal 2"/>
    <tableColumn id="7151" name="Colonne7126" dataDxfId="11321" dataCellStyle="Normal 2"/>
    <tableColumn id="7152" name="Colonne7127" dataDxfId="11320" dataCellStyle="Normal 2"/>
    <tableColumn id="7153" name="Colonne7128" dataDxfId="11319" dataCellStyle="Normal 2"/>
    <tableColumn id="7154" name="Colonne7129" dataDxfId="11318" dataCellStyle="Normal 2"/>
    <tableColumn id="7155" name="Colonne7130" dataDxfId="11317" dataCellStyle="Normal 2"/>
    <tableColumn id="7156" name="Colonne7131" dataDxfId="11316" dataCellStyle="Normal 2"/>
    <tableColumn id="7157" name="Colonne7132" dataDxfId="11315" dataCellStyle="Normal 2"/>
    <tableColumn id="7158" name="Colonne7133" dataDxfId="11314" dataCellStyle="Normal 2"/>
    <tableColumn id="7159" name="Colonne7134" dataDxfId="11313" dataCellStyle="Normal 2"/>
    <tableColumn id="7160" name="Colonne7135" dataDxfId="11312" dataCellStyle="Normal 2"/>
    <tableColumn id="7161" name="Colonne7136" dataDxfId="11311" dataCellStyle="Normal 2"/>
    <tableColumn id="7162" name="Colonne7137" dataDxfId="11310" dataCellStyle="Normal 2"/>
    <tableColumn id="7163" name="Colonne7138" dataDxfId="11309" dataCellStyle="Normal 2"/>
    <tableColumn id="7164" name="Colonne7139" dataDxfId="11308" dataCellStyle="Normal 2"/>
    <tableColumn id="7165" name="Colonne7140" dataDxfId="11307" dataCellStyle="Normal 2"/>
    <tableColumn id="7166" name="Colonne7141" dataDxfId="11306" dataCellStyle="Normal 2"/>
    <tableColumn id="7167" name="Colonne7142" dataDxfId="11305" dataCellStyle="Normal 2"/>
    <tableColumn id="7168" name="Colonne7143" dataDxfId="11304" dataCellStyle="Normal 2"/>
    <tableColumn id="7169" name="Colonne7144" dataDxfId="11303" dataCellStyle="Normal 2"/>
    <tableColumn id="7170" name="Colonne7145" dataDxfId="11302" dataCellStyle="Normal 2"/>
    <tableColumn id="7171" name="Colonne7146" dataDxfId="11301" dataCellStyle="Normal 2"/>
    <tableColumn id="7172" name="Colonne7147" dataDxfId="11300" dataCellStyle="Normal 2"/>
    <tableColumn id="7173" name="Colonne7148" dataDxfId="11299" dataCellStyle="Normal 2"/>
    <tableColumn id="7174" name="Colonne7149" dataDxfId="11298" dataCellStyle="Normal 2"/>
    <tableColumn id="7175" name="Colonne7150" dataDxfId="11297" dataCellStyle="Normal 2"/>
    <tableColumn id="7176" name="Colonne7151" dataDxfId="11296" dataCellStyle="Normal 2"/>
    <tableColumn id="7177" name="Colonne7152" dataDxfId="11295" dataCellStyle="Normal 2"/>
    <tableColumn id="7178" name="Colonne7153" dataDxfId="11294" dataCellStyle="Normal 2"/>
    <tableColumn id="7179" name="Colonne7154" dataDxfId="11293" dataCellStyle="Normal 2"/>
    <tableColumn id="7180" name="Colonne7155" dataDxfId="11292" dataCellStyle="Normal 2"/>
    <tableColumn id="7181" name="Colonne7156" dataDxfId="11291" dataCellStyle="Normal 2"/>
    <tableColumn id="7182" name="Colonne7157" dataDxfId="11290" dataCellStyle="Normal 2"/>
    <tableColumn id="7183" name="Colonne7158" dataDxfId="11289" dataCellStyle="Normal 2"/>
    <tableColumn id="7184" name="Colonne7159" dataDxfId="11288" dataCellStyle="Normal 2"/>
    <tableColumn id="7185" name="Colonne7160" dataDxfId="11287" dataCellStyle="Normal 2"/>
    <tableColumn id="7186" name="Colonne7161" dataDxfId="11286" dataCellStyle="Normal 2"/>
    <tableColumn id="7187" name="Colonne7162" dataDxfId="11285" dataCellStyle="Normal 2"/>
    <tableColumn id="7188" name="Colonne7163" dataDxfId="11284" dataCellStyle="Normal 2"/>
    <tableColumn id="7189" name="Colonne7164" dataDxfId="11283" dataCellStyle="Normal 2"/>
    <tableColumn id="7190" name="Colonne7165" dataDxfId="11282" dataCellStyle="Normal 2"/>
    <tableColumn id="7191" name="Colonne7166" dataDxfId="11281" dataCellStyle="Normal 2"/>
    <tableColumn id="7192" name="Colonne7167" dataDxfId="11280" dataCellStyle="Normal 2"/>
    <tableColumn id="7193" name="Colonne7168" dataDxfId="11279" dataCellStyle="Normal 2"/>
    <tableColumn id="7194" name="Colonne7169" dataDxfId="11278" dataCellStyle="Normal 2"/>
    <tableColumn id="7195" name="Colonne7170" dataDxfId="11277" dataCellStyle="Normal 2"/>
    <tableColumn id="7196" name="Colonne7171" dataDxfId="11276" dataCellStyle="Normal 2"/>
    <tableColumn id="7197" name="Colonne7172" dataDxfId="11275" dataCellStyle="Normal 2"/>
    <tableColumn id="7198" name="Colonne7173" dataDxfId="11274" dataCellStyle="Normal 2"/>
    <tableColumn id="7199" name="Colonne7174" dataDxfId="11273" dataCellStyle="Normal 2"/>
    <tableColumn id="7200" name="Colonne7175" dataDxfId="11272" dataCellStyle="Normal 2"/>
    <tableColumn id="7201" name="Colonne7176" dataDxfId="11271" dataCellStyle="Normal 2"/>
    <tableColumn id="7202" name="Colonne7177" dataDxfId="11270" dataCellStyle="Normal 2"/>
    <tableColumn id="7203" name="Colonne7178" dataDxfId="11269" dataCellStyle="Normal 2"/>
    <tableColumn id="7204" name="Colonne7179" dataDxfId="11268" dataCellStyle="Normal 2"/>
    <tableColumn id="7205" name="Colonne7180" dataDxfId="11267" dataCellStyle="Normal 2"/>
    <tableColumn id="7206" name="Colonne7181" dataDxfId="11266" dataCellStyle="Normal 2"/>
    <tableColumn id="7207" name="Colonne7182" dataDxfId="11265" dataCellStyle="Normal 2"/>
    <tableColumn id="7208" name="Colonne7183" dataDxfId="11264" dataCellStyle="Normal 2"/>
    <tableColumn id="7209" name="Colonne7184" dataDxfId="11263" dataCellStyle="Normal 2"/>
    <tableColumn id="7210" name="Colonne7185" dataDxfId="11262" dataCellStyle="Normal 2"/>
    <tableColumn id="7211" name="Colonne7186" dataDxfId="11261" dataCellStyle="Normal 2"/>
    <tableColumn id="7212" name="Colonne7187" dataDxfId="11260" dataCellStyle="Normal 2"/>
    <tableColumn id="7213" name="Colonne7188" dataDxfId="11259" dataCellStyle="Normal 2"/>
    <tableColumn id="7214" name="Colonne7189" dataDxfId="11258" dataCellStyle="Normal 2"/>
    <tableColumn id="7215" name="Colonne7190" dataDxfId="11257" dataCellStyle="Normal 2"/>
    <tableColumn id="7216" name="Colonne7191" dataDxfId="11256" dataCellStyle="Normal 2"/>
    <tableColumn id="7217" name="Colonne7192" dataDxfId="11255" dataCellStyle="Normal 2"/>
    <tableColumn id="7218" name="Colonne7193" dataDxfId="11254" dataCellStyle="Normal 2"/>
    <tableColumn id="7219" name="Colonne7194" dataDxfId="11253" dataCellStyle="Normal 2"/>
    <tableColumn id="7220" name="Colonne7195" dataDxfId="11252" dataCellStyle="Normal 2"/>
    <tableColumn id="7221" name="Colonne7196" dataDxfId="11251" dataCellStyle="Normal 2"/>
    <tableColumn id="7222" name="Colonne7197" dataDxfId="11250" dataCellStyle="Normal 2"/>
    <tableColumn id="7223" name="Colonne7198" dataDxfId="11249" dataCellStyle="Normal 2"/>
    <tableColumn id="7224" name="Colonne7199" dataDxfId="11248" dataCellStyle="Normal 2"/>
    <tableColumn id="7225" name="Colonne7200" dataDxfId="11247" dataCellStyle="Normal 2"/>
    <tableColumn id="7226" name="Colonne7201" dataDxfId="11246" dataCellStyle="Normal 2"/>
    <tableColumn id="7227" name="Colonne7202" dataDxfId="11245" dataCellStyle="Normal 2"/>
    <tableColumn id="7228" name="Colonne7203" dataDxfId="11244" dataCellStyle="Normal 2"/>
    <tableColumn id="7229" name="Colonne7204" dataDxfId="11243" dataCellStyle="Normal 2"/>
    <tableColumn id="7230" name="Colonne7205" dataDxfId="11242" dataCellStyle="Normal 2"/>
    <tableColumn id="7231" name="Colonne7206" dataDxfId="11241" dataCellStyle="Normal 2"/>
    <tableColumn id="7232" name="Colonne7207" dataDxfId="11240" dataCellStyle="Normal 2"/>
    <tableColumn id="7233" name="Colonne7208" dataDxfId="11239" dataCellStyle="Normal 2"/>
    <tableColumn id="7234" name="Colonne7209" dataDxfId="11238" dataCellStyle="Normal 2"/>
    <tableColumn id="7235" name="Colonne7210" dataDxfId="11237" dataCellStyle="Normal 2"/>
    <tableColumn id="7236" name="Colonne7211" dataDxfId="11236" dataCellStyle="Normal 2"/>
    <tableColumn id="7237" name="Colonne7212" dataDxfId="11235" dataCellStyle="Normal 2"/>
    <tableColumn id="7238" name="Colonne7213" dataDxfId="11234" dataCellStyle="Normal 2"/>
    <tableColumn id="7239" name="Colonne7214" dataDxfId="11233" dataCellStyle="Normal 2"/>
    <tableColumn id="7240" name="Colonne7215" dataDxfId="11232" dataCellStyle="Normal 2"/>
    <tableColumn id="7241" name="Colonne7216" dataDxfId="11231" dataCellStyle="Normal 2"/>
    <tableColumn id="7242" name="Colonne7217" dataDxfId="11230" dataCellStyle="Normal 2"/>
    <tableColumn id="7243" name="Colonne7218" dataDxfId="11229" dataCellStyle="Normal 2"/>
    <tableColumn id="7244" name="Colonne7219" dataDxfId="11228" dataCellStyle="Normal 2"/>
    <tableColumn id="7245" name="Colonne7220" dataDxfId="11227" dataCellStyle="Normal 2"/>
    <tableColumn id="7246" name="Colonne7221" dataDxfId="11226" dataCellStyle="Normal 2"/>
    <tableColumn id="7247" name="Colonne7222" dataDxfId="11225" dataCellStyle="Normal 2"/>
    <tableColumn id="7248" name="Colonne7223" dataDxfId="11224" dataCellStyle="Normal 2"/>
    <tableColumn id="7249" name="Colonne7224" dataDxfId="11223" dataCellStyle="Normal 2"/>
    <tableColumn id="7250" name="Colonne7225" dataDxfId="11222" dataCellStyle="Normal 2"/>
    <tableColumn id="7251" name="Colonne7226" dataDxfId="11221" dataCellStyle="Normal 2"/>
    <tableColumn id="7252" name="Colonne7227" dataDxfId="11220" dataCellStyle="Normal 2"/>
    <tableColumn id="7253" name="Colonne7228" dataDxfId="11219" dataCellStyle="Normal 2"/>
    <tableColumn id="7254" name="Colonne7229" dataDxfId="11218" dataCellStyle="Normal 2"/>
    <tableColumn id="7255" name="Colonne7230" dataDxfId="11217" dataCellStyle="Normal 2"/>
    <tableColumn id="7256" name="Colonne7231" dataDxfId="11216" dataCellStyle="Normal 2"/>
    <tableColumn id="7257" name="Colonne7232" dataDxfId="11215" dataCellStyle="Normal 2"/>
    <tableColumn id="7258" name="Colonne7233" dataDxfId="11214" dataCellStyle="Normal 2"/>
    <tableColumn id="7259" name="Colonne7234" dataDxfId="11213" dataCellStyle="Normal 2"/>
    <tableColumn id="7260" name="Colonne7235" dataDxfId="11212" dataCellStyle="Normal 2"/>
    <tableColumn id="7261" name="Colonne7236" dataDxfId="11211" dataCellStyle="Normal 2"/>
    <tableColumn id="7262" name="Colonne7237" dataDxfId="11210" dataCellStyle="Normal 2"/>
    <tableColumn id="7263" name="Colonne7238" dataDxfId="11209" dataCellStyle="Normal 2"/>
    <tableColumn id="7264" name="Colonne7239" dataDxfId="11208" dataCellStyle="Normal 2"/>
    <tableColumn id="7265" name="Colonne7240" dataDxfId="11207" dataCellStyle="Normal 2"/>
    <tableColumn id="7266" name="Colonne7241" dataDxfId="11206" dataCellStyle="Normal 2"/>
    <tableColumn id="7267" name="Colonne7242" dataDxfId="11205" dataCellStyle="Normal 2"/>
    <tableColumn id="7268" name="Colonne7243" dataDxfId="11204" dataCellStyle="Normal 2"/>
    <tableColumn id="7269" name="Colonne7244" dataDxfId="11203" dataCellStyle="Normal 2"/>
    <tableColumn id="7270" name="Colonne7245" dataDxfId="11202" dataCellStyle="Normal 2"/>
    <tableColumn id="7271" name="Colonne7246" dataDxfId="11201" dataCellStyle="Normal 2"/>
    <tableColumn id="7272" name="Colonne7247" dataDxfId="11200" dataCellStyle="Normal 2"/>
    <tableColumn id="7273" name="Colonne7248" dataDxfId="11199" dataCellStyle="Normal 2"/>
    <tableColumn id="7274" name="Colonne7249" dataDxfId="11198" dataCellStyle="Normal 2"/>
    <tableColumn id="7275" name="Colonne7250" dataDxfId="11197" dataCellStyle="Normal 2"/>
    <tableColumn id="7276" name="Colonne7251" dataDxfId="11196" dataCellStyle="Normal 2"/>
    <tableColumn id="7277" name="Colonne7252" dataDxfId="11195" dataCellStyle="Normal 2"/>
    <tableColumn id="7278" name="Colonne7253" dataDxfId="11194" dataCellStyle="Normal 2"/>
    <tableColumn id="7279" name="Colonne7254" dataDxfId="11193" dataCellStyle="Normal 2"/>
    <tableColumn id="7280" name="Colonne7255" dataDxfId="11192" dataCellStyle="Normal 2"/>
    <tableColumn id="7281" name="Colonne7256" dataDxfId="11191" dataCellStyle="Normal 2"/>
    <tableColumn id="7282" name="Colonne7257" dataDxfId="11190" dataCellStyle="Normal 2"/>
    <tableColumn id="7283" name="Colonne7258" dataDxfId="11189" dataCellStyle="Normal 2"/>
    <tableColumn id="7284" name="Colonne7259" dataDxfId="11188" dataCellStyle="Normal 2"/>
    <tableColumn id="7285" name="Colonne7260" dataDxfId="11187" dataCellStyle="Normal 2"/>
    <tableColumn id="7286" name="Colonne7261" dataDxfId="11186" dataCellStyle="Normal 2"/>
    <tableColumn id="7287" name="Colonne7262" dataDxfId="11185" dataCellStyle="Normal 2"/>
    <tableColumn id="7288" name="Colonne7263" dataDxfId="11184" dataCellStyle="Normal 2"/>
    <tableColumn id="7289" name="Colonne7264" dataDxfId="11183" dataCellStyle="Normal 2"/>
    <tableColumn id="7290" name="Colonne7265" dataDxfId="11182" dataCellStyle="Normal 2"/>
    <tableColumn id="7291" name="Colonne7266" dataDxfId="11181" dataCellStyle="Normal 2"/>
    <tableColumn id="7292" name="Colonne7267" dataDxfId="11180" dataCellStyle="Normal 2"/>
    <tableColumn id="7293" name="Colonne7268" dataDxfId="11179" dataCellStyle="Normal 2"/>
    <tableColumn id="7294" name="Colonne7269" dataDxfId="11178" dataCellStyle="Normal 2"/>
    <tableColumn id="7295" name="Colonne7270" dataDxfId="11177" dataCellStyle="Normal 2"/>
    <tableColumn id="7296" name="Colonne7271" dataDxfId="11176" dataCellStyle="Normal 2"/>
    <tableColumn id="7297" name="Colonne7272" dataDxfId="11175" dataCellStyle="Normal 2"/>
    <tableColumn id="7298" name="Colonne7273" dataDxfId="11174" dataCellStyle="Normal 2"/>
    <tableColumn id="7299" name="Colonne7274" dataDxfId="11173" dataCellStyle="Normal 2"/>
    <tableColumn id="7300" name="Colonne7275" dataDxfId="11172" dataCellStyle="Normal 2"/>
    <tableColumn id="7301" name="Colonne7276" dataDxfId="11171" dataCellStyle="Normal 2"/>
    <tableColumn id="7302" name="Colonne7277" dataDxfId="11170" dataCellStyle="Normal 2"/>
    <tableColumn id="7303" name="Colonne7278" dataDxfId="11169" dataCellStyle="Normal 2"/>
    <tableColumn id="7304" name="Colonne7279" dataDxfId="11168" dataCellStyle="Normal 2"/>
    <tableColumn id="7305" name="Colonne7280" dataDxfId="11167" dataCellStyle="Normal 2"/>
    <tableColumn id="7306" name="Colonne7281" dataDxfId="11166" dataCellStyle="Normal 2"/>
    <tableColumn id="7307" name="Colonne7282" dataDxfId="11165" dataCellStyle="Normal 2"/>
    <tableColumn id="7308" name="Colonne7283" dataDxfId="11164" dataCellStyle="Normal 2"/>
    <tableColumn id="7309" name="Colonne7284" dataDxfId="11163" dataCellStyle="Normal 2"/>
    <tableColumn id="7310" name="Colonne7285" dataDxfId="11162" dataCellStyle="Normal 2"/>
    <tableColumn id="7311" name="Colonne7286" dataDxfId="11161" dataCellStyle="Normal 2"/>
    <tableColumn id="7312" name="Colonne7287" dataDxfId="11160" dataCellStyle="Normal 2"/>
    <tableColumn id="7313" name="Colonne7288" dataDxfId="11159" dataCellStyle="Normal 2"/>
    <tableColumn id="7314" name="Colonne7289" dataDxfId="11158" dataCellStyle="Normal 2"/>
    <tableColumn id="7315" name="Colonne7290" dataDxfId="11157" dataCellStyle="Normal 2"/>
    <tableColumn id="7316" name="Colonne7291" dataDxfId="11156" dataCellStyle="Normal 2"/>
    <tableColumn id="7317" name="Colonne7292" dataDxfId="11155" dataCellStyle="Normal 2"/>
    <tableColumn id="7318" name="Colonne7293" dataDxfId="11154" dataCellStyle="Normal 2"/>
    <tableColumn id="7319" name="Colonne7294" dataDxfId="11153" dataCellStyle="Normal 2"/>
    <tableColumn id="7320" name="Colonne7295" dataDxfId="11152" dataCellStyle="Normal 2"/>
    <tableColumn id="7321" name="Colonne7296" dataDxfId="11151" dataCellStyle="Normal 2"/>
    <tableColumn id="7322" name="Colonne7297" dataDxfId="11150" dataCellStyle="Normal 2"/>
    <tableColumn id="7323" name="Colonne7298" dataDxfId="11149" dataCellStyle="Normal 2"/>
    <tableColumn id="7324" name="Colonne7299" dataDxfId="11148" dataCellStyle="Normal 2"/>
    <tableColumn id="7325" name="Colonne7300" dataDxfId="11147" dataCellStyle="Normal 2"/>
    <tableColumn id="7326" name="Colonne7301" dataDxfId="11146" dataCellStyle="Normal 2"/>
    <tableColumn id="7327" name="Colonne7302" dataDxfId="11145" dataCellStyle="Normal 2"/>
    <tableColumn id="7328" name="Colonne7303" dataDxfId="11144" dataCellStyle="Normal 2"/>
    <tableColumn id="7329" name="Colonne7304" dataDxfId="11143" dataCellStyle="Normal 2"/>
    <tableColumn id="7330" name="Colonne7305" dataDxfId="11142" dataCellStyle="Normal 2"/>
    <tableColumn id="7331" name="Colonne7306" dataDxfId="11141" dataCellStyle="Normal 2"/>
    <tableColumn id="7332" name="Colonne7307" dataDxfId="11140" dataCellStyle="Normal 2"/>
    <tableColumn id="7333" name="Colonne7308" dataDxfId="11139" dataCellStyle="Normal 2"/>
    <tableColumn id="7334" name="Colonne7309" dataDxfId="11138" dataCellStyle="Normal 2"/>
    <tableColumn id="7335" name="Colonne7310" dataDxfId="11137" dataCellStyle="Normal 2"/>
    <tableColumn id="7336" name="Colonne7311" dataDxfId="11136" dataCellStyle="Normal 2"/>
    <tableColumn id="7337" name="Colonne7312" dataDxfId="11135" dataCellStyle="Normal 2"/>
    <tableColumn id="7338" name="Colonne7313" dataDxfId="11134" dataCellStyle="Normal 2"/>
    <tableColumn id="7339" name="Colonne7314" dataDxfId="11133" dataCellStyle="Normal 2"/>
    <tableColumn id="7340" name="Colonne7315" dataDxfId="11132" dataCellStyle="Normal 2"/>
    <tableColumn id="7341" name="Colonne7316" dataDxfId="11131" dataCellStyle="Normal 2"/>
    <tableColumn id="7342" name="Colonne7317" dataDxfId="11130" dataCellStyle="Normal 2"/>
    <tableColumn id="7343" name="Colonne7318" dataDxfId="11129" dataCellStyle="Normal 2"/>
    <tableColumn id="7344" name="Colonne7319" dataDxfId="11128" dataCellStyle="Normal 2"/>
    <tableColumn id="7345" name="Colonne7320" dataDxfId="11127" dataCellStyle="Normal 2"/>
    <tableColumn id="7346" name="Colonne7321" dataDxfId="11126" dataCellStyle="Normal 2"/>
    <tableColumn id="7347" name="Colonne7322" dataDxfId="11125" dataCellStyle="Normal 2"/>
    <tableColumn id="7348" name="Colonne7323" dataDxfId="11124" dataCellStyle="Normal 2"/>
    <tableColumn id="7349" name="Colonne7324" dataDxfId="11123" dataCellStyle="Normal 2"/>
    <tableColumn id="7350" name="Colonne7325" dataDxfId="11122" dataCellStyle="Normal 2"/>
    <tableColumn id="7351" name="Colonne7326" dataDxfId="11121" dataCellStyle="Normal 2"/>
    <tableColumn id="7352" name="Colonne7327" dataDxfId="11120" dataCellStyle="Normal 2"/>
    <tableColumn id="7353" name="Colonne7328" dataDxfId="11119" dataCellStyle="Normal 2"/>
    <tableColumn id="7354" name="Colonne7329" dataDxfId="11118" dataCellStyle="Normal 2"/>
    <tableColumn id="7355" name="Colonne7330" dataDxfId="11117" dataCellStyle="Normal 2"/>
    <tableColumn id="7356" name="Colonne7331" dataDxfId="11116" dataCellStyle="Normal 2"/>
    <tableColumn id="7357" name="Colonne7332" dataDxfId="11115" dataCellStyle="Normal 2"/>
    <tableColumn id="7358" name="Colonne7333" dataDxfId="11114" dataCellStyle="Normal 2"/>
    <tableColumn id="7359" name="Colonne7334" dataDxfId="11113" dataCellStyle="Normal 2"/>
    <tableColumn id="7360" name="Colonne7335" dataDxfId="11112" dataCellStyle="Normal 2"/>
    <tableColumn id="7361" name="Colonne7336" dataDxfId="11111" dataCellStyle="Normal 2"/>
    <tableColumn id="7362" name="Colonne7337" dataDxfId="11110" dataCellStyle="Normal 2"/>
    <tableColumn id="7363" name="Colonne7338" dataDxfId="11109" dataCellStyle="Normal 2"/>
    <tableColumn id="7364" name="Colonne7339" dataDxfId="11108" dataCellStyle="Normal 2"/>
    <tableColumn id="7365" name="Colonne7340" dataDxfId="11107" dataCellStyle="Normal 2"/>
    <tableColumn id="7366" name="Colonne7341" dataDxfId="11106" dataCellStyle="Normal 2"/>
    <tableColumn id="7367" name="Colonne7342" dataDxfId="11105" dataCellStyle="Normal 2"/>
    <tableColumn id="7368" name="Colonne7343" dataDxfId="11104" dataCellStyle="Normal 2"/>
    <tableColumn id="7369" name="Colonne7344" dataDxfId="11103" dataCellStyle="Normal 2"/>
    <tableColumn id="7370" name="Colonne7345" dataDxfId="11102" dataCellStyle="Normal 2"/>
    <tableColumn id="7371" name="Colonne7346" dataDxfId="11101" dataCellStyle="Normal 2"/>
    <tableColumn id="7372" name="Colonne7347" dataDxfId="11100" dataCellStyle="Normal 2"/>
    <tableColumn id="7373" name="Colonne7348" dataDxfId="11099" dataCellStyle="Normal 2"/>
    <tableColumn id="7374" name="Colonne7349" dataDxfId="11098" dataCellStyle="Normal 2"/>
    <tableColumn id="7375" name="Colonne7350" dataDxfId="11097" dataCellStyle="Normal 2"/>
    <tableColumn id="7376" name="Colonne7351" dataDxfId="11096" dataCellStyle="Normal 2"/>
    <tableColumn id="7377" name="Colonne7352" dataDxfId="11095" dataCellStyle="Normal 2"/>
    <tableColumn id="7378" name="Colonne7353" dataDxfId="11094" dataCellStyle="Normal 2"/>
    <tableColumn id="7379" name="Colonne7354" dataDxfId="11093" dataCellStyle="Normal 2"/>
    <tableColumn id="7380" name="Colonne7355" dataDxfId="11092" dataCellStyle="Normal 2"/>
    <tableColumn id="7381" name="Colonne7356" dataDxfId="11091" dataCellStyle="Normal 2"/>
    <tableColumn id="7382" name="Colonne7357" dataDxfId="11090" dataCellStyle="Normal 2"/>
    <tableColumn id="7383" name="Colonne7358" dataDxfId="11089" dataCellStyle="Normal 2"/>
    <tableColumn id="7384" name="Colonne7359" dataDxfId="11088" dataCellStyle="Normal 2"/>
    <tableColumn id="7385" name="Colonne7360" dataDxfId="11087" dataCellStyle="Normal 2"/>
    <tableColumn id="7386" name="Colonne7361" dataDxfId="11086" dataCellStyle="Normal 2"/>
    <tableColumn id="7387" name="Colonne7362" dataDxfId="11085" dataCellStyle="Normal 2"/>
    <tableColumn id="7388" name="Colonne7363" dataDxfId="11084" dataCellStyle="Normal 2"/>
    <tableColumn id="7389" name="Colonne7364" dataDxfId="11083" dataCellStyle="Normal 2"/>
    <tableColumn id="7390" name="Colonne7365" dataDxfId="11082" dataCellStyle="Normal 2"/>
    <tableColumn id="7391" name="Colonne7366" dataDxfId="11081" dataCellStyle="Normal 2"/>
    <tableColumn id="7392" name="Colonne7367" dataDxfId="11080" dataCellStyle="Normal 2"/>
    <tableColumn id="7393" name="Colonne7368" dataDxfId="11079" dataCellStyle="Normal 2"/>
    <tableColumn id="7394" name="Colonne7369" dataDxfId="11078" dataCellStyle="Normal 2"/>
    <tableColumn id="7395" name="Colonne7370" dataDxfId="11077" dataCellStyle="Normal 2"/>
    <tableColumn id="7396" name="Colonne7371" dataDxfId="11076" dataCellStyle="Normal 2"/>
    <tableColumn id="7397" name="Colonne7372" dataDxfId="11075" dataCellStyle="Normal 2"/>
    <tableColumn id="7398" name="Colonne7373" dataDxfId="11074" dataCellStyle="Normal 2"/>
    <tableColumn id="7399" name="Colonne7374" dataDxfId="11073" dataCellStyle="Normal 2"/>
    <tableColumn id="7400" name="Colonne7375" dataDxfId="11072" dataCellStyle="Normal 2"/>
    <tableColumn id="7401" name="Colonne7376" dataDxfId="11071" dataCellStyle="Normal 2"/>
    <tableColumn id="7402" name="Colonne7377" dataDxfId="11070" dataCellStyle="Normal 2"/>
    <tableColumn id="7403" name="Colonne7378" dataDxfId="11069" dataCellStyle="Normal 2"/>
    <tableColumn id="7404" name="Colonne7379" dataDxfId="11068" dataCellStyle="Normal 2"/>
    <tableColumn id="7405" name="Colonne7380" dataDxfId="11067" dataCellStyle="Normal 2"/>
    <tableColumn id="7406" name="Colonne7381" dataDxfId="11066" dataCellStyle="Normal 2"/>
    <tableColumn id="7407" name="Colonne7382" dataDxfId="11065" dataCellStyle="Normal 2"/>
    <tableColumn id="7408" name="Colonne7383" dataDxfId="11064" dataCellStyle="Normal 2"/>
    <tableColumn id="7409" name="Colonne7384" dataDxfId="11063" dataCellStyle="Normal 2"/>
    <tableColumn id="7410" name="Colonne7385" dataDxfId="11062" dataCellStyle="Normal 2"/>
    <tableColumn id="7411" name="Colonne7386" dataDxfId="11061" dataCellStyle="Normal 2"/>
    <tableColumn id="7412" name="Colonne7387" dataDxfId="11060" dataCellStyle="Normal 2"/>
    <tableColumn id="7413" name="Colonne7388" dataDxfId="11059" dataCellStyle="Normal 2"/>
    <tableColumn id="7414" name="Colonne7389" dataDxfId="11058" dataCellStyle="Normal 2"/>
    <tableColumn id="7415" name="Colonne7390" dataDxfId="11057" dataCellStyle="Normal 2"/>
    <tableColumn id="7416" name="Colonne7391" dataDxfId="11056" dataCellStyle="Normal 2"/>
    <tableColumn id="7417" name="Colonne7392" dataDxfId="11055" dataCellStyle="Normal 2"/>
    <tableColumn id="7418" name="Colonne7393" dataDxfId="11054" dataCellStyle="Normal 2"/>
    <tableColumn id="7419" name="Colonne7394" dataDxfId="11053" dataCellStyle="Normal 2"/>
    <tableColumn id="7420" name="Colonne7395" dataDxfId="11052" dataCellStyle="Normal 2"/>
    <tableColumn id="7421" name="Colonne7396" dataDxfId="11051" dataCellStyle="Normal 2"/>
    <tableColumn id="7422" name="Colonne7397" dataDxfId="11050" dataCellStyle="Normal 2"/>
    <tableColumn id="7423" name="Colonne7398" dataDxfId="11049" dataCellStyle="Normal 2"/>
    <tableColumn id="7424" name="Colonne7399" dataDxfId="11048" dataCellStyle="Normal 2"/>
    <tableColumn id="7425" name="Colonne7400" dataDxfId="11047" dataCellStyle="Normal 2"/>
    <tableColumn id="7426" name="Colonne7401" dataDxfId="11046" dataCellStyle="Normal 2"/>
    <tableColumn id="7427" name="Colonne7402" dataDxfId="11045" dataCellStyle="Normal 2"/>
    <tableColumn id="7428" name="Colonne7403" dataDxfId="11044" dataCellStyle="Normal 2"/>
    <tableColumn id="7429" name="Colonne7404" dataDxfId="11043" dataCellStyle="Normal 2"/>
    <tableColumn id="7430" name="Colonne7405" dataDxfId="11042" dataCellStyle="Normal 2"/>
    <tableColumn id="7431" name="Colonne7406" dataDxfId="11041" dataCellStyle="Normal 2"/>
    <tableColumn id="7432" name="Colonne7407" dataDxfId="11040" dataCellStyle="Normal 2"/>
    <tableColumn id="7433" name="Colonne7408" dataDxfId="11039" dataCellStyle="Normal 2"/>
    <tableColumn id="7434" name="Colonne7409" dataDxfId="11038" dataCellStyle="Normal 2"/>
    <tableColumn id="7435" name="Colonne7410" dataDxfId="11037" dataCellStyle="Normal 2"/>
    <tableColumn id="7436" name="Colonne7411" dataDxfId="11036" dataCellStyle="Normal 2"/>
    <tableColumn id="7437" name="Colonne7412" dataDxfId="11035" dataCellStyle="Normal 2"/>
    <tableColumn id="7438" name="Colonne7413" dataDxfId="11034" dataCellStyle="Normal 2"/>
    <tableColumn id="7439" name="Colonne7414" dataDxfId="11033" dataCellStyle="Normal 2"/>
    <tableColumn id="7440" name="Colonne7415" dataDxfId="11032" dataCellStyle="Normal 2"/>
    <tableColumn id="7441" name="Colonne7416" dataDxfId="11031" dataCellStyle="Normal 2"/>
    <tableColumn id="7442" name="Colonne7417" dataDxfId="11030" dataCellStyle="Normal 2"/>
    <tableColumn id="7443" name="Colonne7418" dataDxfId="11029" dataCellStyle="Normal 2"/>
    <tableColumn id="7444" name="Colonne7419" dataDxfId="11028" dataCellStyle="Normal 2"/>
    <tableColumn id="7445" name="Colonne7420" dataDxfId="11027" dataCellStyle="Normal 2"/>
    <tableColumn id="7446" name="Colonne7421" dataDxfId="11026" dataCellStyle="Normal 2"/>
    <tableColumn id="7447" name="Colonne7422" dataDxfId="11025" dataCellStyle="Normal 2"/>
    <tableColumn id="7448" name="Colonne7423" dataDxfId="11024" dataCellStyle="Normal 2"/>
    <tableColumn id="7449" name="Colonne7424" dataDxfId="11023" dataCellStyle="Normal 2"/>
    <tableColumn id="7450" name="Colonne7425" dataDxfId="11022" dataCellStyle="Normal 2"/>
    <tableColumn id="7451" name="Colonne7426" dataDxfId="11021" dataCellStyle="Normal 2"/>
    <tableColumn id="7452" name="Colonne7427" dataDxfId="11020" dataCellStyle="Normal 2"/>
    <tableColumn id="7453" name="Colonne7428" dataDxfId="11019" dataCellStyle="Normal 2"/>
    <tableColumn id="7454" name="Colonne7429" dataDxfId="11018" dataCellStyle="Normal 2"/>
    <tableColumn id="7455" name="Colonne7430" dataDxfId="11017" dataCellStyle="Normal 2"/>
    <tableColumn id="7456" name="Colonne7431" dataDxfId="11016" dataCellStyle="Normal 2"/>
    <tableColumn id="7457" name="Colonne7432" dataDxfId="11015" dataCellStyle="Normal 2"/>
    <tableColumn id="7458" name="Colonne7433" dataDxfId="11014" dataCellStyle="Normal 2"/>
    <tableColumn id="7459" name="Colonne7434" dataDxfId="11013" dataCellStyle="Normal 2"/>
    <tableColumn id="7460" name="Colonne7435" dataDxfId="11012" dataCellStyle="Normal 2"/>
    <tableColumn id="7461" name="Colonne7436" dataDxfId="11011" dataCellStyle="Normal 2"/>
    <tableColumn id="7462" name="Colonne7437" dataDxfId="11010" dataCellStyle="Normal 2"/>
    <tableColumn id="7463" name="Colonne7438" dataDxfId="11009" dataCellStyle="Normal 2"/>
    <tableColumn id="7464" name="Colonne7439" dataDxfId="11008" dataCellStyle="Normal 2"/>
    <tableColumn id="7465" name="Colonne7440" dataDxfId="11007" dataCellStyle="Normal 2"/>
    <tableColumn id="7466" name="Colonne7441" dataDxfId="11006" dataCellStyle="Normal 2"/>
    <tableColumn id="7467" name="Colonne7442" dataDxfId="11005" dataCellStyle="Normal 2"/>
    <tableColumn id="7468" name="Colonne7443" dataDxfId="11004" dataCellStyle="Normal 2"/>
    <tableColumn id="7469" name="Colonne7444" dataDxfId="11003" dataCellStyle="Normal 2"/>
    <tableColumn id="7470" name="Colonne7445" dataDxfId="11002" dataCellStyle="Normal 2"/>
    <tableColumn id="7471" name="Colonne7446" dataDxfId="11001" dataCellStyle="Normal 2"/>
    <tableColumn id="7472" name="Colonne7447" dataDxfId="11000" dataCellStyle="Normal 2"/>
    <tableColumn id="7473" name="Colonne7448" dataDxfId="10999" dataCellStyle="Normal 2"/>
    <tableColumn id="7474" name="Colonne7449" dataDxfId="10998" dataCellStyle="Normal 2"/>
    <tableColumn id="7475" name="Colonne7450" dataDxfId="10997" dataCellStyle="Normal 2"/>
    <tableColumn id="7476" name="Colonne7451" dataDxfId="10996" dataCellStyle="Normal 2"/>
    <tableColumn id="7477" name="Colonne7452" dataDxfId="10995" dataCellStyle="Normal 2"/>
    <tableColumn id="7478" name="Colonne7453" dataDxfId="10994" dataCellStyle="Normal 2"/>
    <tableColumn id="7479" name="Colonne7454" dataDxfId="10993" dataCellStyle="Normal 2"/>
    <tableColumn id="7480" name="Colonne7455" dataDxfId="10992" dataCellStyle="Normal 2"/>
    <tableColumn id="7481" name="Colonne7456" dataDxfId="10991" dataCellStyle="Normal 2"/>
    <tableColumn id="7482" name="Colonne7457" dataDxfId="10990" dataCellStyle="Normal 2"/>
    <tableColumn id="7483" name="Colonne7458" dataDxfId="10989" dataCellStyle="Normal 2"/>
    <tableColumn id="7484" name="Colonne7459" dataDxfId="10988" dataCellStyle="Normal 2"/>
    <tableColumn id="7485" name="Colonne7460" dataDxfId="10987" dataCellStyle="Normal 2"/>
    <tableColumn id="7486" name="Colonne7461" dataDxfId="10986" dataCellStyle="Normal 2"/>
    <tableColumn id="7487" name="Colonne7462" dataDxfId="10985" dataCellStyle="Normal 2"/>
    <tableColumn id="7488" name="Colonne7463" dataDxfId="10984" dataCellStyle="Normal 2"/>
    <tableColumn id="7489" name="Colonne7464" dataDxfId="10983" dataCellStyle="Normal 2"/>
    <tableColumn id="7490" name="Colonne7465" dataDxfId="10982" dataCellStyle="Normal 2"/>
    <tableColumn id="7491" name="Colonne7466" dataDxfId="10981" dataCellStyle="Normal 2"/>
    <tableColumn id="7492" name="Colonne7467" dataDxfId="10980" dataCellStyle="Normal 2"/>
    <tableColumn id="7493" name="Colonne7468" dataDxfId="10979" dataCellStyle="Normal 2"/>
    <tableColumn id="7494" name="Colonne7469" dataDxfId="10978" dataCellStyle="Normal 2"/>
    <tableColumn id="7495" name="Colonne7470" dataDxfId="10977" dataCellStyle="Normal 2"/>
    <tableColumn id="7496" name="Colonne7471" dataDxfId="10976" dataCellStyle="Normal 2"/>
    <tableColumn id="7497" name="Colonne7472" dataDxfId="10975" dataCellStyle="Normal 2"/>
    <tableColumn id="7498" name="Colonne7473" dataDxfId="10974" dataCellStyle="Normal 2"/>
    <tableColumn id="7499" name="Colonne7474" dataDxfId="10973" dataCellStyle="Normal 2"/>
    <tableColumn id="7500" name="Colonne7475" dataDxfId="10972" dataCellStyle="Normal 2"/>
    <tableColumn id="7501" name="Colonne7476" dataDxfId="10971" dataCellStyle="Normal 2"/>
    <tableColumn id="7502" name="Colonne7477" dataDxfId="10970" dataCellStyle="Normal 2"/>
    <tableColumn id="7503" name="Colonne7478" dataDxfId="10969" dataCellStyle="Normal 2"/>
    <tableColumn id="7504" name="Colonne7479" dataDxfId="10968" dataCellStyle="Normal 2"/>
    <tableColumn id="7505" name="Colonne7480" dataDxfId="10967" dataCellStyle="Normal 2"/>
    <tableColumn id="7506" name="Colonne7481" dataDxfId="10966" dataCellStyle="Normal 2"/>
    <tableColumn id="7507" name="Colonne7482" dataDxfId="10965" dataCellStyle="Normal 2"/>
    <tableColumn id="7508" name="Colonne7483" dataDxfId="10964" dataCellStyle="Normal 2"/>
    <tableColumn id="7509" name="Colonne7484" dataDxfId="10963" dataCellStyle="Normal 2"/>
    <tableColumn id="7510" name="Colonne7485" dataDxfId="10962" dataCellStyle="Normal 2"/>
    <tableColumn id="7511" name="Colonne7486" dataDxfId="10961" dataCellStyle="Normal 2"/>
    <tableColumn id="7512" name="Colonne7487" dataDxfId="10960" dataCellStyle="Normal 2"/>
    <tableColumn id="7513" name="Colonne7488" dataDxfId="10959" dataCellStyle="Normal 2"/>
    <tableColumn id="7514" name="Colonne7489" dataDxfId="10958" dataCellStyle="Normal 2"/>
    <tableColumn id="7515" name="Colonne7490" dataDxfId="10957" dataCellStyle="Normal 2"/>
    <tableColumn id="7516" name="Colonne7491" dataDxfId="10956" dataCellStyle="Normal 2"/>
    <tableColumn id="7517" name="Colonne7492" dataDxfId="10955" dataCellStyle="Normal 2"/>
    <tableColumn id="7518" name="Colonne7493" dataDxfId="10954" dataCellStyle="Normal 2"/>
    <tableColumn id="7519" name="Colonne7494" dataDxfId="10953" dataCellStyle="Normal 2"/>
    <tableColumn id="7520" name="Colonne7495" dataDxfId="10952" dataCellStyle="Normal 2"/>
    <tableColumn id="7521" name="Colonne7496" dataDxfId="10951" dataCellStyle="Normal 2"/>
    <tableColumn id="7522" name="Colonne7497" dataDxfId="10950" dataCellStyle="Normal 2"/>
    <tableColumn id="7523" name="Colonne7498" dataDxfId="10949" dataCellStyle="Normal 2"/>
    <tableColumn id="7524" name="Colonne7499" dataDxfId="10948" dataCellStyle="Normal 2"/>
    <tableColumn id="7525" name="Colonne7500" dataDxfId="10947" dataCellStyle="Normal 2"/>
    <tableColumn id="7526" name="Colonne7501" dataDxfId="10946" dataCellStyle="Normal 2"/>
    <tableColumn id="7527" name="Colonne7502" dataDxfId="10945" dataCellStyle="Normal 2"/>
    <tableColumn id="7528" name="Colonne7503" dataDxfId="10944" dataCellStyle="Normal 2"/>
    <tableColumn id="7529" name="Colonne7504" dataDxfId="10943" dataCellStyle="Normal 2"/>
    <tableColumn id="7530" name="Colonne7505" dataDxfId="10942" dataCellStyle="Normal 2"/>
    <tableColumn id="7531" name="Colonne7506" dataDxfId="10941" dataCellStyle="Normal 2"/>
    <tableColumn id="7532" name="Colonne7507" dataDxfId="10940" dataCellStyle="Normal 2"/>
    <tableColumn id="7533" name="Colonne7508" dataDxfId="10939" dataCellStyle="Normal 2"/>
    <tableColumn id="7534" name="Colonne7509" dataDxfId="10938" dataCellStyle="Normal 2"/>
    <tableColumn id="7535" name="Colonne7510" dataDxfId="10937" dataCellStyle="Normal 2"/>
    <tableColumn id="7536" name="Colonne7511" dataDxfId="10936" dataCellStyle="Normal 2"/>
    <tableColumn id="7537" name="Colonne7512" dataDxfId="10935" dataCellStyle="Normal 2"/>
    <tableColumn id="7538" name="Colonne7513" dataDxfId="10934" dataCellStyle="Normal 2"/>
    <tableColumn id="7539" name="Colonne7514" dataDxfId="10933" dataCellStyle="Normal 2"/>
    <tableColumn id="7540" name="Colonne7515" dataDxfId="10932" dataCellStyle="Normal 2"/>
    <tableColumn id="7541" name="Colonne7516" dataDxfId="10931" dataCellStyle="Normal 2"/>
    <tableColumn id="7542" name="Colonne7517" dataDxfId="10930" dataCellStyle="Normal 2"/>
    <tableColumn id="7543" name="Colonne7518" dataDxfId="10929" dataCellStyle="Normal 2"/>
    <tableColumn id="7544" name="Colonne7519" dataDxfId="10928" dataCellStyle="Normal 2"/>
    <tableColumn id="7545" name="Colonne7520" dataDxfId="10927" dataCellStyle="Normal 2"/>
    <tableColumn id="7546" name="Colonne7521" dataDxfId="10926" dataCellStyle="Normal 2"/>
    <tableColumn id="7547" name="Colonne7522" dataDxfId="10925" dataCellStyle="Normal 2"/>
    <tableColumn id="7548" name="Colonne7523" dataDxfId="10924" dataCellStyle="Normal 2"/>
    <tableColumn id="7549" name="Colonne7524" dataDxfId="10923" dataCellStyle="Normal 2"/>
    <tableColumn id="7550" name="Colonne7525" dataDxfId="10922" dataCellStyle="Normal 2"/>
    <tableColumn id="7551" name="Colonne7526" dataDxfId="10921" dataCellStyle="Normal 2"/>
    <tableColumn id="7552" name="Colonne7527" dataDxfId="10920" dataCellStyle="Normal 2"/>
    <tableColumn id="7553" name="Colonne7528" dataDxfId="10919" dataCellStyle="Normal 2"/>
    <tableColumn id="7554" name="Colonne7529" dataDxfId="10918" dataCellStyle="Normal 2"/>
    <tableColumn id="7555" name="Colonne7530" dataDxfId="10917" dataCellStyle="Normal 2"/>
    <tableColumn id="7556" name="Colonne7531" dataDxfId="10916" dataCellStyle="Normal 2"/>
    <tableColumn id="7557" name="Colonne7532" dataDxfId="10915" dataCellStyle="Normal 2"/>
    <tableColumn id="7558" name="Colonne7533" dataDxfId="10914" dataCellStyle="Normal 2"/>
    <tableColumn id="7559" name="Colonne7534" dataDxfId="10913" dataCellStyle="Normal 2"/>
    <tableColumn id="7560" name="Colonne7535" dataDxfId="10912" dataCellStyle="Normal 2"/>
    <tableColumn id="7561" name="Colonne7536" dataDxfId="10911" dataCellStyle="Normal 2"/>
    <tableColumn id="7562" name="Colonne7537" dataDxfId="10910" dataCellStyle="Normal 2"/>
    <tableColumn id="7563" name="Colonne7538" dataDxfId="10909" dataCellStyle="Normal 2"/>
    <tableColumn id="7564" name="Colonne7539" dataDxfId="10908" dataCellStyle="Normal 2"/>
    <tableColumn id="7565" name="Colonne7540" dataDxfId="10907" dataCellStyle="Normal 2"/>
    <tableColumn id="7566" name="Colonne7541" dataDxfId="10906" dataCellStyle="Normal 2"/>
    <tableColumn id="7567" name="Colonne7542" dataDxfId="10905" dataCellStyle="Normal 2"/>
    <tableColumn id="7568" name="Colonne7543" dataDxfId="10904" dataCellStyle="Normal 2"/>
    <tableColumn id="7569" name="Colonne7544" dataDxfId="10903" dataCellStyle="Normal 2"/>
    <tableColumn id="7570" name="Colonne7545" dataDxfId="10902" dataCellStyle="Normal 2"/>
    <tableColumn id="7571" name="Colonne7546" dataDxfId="10901" dataCellStyle="Normal 2"/>
    <tableColumn id="7572" name="Colonne7547" dataDxfId="10900" dataCellStyle="Normal 2"/>
    <tableColumn id="7573" name="Colonne7548" dataDxfId="10899" dataCellStyle="Normal 2"/>
    <tableColumn id="7574" name="Colonne7549" dataDxfId="10898" dataCellStyle="Normal 2"/>
    <tableColumn id="7575" name="Colonne7550" dataDxfId="10897" dataCellStyle="Normal 2"/>
    <tableColumn id="7576" name="Colonne7551" dataDxfId="10896" dataCellStyle="Normal 2"/>
    <tableColumn id="7577" name="Colonne7552" dataDxfId="10895" dataCellStyle="Normal 2"/>
    <tableColumn id="7578" name="Colonne7553" dataDxfId="10894" dataCellStyle="Normal 2"/>
    <tableColumn id="7579" name="Colonne7554" dataDxfId="10893" dataCellStyle="Normal 2"/>
    <tableColumn id="7580" name="Colonne7555" dataDxfId="10892" dataCellStyle="Normal 2"/>
    <tableColumn id="7581" name="Colonne7556" dataDxfId="10891" dataCellStyle="Normal 2"/>
    <tableColumn id="7582" name="Colonne7557" dataDxfId="10890" dataCellStyle="Normal 2"/>
    <tableColumn id="7583" name="Colonne7558" dataDxfId="10889" dataCellStyle="Normal 2"/>
    <tableColumn id="7584" name="Colonne7559" dataDxfId="10888" dataCellStyle="Normal 2"/>
    <tableColumn id="7585" name="Colonne7560" dataDxfId="10887" dataCellStyle="Normal 2"/>
    <tableColumn id="7586" name="Colonne7561" dataDxfId="10886" dataCellStyle="Normal 2"/>
    <tableColumn id="7587" name="Colonne7562" dataDxfId="10885" dataCellStyle="Normal 2"/>
    <tableColumn id="7588" name="Colonne7563" dataDxfId="10884" dataCellStyle="Normal 2"/>
    <tableColumn id="7589" name="Colonne7564" dataDxfId="10883" dataCellStyle="Normal 2"/>
    <tableColumn id="7590" name="Colonne7565" dataDxfId="10882" dataCellStyle="Normal 2"/>
    <tableColumn id="7591" name="Colonne7566" dataDxfId="10881" dataCellStyle="Normal 2"/>
    <tableColumn id="7592" name="Colonne7567" dataDxfId="10880" dataCellStyle="Normal 2"/>
    <tableColumn id="7593" name="Colonne7568" dataDxfId="10879" dataCellStyle="Normal 2"/>
    <tableColumn id="7594" name="Colonne7569" dataDxfId="10878" dataCellStyle="Normal 2"/>
    <tableColumn id="7595" name="Colonne7570" dataDxfId="10877" dataCellStyle="Normal 2"/>
    <tableColumn id="7596" name="Colonne7571" dataDxfId="10876" dataCellStyle="Normal 2"/>
    <tableColumn id="7597" name="Colonne7572" dataDxfId="10875" dataCellStyle="Normal 2"/>
    <tableColumn id="7598" name="Colonne7573" dataDxfId="10874" dataCellStyle="Normal 2"/>
    <tableColumn id="7599" name="Colonne7574" dataDxfId="10873" dataCellStyle="Normal 2"/>
    <tableColumn id="7600" name="Colonne7575" dataDxfId="10872" dataCellStyle="Normal 2"/>
    <tableColumn id="7601" name="Colonne7576" dataDxfId="10871" dataCellStyle="Normal 2"/>
    <tableColumn id="7602" name="Colonne7577" dataDxfId="10870" dataCellStyle="Normal 2"/>
    <tableColumn id="7603" name="Colonne7578" dataDxfId="10869" dataCellStyle="Normal 2"/>
    <tableColumn id="7604" name="Colonne7579" dataDxfId="10868" dataCellStyle="Normal 2"/>
    <tableColumn id="7605" name="Colonne7580" dataDxfId="10867" dataCellStyle="Normal 2"/>
    <tableColumn id="7606" name="Colonne7581" dataDxfId="10866" dataCellStyle="Normal 2"/>
    <tableColumn id="7607" name="Colonne7582" dataDxfId="10865" dataCellStyle="Normal 2"/>
    <tableColumn id="7608" name="Colonne7583" dataDxfId="10864" dataCellStyle="Normal 2"/>
    <tableColumn id="7609" name="Colonne7584" dataDxfId="10863" dataCellStyle="Normal 2"/>
    <tableColumn id="7610" name="Colonne7585" dataDxfId="10862" dataCellStyle="Normal 2"/>
    <tableColumn id="7611" name="Colonne7586" dataDxfId="10861" dataCellStyle="Normal 2"/>
    <tableColumn id="7612" name="Colonne7587" dataDxfId="10860" dataCellStyle="Normal 2"/>
    <tableColumn id="7613" name="Colonne7588" dataDxfId="10859" dataCellStyle="Normal 2"/>
    <tableColumn id="7614" name="Colonne7589" dataDxfId="10858" dataCellStyle="Normal 2"/>
    <tableColumn id="7615" name="Colonne7590" dataDxfId="10857" dataCellStyle="Normal 2"/>
    <tableColumn id="7616" name="Colonne7591" dataDxfId="10856" dataCellStyle="Normal 2"/>
    <tableColumn id="7617" name="Colonne7592" dataDxfId="10855" dataCellStyle="Normal 2"/>
    <tableColumn id="7618" name="Colonne7593" dataDxfId="10854" dataCellStyle="Normal 2"/>
    <tableColumn id="7619" name="Colonne7594" dataDxfId="10853" dataCellStyle="Normal 2"/>
    <tableColumn id="7620" name="Colonne7595" dataDxfId="10852" dataCellStyle="Normal 2"/>
    <tableColumn id="7621" name="Colonne7596" dataDxfId="10851" dataCellStyle="Normal 2"/>
    <tableColumn id="7622" name="Colonne7597" dataDxfId="10850" dataCellStyle="Normal 2"/>
    <tableColumn id="7623" name="Colonne7598" dataDxfId="10849" dataCellStyle="Normal 2"/>
    <tableColumn id="7624" name="Colonne7599" dataDxfId="10848" dataCellStyle="Normal 2"/>
    <tableColumn id="7625" name="Colonne7600" dataDxfId="10847" dataCellStyle="Normal 2"/>
    <tableColumn id="7626" name="Colonne7601" dataDxfId="10846" dataCellStyle="Normal 2"/>
    <tableColumn id="7627" name="Colonne7602" dataDxfId="10845" dataCellStyle="Normal 2"/>
    <tableColumn id="7628" name="Colonne7603" dataDxfId="10844" dataCellStyle="Normal 2"/>
    <tableColumn id="7629" name="Colonne7604" dataDxfId="10843" dataCellStyle="Normal 2"/>
    <tableColumn id="7630" name="Colonne7605" dataDxfId="10842" dataCellStyle="Normal 2"/>
    <tableColumn id="7631" name="Colonne7606" dataDxfId="10841" dataCellStyle="Normal 2"/>
    <tableColumn id="7632" name="Colonne7607" dataDxfId="10840" dataCellStyle="Normal 2"/>
    <tableColumn id="7633" name="Colonne7608" dataDxfId="10839" dataCellStyle="Normal 2"/>
    <tableColumn id="7634" name="Colonne7609" dataDxfId="10838" dataCellStyle="Normal 2"/>
    <tableColumn id="7635" name="Colonne7610" dataDxfId="10837" dataCellStyle="Normal 2"/>
    <tableColumn id="7636" name="Colonne7611" dataDxfId="10836" dataCellStyle="Normal 2"/>
    <tableColumn id="7637" name="Colonne7612" dataDxfId="10835" dataCellStyle="Normal 2"/>
    <tableColumn id="7638" name="Colonne7613" dataDxfId="10834" dataCellStyle="Normal 2"/>
    <tableColumn id="7639" name="Colonne7614" dataDxfId="10833" dataCellStyle="Normal 2"/>
    <tableColumn id="7640" name="Colonne7615" dataDxfId="10832" dataCellStyle="Normal 2"/>
    <tableColumn id="7641" name="Colonne7616" dataDxfId="10831" dataCellStyle="Normal 2"/>
    <tableColumn id="7642" name="Colonne7617" dataDxfId="10830" dataCellStyle="Normal 2"/>
    <tableColumn id="7643" name="Colonne7618" dataDxfId="10829" dataCellStyle="Normal 2"/>
    <tableColumn id="7644" name="Colonne7619" dataDxfId="10828" dataCellStyle="Normal 2"/>
    <tableColumn id="7645" name="Colonne7620" dataDxfId="10827" dataCellStyle="Normal 2"/>
    <tableColumn id="7646" name="Colonne7621" dataDxfId="10826" dataCellStyle="Normal 2"/>
    <tableColumn id="7647" name="Colonne7622" dataDxfId="10825" dataCellStyle="Normal 2"/>
    <tableColumn id="7648" name="Colonne7623" dataDxfId="10824" dataCellStyle="Normal 2"/>
    <tableColumn id="7649" name="Colonne7624" dataDxfId="10823" dataCellStyle="Normal 2"/>
    <tableColumn id="7650" name="Colonne7625" dataDxfId="10822" dataCellStyle="Normal 2"/>
    <tableColumn id="7651" name="Colonne7626" dataDxfId="10821" dataCellStyle="Normal 2"/>
    <tableColumn id="7652" name="Colonne7627" dataDxfId="10820" dataCellStyle="Normal 2"/>
    <tableColumn id="7653" name="Colonne7628" dataDxfId="10819" dataCellStyle="Normal 2"/>
    <tableColumn id="7654" name="Colonne7629" dataDxfId="10818" dataCellStyle="Normal 2"/>
    <tableColumn id="7655" name="Colonne7630" dataDxfId="10817" dataCellStyle="Normal 2"/>
    <tableColumn id="7656" name="Colonne7631" dataDxfId="10816" dataCellStyle="Normal 2"/>
    <tableColumn id="7657" name="Colonne7632" dataDxfId="10815" dataCellStyle="Normal 2"/>
    <tableColumn id="7658" name="Colonne7633" dataDxfId="10814" dataCellStyle="Normal 2"/>
    <tableColumn id="7659" name="Colonne7634" dataDxfId="10813" dataCellStyle="Normal 2"/>
    <tableColumn id="7660" name="Colonne7635" dataDxfId="10812" dataCellStyle="Normal 2"/>
    <tableColumn id="7661" name="Colonne7636" dataDxfId="10811" dataCellStyle="Normal 2"/>
    <tableColumn id="7662" name="Colonne7637" dataDxfId="10810" dataCellStyle="Normal 2"/>
    <tableColumn id="7663" name="Colonne7638" dataDxfId="10809" dataCellStyle="Normal 2"/>
    <tableColumn id="7664" name="Colonne7639" dataDxfId="10808" dataCellStyle="Normal 2"/>
    <tableColumn id="7665" name="Colonne7640" dataDxfId="10807" dataCellStyle="Normal 2"/>
    <tableColumn id="7666" name="Colonne7641" dataDxfId="10806" dataCellStyle="Normal 2"/>
    <tableColumn id="7667" name="Colonne7642" dataDxfId="10805" dataCellStyle="Normal 2"/>
    <tableColumn id="7668" name="Colonne7643" dataDxfId="10804" dataCellStyle="Normal 2"/>
    <tableColumn id="7669" name="Colonne7644" dataDxfId="10803" dataCellStyle="Normal 2"/>
    <tableColumn id="7670" name="Colonne7645" dataDxfId="10802" dataCellStyle="Normal 2"/>
    <tableColumn id="7671" name="Colonne7646" dataDxfId="10801" dataCellStyle="Normal 2"/>
    <tableColumn id="7672" name="Colonne7647" dataDxfId="10800" dataCellStyle="Normal 2"/>
    <tableColumn id="7673" name="Colonne7648" dataDxfId="10799" dataCellStyle="Normal 2"/>
    <tableColumn id="7674" name="Colonne7649" dataDxfId="10798" dataCellStyle="Normal 2"/>
    <tableColumn id="7675" name="Colonne7650" dataDxfId="10797" dataCellStyle="Normal 2"/>
    <tableColumn id="7676" name="Colonne7651" dataDxfId="10796" dataCellStyle="Normal 2"/>
    <tableColumn id="7677" name="Colonne7652" dataDxfId="10795" dataCellStyle="Normal 2"/>
    <tableColumn id="7678" name="Colonne7653" dataDxfId="10794" dataCellStyle="Normal 2"/>
    <tableColumn id="7679" name="Colonne7654" dataDxfId="10793" dataCellStyle="Normal 2"/>
    <tableColumn id="7680" name="Colonne7655" dataDxfId="10792" dataCellStyle="Normal 2"/>
    <tableColumn id="7681" name="Colonne7656" dataDxfId="10791" dataCellStyle="Normal 2"/>
    <tableColumn id="7682" name="Colonne7657" dataDxfId="10790" dataCellStyle="Normal 2"/>
    <tableColumn id="7683" name="Colonne7658" dataDxfId="10789" dataCellStyle="Normal 2"/>
    <tableColumn id="7684" name="Colonne7659" dataDxfId="10788" dataCellStyle="Normal 2"/>
    <tableColumn id="7685" name="Colonne7660" dataDxfId="10787" dataCellStyle="Normal 2"/>
    <tableColumn id="7686" name="Colonne7661" dataDxfId="10786" dataCellStyle="Normal 2"/>
    <tableColumn id="7687" name="Colonne7662" dataDxfId="10785" dataCellStyle="Normal 2"/>
    <tableColumn id="7688" name="Colonne7663" dataDxfId="10784" dataCellStyle="Normal 2"/>
    <tableColumn id="7689" name="Colonne7664" dataDxfId="10783" dataCellStyle="Normal 2"/>
    <tableColumn id="7690" name="Colonne7665" dataDxfId="10782" dataCellStyle="Normal 2"/>
    <tableColumn id="7691" name="Colonne7666" dataDxfId="10781" dataCellStyle="Normal 2"/>
    <tableColumn id="7692" name="Colonne7667" dataDxfId="10780" dataCellStyle="Normal 2"/>
    <tableColumn id="7693" name="Colonne7668" dataDxfId="10779" dataCellStyle="Normal 2"/>
    <tableColumn id="7694" name="Colonne7669" dataDxfId="10778" dataCellStyle="Normal 2"/>
    <tableColumn id="7695" name="Colonne7670" dataDxfId="10777" dataCellStyle="Normal 2"/>
    <tableColumn id="7696" name="Colonne7671" dataDxfId="10776" dataCellStyle="Normal 2"/>
    <tableColumn id="7697" name="Colonne7672" dataDxfId="10775" dataCellStyle="Normal 2"/>
    <tableColumn id="7698" name="Colonne7673" dataDxfId="10774" dataCellStyle="Normal 2"/>
    <tableColumn id="7699" name="Colonne7674" dataDxfId="10773" dataCellStyle="Normal 2"/>
    <tableColumn id="7700" name="Colonne7675" dataDxfId="10772" dataCellStyle="Normal 2"/>
    <tableColumn id="7701" name="Colonne7676" dataDxfId="10771" dataCellStyle="Normal 2"/>
    <tableColumn id="7702" name="Colonne7677" dataDxfId="10770" dataCellStyle="Normal 2"/>
    <tableColumn id="7703" name="Colonne7678" dataDxfId="10769" dataCellStyle="Normal 2"/>
    <tableColumn id="7704" name="Colonne7679" dataDxfId="10768" dataCellStyle="Normal 2"/>
    <tableColumn id="7705" name="Colonne7680" dataDxfId="10767" dataCellStyle="Normal 2"/>
    <tableColumn id="7706" name="Colonne7681" dataDxfId="10766" dataCellStyle="Normal 2"/>
    <tableColumn id="7707" name="Colonne7682" dataDxfId="10765" dataCellStyle="Normal 2"/>
    <tableColumn id="7708" name="Colonne7683" dataDxfId="10764" dataCellStyle="Normal 2"/>
    <tableColumn id="7709" name="Colonne7684" dataDxfId="10763" dataCellStyle="Normal 2"/>
    <tableColumn id="7710" name="Colonne7685" dataDxfId="10762" dataCellStyle="Normal 2"/>
    <tableColumn id="7711" name="Colonne7686" dataDxfId="10761" dataCellStyle="Normal 2"/>
    <tableColumn id="7712" name="Colonne7687" dataDxfId="10760" dataCellStyle="Normal 2"/>
    <tableColumn id="7713" name="Colonne7688" dataDxfId="10759" dataCellStyle="Normal 2"/>
    <tableColumn id="7714" name="Colonne7689" dataDxfId="10758" dataCellStyle="Normal 2"/>
    <tableColumn id="7715" name="Colonne7690" dataDxfId="10757" dataCellStyle="Normal 2"/>
    <tableColumn id="7716" name="Colonne7691" dataDxfId="10756" dataCellStyle="Normal 2"/>
    <tableColumn id="7717" name="Colonne7692" dataDxfId="10755" dataCellStyle="Normal 2"/>
    <tableColumn id="7718" name="Colonne7693" dataDxfId="10754" dataCellStyle="Normal 2"/>
    <tableColumn id="7719" name="Colonne7694" dataDxfId="10753" dataCellStyle="Normal 2"/>
    <tableColumn id="7720" name="Colonne7695" dataDxfId="10752" dataCellStyle="Normal 2"/>
    <tableColumn id="7721" name="Colonne7696" dataDxfId="10751" dataCellStyle="Normal 2"/>
    <tableColumn id="7722" name="Colonne7697" dataDxfId="10750" dataCellStyle="Normal 2"/>
    <tableColumn id="7723" name="Colonne7698" dataDxfId="10749" dataCellStyle="Normal 2"/>
    <tableColumn id="7724" name="Colonne7699" dataDxfId="10748" dataCellStyle="Normal 2"/>
    <tableColumn id="7725" name="Colonne7700" dataDxfId="10747" dataCellStyle="Normal 2"/>
    <tableColumn id="7726" name="Colonne7701" dataDxfId="10746" dataCellStyle="Normal 2"/>
    <tableColumn id="7727" name="Colonne7702" dataDxfId="10745" dataCellStyle="Normal 2"/>
    <tableColumn id="7728" name="Colonne7703" dataDxfId="10744" dataCellStyle="Normal 2"/>
    <tableColumn id="7729" name="Colonne7704" dataDxfId="10743" dataCellStyle="Normal 2"/>
    <tableColumn id="7730" name="Colonne7705" dataDxfId="10742" dataCellStyle="Normal 2"/>
    <tableColumn id="7731" name="Colonne7706" dataDxfId="10741" dataCellStyle="Normal 2"/>
    <tableColumn id="7732" name="Colonne7707" dataDxfId="10740" dataCellStyle="Normal 2"/>
    <tableColumn id="7733" name="Colonne7708" dataDxfId="10739" dataCellStyle="Normal 2"/>
    <tableColumn id="7734" name="Colonne7709" dataDxfId="10738" dataCellStyle="Normal 2"/>
    <tableColumn id="7735" name="Colonne7710" dataDxfId="10737" dataCellStyle="Normal 2"/>
    <tableColumn id="7736" name="Colonne7711" dataDxfId="10736" dataCellStyle="Normal 2"/>
    <tableColumn id="7737" name="Colonne7712" dataDxfId="10735" dataCellStyle="Normal 2"/>
    <tableColumn id="7738" name="Colonne7713" dataDxfId="10734" dataCellStyle="Normal 2"/>
    <tableColumn id="7739" name="Colonne7714" dataDxfId="10733" dataCellStyle="Normal 2"/>
    <tableColumn id="7740" name="Colonne7715" dataDxfId="10732" dataCellStyle="Normal 2"/>
    <tableColumn id="7741" name="Colonne7716" dataDxfId="10731" dataCellStyle="Normal 2"/>
    <tableColumn id="7742" name="Colonne7717" dataDxfId="10730" dataCellStyle="Normal 2"/>
    <tableColumn id="7743" name="Colonne7718" dataDxfId="10729" dataCellStyle="Normal 2"/>
    <tableColumn id="7744" name="Colonne7719" dataDxfId="10728" dataCellStyle="Normal 2"/>
    <tableColumn id="7745" name="Colonne7720" dataDxfId="10727" dataCellStyle="Normal 2"/>
    <tableColumn id="7746" name="Colonne7721" dataDxfId="10726" dataCellStyle="Normal 2"/>
    <tableColumn id="7747" name="Colonne7722" dataDxfId="10725" dataCellStyle="Normal 2"/>
    <tableColumn id="7748" name="Colonne7723" dataDxfId="10724" dataCellStyle="Normal 2"/>
    <tableColumn id="7749" name="Colonne7724" dataDxfId="10723" dataCellStyle="Normal 2"/>
    <tableColumn id="7750" name="Colonne7725" dataDxfId="10722" dataCellStyle="Normal 2"/>
    <tableColumn id="7751" name="Colonne7726" dataDxfId="10721" dataCellStyle="Normal 2"/>
    <tableColumn id="7752" name="Colonne7727" dataDxfId="10720" dataCellStyle="Normal 2"/>
    <tableColumn id="7753" name="Colonne7728" dataDxfId="10719" dataCellStyle="Normal 2"/>
    <tableColumn id="7754" name="Colonne7729" dataDxfId="10718" dataCellStyle="Normal 2"/>
    <tableColumn id="7755" name="Colonne7730" dataDxfId="10717" dataCellStyle="Normal 2"/>
    <tableColumn id="7756" name="Colonne7731" dataDxfId="10716" dataCellStyle="Normal 2"/>
    <tableColumn id="7757" name="Colonne7732" dataDxfId="10715" dataCellStyle="Normal 2"/>
    <tableColumn id="7758" name="Colonne7733" dataDxfId="10714" dataCellStyle="Normal 2"/>
    <tableColumn id="7759" name="Colonne7734" dataDxfId="10713" dataCellStyle="Normal 2"/>
    <tableColumn id="7760" name="Colonne7735" dataDxfId="10712" dataCellStyle="Normal 2"/>
    <tableColumn id="7761" name="Colonne7736" dataDxfId="10711" dataCellStyle="Normal 2"/>
    <tableColumn id="7762" name="Colonne7737" dataDxfId="10710" dataCellStyle="Normal 2"/>
    <tableColumn id="7763" name="Colonne7738" dataDxfId="10709" dataCellStyle="Normal 2"/>
    <tableColumn id="7764" name="Colonne7739" dataDxfId="10708" dataCellStyle="Normal 2"/>
    <tableColumn id="7765" name="Colonne7740" dataDxfId="10707" dataCellStyle="Normal 2"/>
    <tableColumn id="7766" name="Colonne7741" dataDxfId="10706" dataCellStyle="Normal 2"/>
    <tableColumn id="7767" name="Colonne7742" dataDxfId="10705" dataCellStyle="Normal 2"/>
    <tableColumn id="7768" name="Colonne7743" dataDxfId="10704" dataCellStyle="Normal 2"/>
    <tableColumn id="7769" name="Colonne7744" dataDxfId="10703" dataCellStyle="Normal 2"/>
    <tableColumn id="7770" name="Colonne7745" dataDxfId="10702" dataCellStyle="Normal 2"/>
    <tableColumn id="7771" name="Colonne7746" dataDxfId="10701" dataCellStyle="Normal 2"/>
    <tableColumn id="7772" name="Colonne7747" dataDxfId="10700" dataCellStyle="Normal 2"/>
    <tableColumn id="7773" name="Colonne7748" dataDxfId="10699" dataCellStyle="Normal 2"/>
    <tableColumn id="7774" name="Colonne7749" dataDxfId="10698" dataCellStyle="Normal 2"/>
    <tableColumn id="7775" name="Colonne7750" dataDxfId="10697" dataCellStyle="Normal 2"/>
    <tableColumn id="7776" name="Colonne7751" dataDxfId="10696" dataCellStyle="Normal 2"/>
    <tableColumn id="7777" name="Colonne7752" dataDxfId="10695" dataCellStyle="Normal 2"/>
    <tableColumn id="7778" name="Colonne7753" dataDxfId="10694" dataCellStyle="Normal 2"/>
    <tableColumn id="7779" name="Colonne7754" dataDxfId="10693" dataCellStyle="Normal 2"/>
    <tableColumn id="7780" name="Colonne7755" dataDxfId="10692" dataCellStyle="Normal 2"/>
    <tableColumn id="7781" name="Colonne7756" dataDxfId="10691" dataCellStyle="Normal 2"/>
    <tableColumn id="7782" name="Colonne7757" dataDxfId="10690" dataCellStyle="Normal 2"/>
    <tableColumn id="7783" name="Colonne7758" dataDxfId="10689" dataCellStyle="Normal 2"/>
    <tableColumn id="7784" name="Colonne7759" dataDxfId="10688" dataCellStyle="Normal 2"/>
    <tableColumn id="7785" name="Colonne7760" dataDxfId="10687" dataCellStyle="Normal 2"/>
    <tableColumn id="7786" name="Colonne7761" dataDxfId="10686" dataCellStyle="Normal 2"/>
    <tableColumn id="7787" name="Colonne7762" dataDxfId="10685" dataCellStyle="Normal 2"/>
    <tableColumn id="7788" name="Colonne7763" dataDxfId="10684" dataCellStyle="Normal 2"/>
    <tableColumn id="7789" name="Colonne7764" dataDxfId="10683" dataCellStyle="Normal 2"/>
    <tableColumn id="7790" name="Colonne7765" dataDxfId="10682" dataCellStyle="Normal 2"/>
    <tableColumn id="7791" name="Colonne7766" dataDxfId="10681" dataCellStyle="Normal 2"/>
    <tableColumn id="7792" name="Colonne7767" dataDxfId="10680" dataCellStyle="Normal 2"/>
    <tableColumn id="7793" name="Colonne7768" dataDxfId="10679" dataCellStyle="Normal 2"/>
    <tableColumn id="7794" name="Colonne7769" dataDxfId="10678" dataCellStyle="Normal 2"/>
    <tableColumn id="7795" name="Colonne7770" dataDxfId="10677" dataCellStyle="Normal 2"/>
    <tableColumn id="7796" name="Colonne7771" dataDxfId="10676" dataCellStyle="Normal 2"/>
    <tableColumn id="7797" name="Colonne7772" dataDxfId="10675" dataCellStyle="Normal 2"/>
    <tableColumn id="7798" name="Colonne7773" dataDxfId="10674" dataCellStyle="Normal 2"/>
    <tableColumn id="7799" name="Colonne7774" dataDxfId="10673" dataCellStyle="Normal 2"/>
    <tableColumn id="7800" name="Colonne7775" dataDxfId="10672" dataCellStyle="Normal 2"/>
    <tableColumn id="7801" name="Colonne7776" dataDxfId="10671" dataCellStyle="Normal 2"/>
    <tableColumn id="7802" name="Colonne7777" dataDxfId="10670" dataCellStyle="Normal 2"/>
    <tableColumn id="7803" name="Colonne7778" dataDxfId="10669" dataCellStyle="Normal 2"/>
    <tableColumn id="7804" name="Colonne7779" dataDxfId="10668" dataCellStyle="Normal 2"/>
    <tableColumn id="7805" name="Colonne7780" dataDxfId="10667" dataCellStyle="Normal 2"/>
    <tableColumn id="7806" name="Colonne7781" dataDxfId="10666" dataCellStyle="Normal 2"/>
    <tableColumn id="7807" name="Colonne7782" dataDxfId="10665" dataCellStyle="Normal 2"/>
    <tableColumn id="7808" name="Colonne7783" dataDxfId="10664" dataCellStyle="Normal 2"/>
    <tableColumn id="7809" name="Colonne7784" dataDxfId="10663" dataCellStyle="Normal 2"/>
    <tableColumn id="7810" name="Colonne7785" dataDxfId="10662" dataCellStyle="Normal 2"/>
    <tableColumn id="7811" name="Colonne7786" dataDxfId="10661" dataCellStyle="Normal 2"/>
    <tableColumn id="7812" name="Colonne7787" dataDxfId="10660" dataCellStyle="Normal 2"/>
    <tableColumn id="7813" name="Colonne7788" dataDxfId="10659" dataCellStyle="Normal 2"/>
    <tableColumn id="7814" name="Colonne7789" dataDxfId="10658" dataCellStyle="Normal 2"/>
    <tableColumn id="7815" name="Colonne7790" dataDxfId="10657" dataCellStyle="Normal 2"/>
    <tableColumn id="7816" name="Colonne7791" dataDxfId="10656" dataCellStyle="Normal 2"/>
    <tableColumn id="7817" name="Colonne7792" dataDxfId="10655" dataCellStyle="Normal 2"/>
    <tableColumn id="7818" name="Colonne7793" dataDxfId="10654" dataCellStyle="Normal 2"/>
    <tableColumn id="7819" name="Colonne7794" dataDxfId="10653" dataCellStyle="Normal 2"/>
    <tableColumn id="7820" name="Colonne7795" dataDxfId="10652" dataCellStyle="Normal 2"/>
    <tableColumn id="7821" name="Colonne7796" dataDxfId="10651" dataCellStyle="Normal 2"/>
    <tableColumn id="7822" name="Colonne7797" dataDxfId="10650" dataCellStyle="Normal 2"/>
    <tableColumn id="7823" name="Colonne7798" dataDxfId="10649" dataCellStyle="Normal 2"/>
    <tableColumn id="7824" name="Colonne7799" dataDxfId="10648" dataCellStyle="Normal 2"/>
    <tableColumn id="7825" name="Colonne7800" dataDxfId="10647" dataCellStyle="Normal 2"/>
    <tableColumn id="7826" name="Colonne7801" dataDxfId="10646" dataCellStyle="Normal 2"/>
    <tableColumn id="7827" name="Colonne7802" dataDxfId="10645" dataCellStyle="Normal 2"/>
    <tableColumn id="7828" name="Colonne7803" dataDxfId="10644" dataCellStyle="Normal 2"/>
    <tableColumn id="7829" name="Colonne7804" dataDxfId="10643" dataCellStyle="Normal 2"/>
    <tableColumn id="7830" name="Colonne7805" dataDxfId="10642" dataCellStyle="Normal 2"/>
    <tableColumn id="7831" name="Colonne7806" dataDxfId="10641" dataCellStyle="Normal 2"/>
    <tableColumn id="7832" name="Colonne7807" dataDxfId="10640" dataCellStyle="Normal 2"/>
    <tableColumn id="7833" name="Colonne7808" dataDxfId="10639" dataCellStyle="Normal 2"/>
    <tableColumn id="7834" name="Colonne7809" dataDxfId="10638" dataCellStyle="Normal 2"/>
    <tableColumn id="7835" name="Colonne7810" dataDxfId="10637" dataCellStyle="Normal 2"/>
    <tableColumn id="7836" name="Colonne7811" dataDxfId="10636" dataCellStyle="Normal 2"/>
    <tableColumn id="7837" name="Colonne7812" dataDxfId="10635" dataCellStyle="Normal 2"/>
    <tableColumn id="7838" name="Colonne7813" dataDxfId="10634" dataCellStyle="Normal 2"/>
    <tableColumn id="7839" name="Colonne7814" dataDxfId="10633" dataCellStyle="Normal 2"/>
    <tableColumn id="7840" name="Colonne7815" dataDxfId="10632" dataCellStyle="Normal 2"/>
    <tableColumn id="7841" name="Colonne7816" dataDxfId="10631" dataCellStyle="Normal 2"/>
    <tableColumn id="7842" name="Colonne7817" dataDxfId="10630" dataCellStyle="Normal 2"/>
    <tableColumn id="7843" name="Colonne7818" dataDxfId="10629" dataCellStyle="Normal 2"/>
    <tableColumn id="7844" name="Colonne7819" dataDxfId="10628" dataCellStyle="Normal 2"/>
    <tableColumn id="7845" name="Colonne7820" dataDxfId="10627" dataCellStyle="Normal 2"/>
    <tableColumn id="7846" name="Colonne7821" dataDxfId="10626" dataCellStyle="Normal 2"/>
    <tableColumn id="7847" name="Colonne7822" dataDxfId="10625" dataCellStyle="Normal 2"/>
    <tableColumn id="7848" name="Colonne7823" dataDxfId="10624" dataCellStyle="Normal 2"/>
    <tableColumn id="7849" name="Colonne7824" dataDxfId="10623" dataCellStyle="Normal 2"/>
    <tableColumn id="7850" name="Colonne7825" dataDxfId="10622" dataCellStyle="Normal 2"/>
    <tableColumn id="7851" name="Colonne7826" dataDxfId="10621" dataCellStyle="Normal 2"/>
    <tableColumn id="7852" name="Colonne7827" dataDxfId="10620" dataCellStyle="Normal 2"/>
    <tableColumn id="7853" name="Colonne7828" dataDxfId="10619" dataCellStyle="Normal 2"/>
    <tableColumn id="7854" name="Colonne7829" dataDxfId="10618" dataCellStyle="Normal 2"/>
    <tableColumn id="7855" name="Colonne7830" dataDxfId="10617" dataCellStyle="Normal 2"/>
    <tableColumn id="7856" name="Colonne7831" dataDxfId="10616" dataCellStyle="Normal 2"/>
    <tableColumn id="7857" name="Colonne7832" dataDxfId="10615" dataCellStyle="Normal 2"/>
    <tableColumn id="7858" name="Colonne7833" dataDxfId="10614" dataCellStyle="Normal 2"/>
    <tableColumn id="7859" name="Colonne7834" dataDxfId="10613" dataCellStyle="Normal 2"/>
    <tableColumn id="7860" name="Colonne7835" dataDxfId="10612" dataCellStyle="Normal 2"/>
    <tableColumn id="7861" name="Colonne7836" dataDxfId="10611" dataCellStyle="Normal 2"/>
    <tableColumn id="7862" name="Colonne7837" dataDxfId="10610" dataCellStyle="Normal 2"/>
    <tableColumn id="7863" name="Colonne7838" dataDxfId="10609" dataCellStyle="Normal 2"/>
    <tableColumn id="7864" name="Colonne7839" dataDxfId="10608" dataCellStyle="Normal 2"/>
    <tableColumn id="7865" name="Colonne7840" dataDxfId="10607" dataCellStyle="Normal 2"/>
    <tableColumn id="7866" name="Colonne7841" dataDxfId="10606" dataCellStyle="Normal 2"/>
    <tableColumn id="7867" name="Colonne7842" dataDxfId="10605" dataCellStyle="Normal 2"/>
    <tableColumn id="7868" name="Colonne7843" dataDxfId="10604" dataCellStyle="Normal 2"/>
    <tableColumn id="7869" name="Colonne7844" dataDxfId="10603" dataCellStyle="Normal 2"/>
    <tableColumn id="7870" name="Colonne7845" dataDxfId="10602" dataCellStyle="Normal 2"/>
    <tableColumn id="7871" name="Colonne7846" dataDxfId="10601" dataCellStyle="Normal 2"/>
    <tableColumn id="7872" name="Colonne7847" dataDxfId="10600" dataCellStyle="Normal 2"/>
    <tableColumn id="7873" name="Colonne7848" dataDxfId="10599" dataCellStyle="Normal 2"/>
    <tableColumn id="7874" name="Colonne7849" dataDxfId="10598" dataCellStyle="Normal 2"/>
    <tableColumn id="7875" name="Colonne7850" dataDxfId="10597" dataCellStyle="Normal 2"/>
    <tableColumn id="7876" name="Colonne7851" dataDxfId="10596" dataCellStyle="Normal 2"/>
    <tableColumn id="7877" name="Colonne7852" dataDxfId="10595" dataCellStyle="Normal 2"/>
    <tableColumn id="7878" name="Colonne7853" dataDxfId="10594" dataCellStyle="Normal 2"/>
    <tableColumn id="7879" name="Colonne7854" dataDxfId="10593" dataCellStyle="Normal 2"/>
    <tableColumn id="7880" name="Colonne7855" dataDxfId="10592" dataCellStyle="Normal 2"/>
    <tableColumn id="7881" name="Colonne7856" dataDxfId="10591" dataCellStyle="Normal 2"/>
    <tableColumn id="7882" name="Colonne7857" dataDxfId="10590" dataCellStyle="Normal 2"/>
    <tableColumn id="7883" name="Colonne7858" dataDxfId="10589" dataCellStyle="Normal 2"/>
    <tableColumn id="7884" name="Colonne7859" dataDxfId="10588" dataCellStyle="Normal 2"/>
    <tableColumn id="7885" name="Colonne7860" dataDxfId="10587" dataCellStyle="Normal 2"/>
    <tableColumn id="7886" name="Colonne7861" dataDxfId="10586" dataCellStyle="Normal 2"/>
    <tableColumn id="7887" name="Colonne7862" dataDxfId="10585" dataCellStyle="Normal 2"/>
    <tableColumn id="7888" name="Colonne7863" dataDxfId="10584" dataCellStyle="Normal 2"/>
    <tableColumn id="7889" name="Colonne7864" dataDxfId="10583" dataCellStyle="Normal 2"/>
    <tableColumn id="7890" name="Colonne7865" dataDxfId="10582" dataCellStyle="Normal 2"/>
    <tableColumn id="7891" name="Colonne7866" dataDxfId="10581" dataCellStyle="Normal 2"/>
    <tableColumn id="7892" name="Colonne7867" dataDxfId="10580" dataCellStyle="Normal 2"/>
    <tableColumn id="7893" name="Colonne7868" dataDxfId="10579" dataCellStyle="Normal 2"/>
    <tableColumn id="7894" name="Colonne7869" dataDxfId="10578" dataCellStyle="Normal 2"/>
    <tableColumn id="7895" name="Colonne7870" dataDxfId="10577" dataCellStyle="Normal 2"/>
    <tableColumn id="7896" name="Colonne7871" dataDxfId="10576" dataCellStyle="Normal 2"/>
    <tableColumn id="7897" name="Colonne7872" dataDxfId="10575" dataCellStyle="Normal 2"/>
    <tableColumn id="7898" name="Colonne7873" dataDxfId="10574" dataCellStyle="Normal 2"/>
    <tableColumn id="7899" name="Colonne7874" dataDxfId="10573" dataCellStyle="Normal 2"/>
    <tableColumn id="7900" name="Colonne7875" dataDxfId="10572" dataCellStyle="Normal 2"/>
    <tableColumn id="7901" name="Colonne7876" dataDxfId="10571" dataCellStyle="Normal 2"/>
    <tableColumn id="7902" name="Colonne7877" dataDxfId="10570" dataCellStyle="Normal 2"/>
    <tableColumn id="7903" name="Colonne7878" dataDxfId="10569" dataCellStyle="Normal 2"/>
    <tableColumn id="7904" name="Colonne7879" dataDxfId="10568" dataCellStyle="Normal 2"/>
    <tableColumn id="7905" name="Colonne7880" dataDxfId="10567" dataCellStyle="Normal 2"/>
    <tableColumn id="7906" name="Colonne7881" dataDxfId="10566" dataCellStyle="Normal 2"/>
    <tableColumn id="7907" name="Colonne7882" dataDxfId="10565" dataCellStyle="Normal 2"/>
    <tableColumn id="7908" name="Colonne7883" dataDxfId="10564" dataCellStyle="Normal 2"/>
    <tableColumn id="7909" name="Colonne7884" dataDxfId="10563" dataCellStyle="Normal 2"/>
    <tableColumn id="7910" name="Colonne7885" dataDxfId="10562" dataCellStyle="Normal 2"/>
    <tableColumn id="7911" name="Colonne7886" dataDxfId="10561" dataCellStyle="Normal 2"/>
    <tableColumn id="7912" name="Colonne7887" dataDxfId="10560" dataCellStyle="Normal 2"/>
    <tableColumn id="7913" name="Colonne7888" dataDxfId="10559" dataCellStyle="Normal 2"/>
    <tableColumn id="7914" name="Colonne7889" dataDxfId="10558" dataCellStyle="Normal 2"/>
    <tableColumn id="7915" name="Colonne7890" dataDxfId="10557" dataCellStyle="Normal 2"/>
    <tableColumn id="7916" name="Colonne7891" dataDxfId="10556" dataCellStyle="Normal 2"/>
    <tableColumn id="7917" name="Colonne7892" dataDxfId="10555" dataCellStyle="Normal 2"/>
    <tableColumn id="7918" name="Colonne7893" dataDxfId="10554" dataCellStyle="Normal 2"/>
    <tableColumn id="7919" name="Colonne7894" dataDxfId="10553" dataCellStyle="Normal 2"/>
    <tableColumn id="7920" name="Colonne7895" dataDxfId="10552" dataCellStyle="Normal 2"/>
    <tableColumn id="7921" name="Colonne7896" dataDxfId="10551" dataCellStyle="Normal 2"/>
    <tableColumn id="7922" name="Colonne7897" dataDxfId="10550" dataCellStyle="Normal 2"/>
    <tableColumn id="7923" name="Colonne7898" dataDxfId="10549" dataCellStyle="Normal 2"/>
    <tableColumn id="7924" name="Colonne7899" dataDxfId="10548" dataCellStyle="Normal 2"/>
    <tableColumn id="7925" name="Colonne7900" dataDxfId="10547" dataCellStyle="Normal 2"/>
    <tableColumn id="7926" name="Colonne7901" dataDxfId="10546" dataCellStyle="Normal 2"/>
    <tableColumn id="7927" name="Colonne7902" dataDxfId="10545" dataCellStyle="Normal 2"/>
    <tableColumn id="7928" name="Colonne7903" dataDxfId="10544" dataCellStyle="Normal 2"/>
    <tableColumn id="7929" name="Colonne7904" dataDxfId="10543" dataCellStyle="Normal 2"/>
    <tableColumn id="7930" name="Colonne7905" dataDxfId="10542" dataCellStyle="Normal 2"/>
    <tableColumn id="7931" name="Colonne7906" dataDxfId="10541" dataCellStyle="Normal 2"/>
    <tableColumn id="7932" name="Colonne7907" dataDxfId="10540" dataCellStyle="Normal 2"/>
    <tableColumn id="7933" name="Colonne7908" dataDxfId="10539" dataCellStyle="Normal 2"/>
    <tableColumn id="7934" name="Colonne7909" dataDxfId="10538" dataCellStyle="Normal 2"/>
    <tableColumn id="7935" name="Colonne7910" dataDxfId="10537" dataCellStyle="Normal 2"/>
    <tableColumn id="7936" name="Colonne7911" dataDxfId="10536" dataCellStyle="Normal 2"/>
    <tableColumn id="7937" name="Colonne7912" dataDxfId="10535" dataCellStyle="Normal 2"/>
    <tableColumn id="7938" name="Colonne7913" dataDxfId="10534" dataCellStyle="Normal 2"/>
    <tableColumn id="7939" name="Colonne7914" dataDxfId="10533" dataCellStyle="Normal 2"/>
    <tableColumn id="7940" name="Colonne7915" dataDxfId="10532" dataCellStyle="Normal 2"/>
    <tableColumn id="7941" name="Colonne7916" dataDxfId="10531" dataCellStyle="Normal 2"/>
    <tableColumn id="7942" name="Colonne7917" dataDxfId="10530" dataCellStyle="Normal 2"/>
    <tableColumn id="7943" name="Colonne7918" dataDxfId="10529" dataCellStyle="Normal 2"/>
    <tableColumn id="7944" name="Colonne7919" dataDxfId="10528" dataCellStyle="Normal 2"/>
    <tableColumn id="7945" name="Colonne7920" dataDxfId="10527" dataCellStyle="Normal 2"/>
    <tableColumn id="7946" name="Colonne7921" dataDxfId="10526" dataCellStyle="Normal 2"/>
    <tableColumn id="7947" name="Colonne7922" dataDxfId="10525" dataCellStyle="Normal 2"/>
    <tableColumn id="7948" name="Colonne7923" dataDxfId="10524" dataCellStyle="Normal 2"/>
    <tableColumn id="7949" name="Colonne7924" dataDxfId="10523" dataCellStyle="Normal 2"/>
    <tableColumn id="7950" name="Colonne7925" dataDxfId="10522" dataCellStyle="Normal 2"/>
    <tableColumn id="7951" name="Colonne7926" dataDxfId="10521" dataCellStyle="Normal 2"/>
    <tableColumn id="7952" name="Colonne7927" dataDxfId="10520" dataCellStyle="Normal 2"/>
    <tableColumn id="7953" name="Colonne7928" dataDxfId="10519" dataCellStyle="Normal 2"/>
    <tableColumn id="7954" name="Colonne7929" dataDxfId="10518" dataCellStyle="Normal 2"/>
    <tableColumn id="7955" name="Colonne7930" dataDxfId="10517" dataCellStyle="Normal 2"/>
    <tableColumn id="7956" name="Colonne7931" dataDxfId="10516" dataCellStyle="Normal 2"/>
    <tableColumn id="7957" name="Colonne7932" dataDxfId="10515" dataCellStyle="Normal 2"/>
    <tableColumn id="7958" name="Colonne7933" dataDxfId="10514" dataCellStyle="Normal 2"/>
    <tableColumn id="7959" name="Colonne7934" dataDxfId="10513" dataCellStyle="Normal 2"/>
    <tableColumn id="7960" name="Colonne7935" dataDxfId="10512" dataCellStyle="Normal 2"/>
    <tableColumn id="7961" name="Colonne7936" dataDxfId="10511" dataCellStyle="Normal 2"/>
    <tableColumn id="7962" name="Colonne7937" dataDxfId="10510" dataCellStyle="Normal 2"/>
    <tableColumn id="7963" name="Colonne7938" dataDxfId="10509" dataCellStyle="Normal 2"/>
    <tableColumn id="7964" name="Colonne7939" dataDxfId="10508" dataCellStyle="Normal 2"/>
    <tableColumn id="7965" name="Colonne7940" dataDxfId="10507" dataCellStyle="Normal 2"/>
    <tableColumn id="7966" name="Colonne7941" dataDxfId="10506" dataCellStyle="Normal 2"/>
    <tableColumn id="7967" name="Colonne7942" dataDxfId="10505" dataCellStyle="Normal 2"/>
    <tableColumn id="7968" name="Colonne7943" dataDxfId="10504" dataCellStyle="Normal 2"/>
    <tableColumn id="7969" name="Colonne7944" dataDxfId="10503" dataCellStyle="Normal 2"/>
    <tableColumn id="7970" name="Colonne7945" dataDxfId="10502" dataCellStyle="Normal 2"/>
    <tableColumn id="7971" name="Colonne7946" dataDxfId="10501" dataCellStyle="Normal 2"/>
    <tableColumn id="7972" name="Colonne7947" dataDxfId="10500" dataCellStyle="Normal 2"/>
    <tableColumn id="7973" name="Colonne7948" dataDxfId="10499" dataCellStyle="Normal 2"/>
    <tableColumn id="7974" name="Colonne7949" dataDxfId="10498" dataCellStyle="Normal 2"/>
    <tableColumn id="7975" name="Colonne7950" dataDxfId="10497" dataCellStyle="Normal 2"/>
    <tableColumn id="7976" name="Colonne7951" dataDxfId="10496" dataCellStyle="Normal 2"/>
    <tableColumn id="7977" name="Colonne7952" dataDxfId="10495" dataCellStyle="Normal 2"/>
    <tableColumn id="7978" name="Colonne7953" dataDxfId="10494" dataCellStyle="Normal 2"/>
    <tableColumn id="7979" name="Colonne7954" dataDxfId="10493" dataCellStyle="Normal 2"/>
    <tableColumn id="7980" name="Colonne7955" dataDxfId="10492" dataCellStyle="Normal 2"/>
    <tableColumn id="7981" name="Colonne7956" dataDxfId="10491" dataCellStyle="Normal 2"/>
    <tableColumn id="7982" name="Colonne7957" dataDxfId="10490" dataCellStyle="Normal 2"/>
    <tableColumn id="7983" name="Colonne7958" dataDxfId="10489" dataCellStyle="Normal 2"/>
    <tableColumn id="7984" name="Colonne7959" dataDxfId="10488" dataCellStyle="Normal 2"/>
    <tableColumn id="7985" name="Colonne7960" dataDxfId="10487" dataCellStyle="Normal 2"/>
    <tableColumn id="7986" name="Colonne7961" dataDxfId="10486" dataCellStyle="Normal 2"/>
    <tableColumn id="7987" name="Colonne7962" dataDxfId="10485" dataCellStyle="Normal 2"/>
    <tableColumn id="7988" name="Colonne7963" dataDxfId="10484" dataCellStyle="Normal 2"/>
    <tableColumn id="7989" name="Colonne7964" dataDxfId="10483" dataCellStyle="Normal 2"/>
    <tableColumn id="7990" name="Colonne7965" dataDxfId="10482" dataCellStyle="Normal 2"/>
    <tableColumn id="7991" name="Colonne7966" dataDxfId="10481" dataCellStyle="Normal 2"/>
    <tableColumn id="7992" name="Colonne7967" dataDxfId="10480" dataCellStyle="Normal 2"/>
    <tableColumn id="7993" name="Colonne7968" dataDxfId="10479" dataCellStyle="Normal 2"/>
    <tableColumn id="7994" name="Colonne7969" dataDxfId="10478" dataCellStyle="Normal 2"/>
    <tableColumn id="7995" name="Colonne7970" dataDxfId="10477" dataCellStyle="Normal 2"/>
    <tableColumn id="7996" name="Colonne7971" dataDxfId="10476" dataCellStyle="Normal 2"/>
    <tableColumn id="7997" name="Colonne7972" dataDxfId="10475" dataCellStyle="Normal 2"/>
    <tableColumn id="7998" name="Colonne7973" dataDxfId="10474" dataCellStyle="Normal 2"/>
    <tableColumn id="7999" name="Colonne7974" dataDxfId="10473" dataCellStyle="Normal 2"/>
    <tableColumn id="8000" name="Colonne7975" dataDxfId="10472" dataCellStyle="Normal 2"/>
    <tableColumn id="8001" name="Colonne7976" dataDxfId="10471" dataCellStyle="Normal 2"/>
    <tableColumn id="8002" name="Colonne7977" dataDxfId="10470" dataCellStyle="Normal 2"/>
    <tableColumn id="8003" name="Colonne7978" dataDxfId="10469" dataCellStyle="Normal 2"/>
    <tableColumn id="8004" name="Colonne7979" dataDxfId="10468" dataCellStyle="Normal 2"/>
    <tableColumn id="8005" name="Colonne7980" dataDxfId="10467" dataCellStyle="Normal 2"/>
    <tableColumn id="8006" name="Colonne7981" dataDxfId="10466" dataCellStyle="Normal 2"/>
    <tableColumn id="8007" name="Colonne7982" dataDxfId="10465" dataCellStyle="Normal 2"/>
    <tableColumn id="8008" name="Colonne7983" dataDxfId="10464" dataCellStyle="Normal 2"/>
    <tableColumn id="8009" name="Colonne7984" dataDxfId="10463" dataCellStyle="Normal 2"/>
    <tableColumn id="8010" name="Colonne7985" dataDxfId="10462" dataCellStyle="Normal 2"/>
    <tableColumn id="8011" name="Colonne7986" dataDxfId="10461" dataCellStyle="Normal 2"/>
    <tableColumn id="8012" name="Colonne7987" dataDxfId="10460" dataCellStyle="Normal 2"/>
    <tableColumn id="8013" name="Colonne7988" dataDxfId="10459" dataCellStyle="Normal 2"/>
    <tableColumn id="8014" name="Colonne7989" dataDxfId="10458" dataCellStyle="Normal 2"/>
    <tableColumn id="8015" name="Colonne7990" dataDxfId="10457" dataCellStyle="Normal 2"/>
    <tableColumn id="8016" name="Colonne7991" dataDxfId="10456" dataCellStyle="Normal 2"/>
    <tableColumn id="8017" name="Colonne7992" dataDxfId="10455" dataCellStyle="Normal 2"/>
    <tableColumn id="8018" name="Colonne7993" dataDxfId="10454" dataCellStyle="Normal 2"/>
    <tableColumn id="8019" name="Colonne7994" dataDxfId="10453" dataCellStyle="Normal 2"/>
    <tableColumn id="8020" name="Colonne7995" dataDxfId="10452" dataCellStyle="Normal 2"/>
    <tableColumn id="8021" name="Colonne7996" dataDxfId="10451" dataCellStyle="Normal 2"/>
    <tableColumn id="8022" name="Colonne7997" dataDxfId="10450" dataCellStyle="Normal 2"/>
    <tableColumn id="8023" name="Colonne7998" dataDxfId="10449" dataCellStyle="Normal 2"/>
    <tableColumn id="8024" name="Colonne7999" dataDxfId="10448" dataCellStyle="Normal 2"/>
    <tableColumn id="8025" name="Colonne8000" dataDxfId="10447" dataCellStyle="Normal 2"/>
    <tableColumn id="8026" name="Colonne8001" dataDxfId="10446" dataCellStyle="Normal 2"/>
    <tableColumn id="8027" name="Colonne8002" dataDxfId="10445" dataCellStyle="Normal 2"/>
    <tableColumn id="8028" name="Colonne8003" dataDxfId="10444" dataCellStyle="Normal 2"/>
    <tableColumn id="8029" name="Colonne8004" dataDxfId="10443" dataCellStyle="Normal 2"/>
    <tableColumn id="8030" name="Colonne8005" dataDxfId="10442" dataCellStyle="Normal 2"/>
    <tableColumn id="8031" name="Colonne8006" dataDxfId="10441" dataCellStyle="Normal 2"/>
    <tableColumn id="8032" name="Colonne8007" dataDxfId="10440" dataCellStyle="Normal 2"/>
    <tableColumn id="8033" name="Colonne8008" dataDxfId="10439" dataCellStyle="Normal 2"/>
    <tableColumn id="8034" name="Colonne8009" dataDxfId="10438" dataCellStyle="Normal 2"/>
    <tableColumn id="8035" name="Colonne8010" dataDxfId="10437" dataCellStyle="Normal 2"/>
    <tableColumn id="8036" name="Colonne8011" dataDxfId="10436" dataCellStyle="Normal 2"/>
    <tableColumn id="8037" name="Colonne8012" dataDxfId="10435" dataCellStyle="Normal 2"/>
    <tableColumn id="8038" name="Colonne8013" dataDxfId="10434" dataCellStyle="Normal 2"/>
    <tableColumn id="8039" name="Colonne8014" dataDxfId="10433" dataCellStyle="Normal 2"/>
    <tableColumn id="8040" name="Colonne8015" dataDxfId="10432" dataCellStyle="Normal 2"/>
    <tableColumn id="8041" name="Colonne8016" dataDxfId="10431" dataCellStyle="Normal 2"/>
    <tableColumn id="8042" name="Colonne8017" dataDxfId="10430" dataCellStyle="Normal 2"/>
    <tableColumn id="8043" name="Colonne8018" dataDxfId="10429" dataCellStyle="Normal 2"/>
    <tableColumn id="8044" name="Colonne8019" dataDxfId="10428" dataCellStyle="Normal 2"/>
    <tableColumn id="8045" name="Colonne8020" dataDxfId="10427" dataCellStyle="Normal 2"/>
    <tableColumn id="8046" name="Colonne8021" dataDxfId="10426" dataCellStyle="Normal 2"/>
    <tableColumn id="8047" name="Colonne8022" dataDxfId="10425" dataCellStyle="Normal 2"/>
    <tableColumn id="8048" name="Colonne8023" dataDxfId="10424" dataCellStyle="Normal 2"/>
    <tableColumn id="8049" name="Colonne8024" dataDxfId="10423" dataCellStyle="Normal 2"/>
    <tableColumn id="8050" name="Colonne8025" dataDxfId="10422" dataCellStyle="Normal 2"/>
    <tableColumn id="8051" name="Colonne8026" dataDxfId="10421" dataCellStyle="Normal 2"/>
    <tableColumn id="8052" name="Colonne8027" dataDxfId="10420" dataCellStyle="Normal 2"/>
    <tableColumn id="8053" name="Colonne8028" dataDxfId="10419" dataCellStyle="Normal 2"/>
    <tableColumn id="8054" name="Colonne8029" dataDxfId="10418" dataCellStyle="Normal 2"/>
    <tableColumn id="8055" name="Colonne8030" dataDxfId="10417" dataCellStyle="Normal 2"/>
    <tableColumn id="8056" name="Colonne8031" dataDxfId="10416" dataCellStyle="Normal 2"/>
    <tableColumn id="8057" name="Colonne8032" dataDxfId="10415" dataCellStyle="Normal 2"/>
    <tableColumn id="8058" name="Colonne8033" dataDxfId="10414" dataCellStyle="Normal 2"/>
    <tableColumn id="8059" name="Colonne8034" dataDxfId="10413" dataCellStyle="Normal 2"/>
    <tableColumn id="8060" name="Colonne8035" dataDxfId="10412" dataCellStyle="Normal 2"/>
    <tableColumn id="8061" name="Colonne8036" dataDxfId="10411" dataCellStyle="Normal 2"/>
    <tableColumn id="8062" name="Colonne8037" dataDxfId="10410" dataCellStyle="Normal 2"/>
    <tableColumn id="8063" name="Colonne8038" dataDxfId="10409" dataCellStyle="Normal 2"/>
    <tableColumn id="8064" name="Colonne8039" dataDxfId="10408" dataCellStyle="Normal 2"/>
    <tableColumn id="8065" name="Colonne8040" dataDxfId="10407" dataCellStyle="Normal 2"/>
    <tableColumn id="8066" name="Colonne8041" dataDxfId="10406" dataCellStyle="Normal 2"/>
    <tableColumn id="8067" name="Colonne8042" dataDxfId="10405" dataCellStyle="Normal 2"/>
    <tableColumn id="8068" name="Colonne8043" dataDxfId="10404" dataCellStyle="Normal 2"/>
    <tableColumn id="8069" name="Colonne8044" dataDxfId="10403" dataCellStyle="Normal 2"/>
    <tableColumn id="8070" name="Colonne8045" dataDxfId="10402" dataCellStyle="Normal 2"/>
    <tableColumn id="8071" name="Colonne8046" dataDxfId="10401" dataCellStyle="Normal 2"/>
    <tableColumn id="8072" name="Colonne8047" dataDxfId="10400" dataCellStyle="Normal 2"/>
    <tableColumn id="8073" name="Colonne8048" dataDxfId="10399" dataCellStyle="Normal 2"/>
    <tableColumn id="8074" name="Colonne8049" dataDxfId="10398" dataCellStyle="Normal 2"/>
    <tableColumn id="8075" name="Colonne8050" dataDxfId="10397" dataCellStyle="Normal 2"/>
    <tableColumn id="8076" name="Colonne8051" dataDxfId="10396" dataCellStyle="Normal 2"/>
    <tableColumn id="8077" name="Colonne8052" dataDxfId="10395" dataCellStyle="Normal 2"/>
    <tableColumn id="8078" name="Colonne8053" dataDxfId="10394" dataCellStyle="Normal 2"/>
    <tableColumn id="8079" name="Colonne8054" dataDxfId="10393" dataCellStyle="Normal 2"/>
    <tableColumn id="8080" name="Colonne8055" dataDxfId="10392" dataCellStyle="Normal 2"/>
    <tableColumn id="8081" name="Colonne8056" dataDxfId="10391" dataCellStyle="Normal 2"/>
    <tableColumn id="8082" name="Colonne8057" dataDxfId="10390" dataCellStyle="Normal 2"/>
    <tableColumn id="8083" name="Colonne8058" dataDxfId="10389" dataCellStyle="Normal 2"/>
    <tableColumn id="8084" name="Colonne8059" dataDxfId="10388" dataCellStyle="Normal 2"/>
    <tableColumn id="8085" name="Colonne8060" dataDxfId="10387" dataCellStyle="Normal 2"/>
    <tableColumn id="8086" name="Colonne8061" dataDxfId="10386" dataCellStyle="Normal 2"/>
    <tableColumn id="8087" name="Colonne8062" dataDxfId="10385" dataCellStyle="Normal 2"/>
    <tableColumn id="8088" name="Colonne8063" dataDxfId="10384" dataCellStyle="Normal 2"/>
    <tableColumn id="8089" name="Colonne8064" dataDxfId="10383" dataCellStyle="Normal 2"/>
    <tableColumn id="8090" name="Colonne8065" dataDxfId="10382" dataCellStyle="Normal 2"/>
    <tableColumn id="8091" name="Colonne8066" dataDxfId="10381" dataCellStyle="Normal 2"/>
    <tableColumn id="8092" name="Colonne8067" dataDxfId="10380" dataCellStyle="Normal 2"/>
    <tableColumn id="8093" name="Colonne8068" dataDxfId="10379" dataCellStyle="Normal 2"/>
    <tableColumn id="8094" name="Colonne8069" dataDxfId="10378" dataCellStyle="Normal 2"/>
    <tableColumn id="8095" name="Colonne8070" dataDxfId="10377" dataCellStyle="Normal 2"/>
    <tableColumn id="8096" name="Colonne8071" dataDxfId="10376" dataCellStyle="Normal 2"/>
    <tableColumn id="8097" name="Colonne8072" dataDxfId="10375" dataCellStyle="Normal 2"/>
    <tableColumn id="8098" name="Colonne8073" dataDxfId="10374" dataCellStyle="Normal 2"/>
    <tableColumn id="8099" name="Colonne8074" dataDxfId="10373" dataCellStyle="Normal 2"/>
    <tableColumn id="8100" name="Colonne8075" dataDxfId="10372" dataCellStyle="Normal 2"/>
    <tableColumn id="8101" name="Colonne8076" dataDxfId="10371" dataCellStyle="Normal 2"/>
    <tableColumn id="8102" name="Colonne8077" dataDxfId="10370" dataCellStyle="Normal 2"/>
    <tableColumn id="8103" name="Colonne8078" dataDxfId="10369" dataCellStyle="Normal 2"/>
    <tableColumn id="8104" name="Colonne8079" dataDxfId="10368" dataCellStyle="Normal 2"/>
    <tableColumn id="8105" name="Colonne8080" dataDxfId="10367" dataCellStyle="Normal 2"/>
    <tableColumn id="8106" name="Colonne8081" dataDxfId="10366" dataCellStyle="Normal 2"/>
    <tableColumn id="8107" name="Colonne8082" dataDxfId="10365" dataCellStyle="Normal 2"/>
    <tableColumn id="8108" name="Colonne8083" dataDxfId="10364" dataCellStyle="Normal 2"/>
    <tableColumn id="8109" name="Colonne8084" dataDxfId="10363" dataCellStyle="Normal 2"/>
    <tableColumn id="8110" name="Colonne8085" dataDxfId="10362" dataCellStyle="Normal 2"/>
    <tableColumn id="8111" name="Colonne8086" dataDxfId="10361" dataCellStyle="Normal 2"/>
    <tableColumn id="8112" name="Colonne8087" dataDxfId="10360" dataCellStyle="Normal 2"/>
    <tableColumn id="8113" name="Colonne8088" dataDxfId="10359" dataCellStyle="Normal 2"/>
    <tableColumn id="8114" name="Colonne8089" dataDxfId="10358" dataCellStyle="Normal 2"/>
    <tableColumn id="8115" name="Colonne8090" dataDxfId="10357" dataCellStyle="Normal 2"/>
    <tableColumn id="8116" name="Colonne8091" dataDxfId="10356" dataCellStyle="Normal 2"/>
    <tableColumn id="8117" name="Colonne8092" dataDxfId="10355" dataCellStyle="Normal 2"/>
    <tableColumn id="8118" name="Colonne8093" dataDxfId="10354" dataCellStyle="Normal 2"/>
    <tableColumn id="8119" name="Colonne8094" dataDxfId="10353" dataCellStyle="Normal 2"/>
    <tableColumn id="8120" name="Colonne8095" dataDxfId="10352" dataCellStyle="Normal 2"/>
    <tableColumn id="8121" name="Colonne8096" dataDxfId="10351" dataCellStyle="Normal 2"/>
    <tableColumn id="8122" name="Colonne8097" dataDxfId="10350" dataCellStyle="Normal 2"/>
    <tableColumn id="8123" name="Colonne8098" dataDxfId="10349" dataCellStyle="Normal 2"/>
    <tableColumn id="8124" name="Colonne8099" dataDxfId="10348" dataCellStyle="Normal 2"/>
    <tableColumn id="8125" name="Colonne8100" dataDxfId="10347" dataCellStyle="Normal 2"/>
    <tableColumn id="8126" name="Colonne8101" dataDxfId="10346" dataCellStyle="Normal 2"/>
    <tableColumn id="8127" name="Colonne8102" dataDxfId="10345" dataCellStyle="Normal 2"/>
    <tableColumn id="8128" name="Colonne8103" dataDxfId="10344" dataCellStyle="Normal 2"/>
    <tableColumn id="8129" name="Colonne8104" dataDxfId="10343" dataCellStyle="Normal 2"/>
    <tableColumn id="8130" name="Colonne8105" dataDxfId="10342" dataCellStyle="Normal 2"/>
    <tableColumn id="8131" name="Colonne8106" dataDxfId="10341" dataCellStyle="Normal 2"/>
    <tableColumn id="8132" name="Colonne8107" dataDxfId="10340" dataCellStyle="Normal 2"/>
    <tableColumn id="8133" name="Colonne8108" dataDxfId="10339" dataCellStyle="Normal 2"/>
    <tableColumn id="8134" name="Colonne8109" dataDxfId="10338" dataCellStyle="Normal 2"/>
    <tableColumn id="8135" name="Colonne8110" dataDxfId="10337" dataCellStyle="Normal 2"/>
    <tableColumn id="8136" name="Colonne8111" dataDxfId="10336" dataCellStyle="Normal 2"/>
    <tableColumn id="8137" name="Colonne8112" dataDxfId="10335" dataCellStyle="Normal 2"/>
    <tableColumn id="8138" name="Colonne8113" dataDxfId="10334" dataCellStyle="Normal 2"/>
    <tableColumn id="8139" name="Colonne8114" dataDxfId="10333" dataCellStyle="Normal 2"/>
    <tableColumn id="8140" name="Colonne8115" dataDxfId="10332" dataCellStyle="Normal 2"/>
    <tableColumn id="8141" name="Colonne8116" dataDxfId="10331" dataCellStyle="Normal 2"/>
    <tableColumn id="8142" name="Colonne8117" dataDxfId="10330" dataCellStyle="Normal 2"/>
    <tableColumn id="8143" name="Colonne8118" dataDxfId="10329" dataCellStyle="Normal 2"/>
    <tableColumn id="8144" name="Colonne8119" dataDxfId="10328" dataCellStyle="Normal 2"/>
    <tableColumn id="8145" name="Colonne8120" dataDxfId="10327" dataCellStyle="Normal 2"/>
    <tableColumn id="8146" name="Colonne8121" dataDxfId="10326" dataCellStyle="Normal 2"/>
    <tableColumn id="8147" name="Colonne8122" dataDxfId="10325" dataCellStyle="Normal 2"/>
    <tableColumn id="8148" name="Colonne8123" dataDxfId="10324" dataCellStyle="Normal 2"/>
    <tableColumn id="8149" name="Colonne8124" dataDxfId="10323" dataCellStyle="Normal 2"/>
    <tableColumn id="8150" name="Colonne8125" dataDxfId="10322" dataCellStyle="Normal 2"/>
    <tableColumn id="8151" name="Colonne8126" dataDxfId="10321" dataCellStyle="Normal 2"/>
    <tableColumn id="8152" name="Colonne8127" dataDxfId="10320" dataCellStyle="Normal 2"/>
    <tableColumn id="8153" name="Colonne8128" dataDxfId="10319" dataCellStyle="Normal 2"/>
    <tableColumn id="8154" name="Colonne8129" dataDxfId="10318" dataCellStyle="Normal 2"/>
    <tableColumn id="8155" name="Colonne8130" dataDxfId="10317" dataCellStyle="Normal 2"/>
    <tableColumn id="8156" name="Colonne8131" dataDxfId="10316" dataCellStyle="Normal 2"/>
    <tableColumn id="8157" name="Colonne8132" dataDxfId="10315" dataCellStyle="Normal 2"/>
    <tableColumn id="8158" name="Colonne8133" dataDxfId="10314" dataCellStyle="Normal 2"/>
    <tableColumn id="8159" name="Colonne8134" dataDxfId="10313" dataCellStyle="Normal 2"/>
    <tableColumn id="8160" name="Colonne8135" dataDxfId="10312" dataCellStyle="Normal 2"/>
    <tableColumn id="8161" name="Colonne8136" dataDxfId="10311" dataCellStyle="Normal 2"/>
    <tableColumn id="8162" name="Colonne8137" dataDxfId="10310" dataCellStyle="Normal 2"/>
    <tableColumn id="8163" name="Colonne8138" dataDxfId="10309" dataCellStyle="Normal 2"/>
    <tableColumn id="8164" name="Colonne8139" dataDxfId="10308" dataCellStyle="Normal 2"/>
    <tableColumn id="8165" name="Colonne8140" dataDxfId="10307" dataCellStyle="Normal 2"/>
    <tableColumn id="8166" name="Colonne8141" dataDxfId="10306" dataCellStyle="Normal 2"/>
    <tableColumn id="8167" name="Colonne8142" dataDxfId="10305" dataCellStyle="Normal 2"/>
    <tableColumn id="8168" name="Colonne8143" dataDxfId="10304" dataCellStyle="Normal 2"/>
    <tableColumn id="8169" name="Colonne8144" dataDxfId="10303" dataCellStyle="Normal 2"/>
    <tableColumn id="8170" name="Colonne8145" dataDxfId="10302" dataCellStyle="Normal 2"/>
    <tableColumn id="8171" name="Colonne8146" dataDxfId="10301" dataCellStyle="Normal 2"/>
    <tableColumn id="8172" name="Colonne8147" dataDxfId="10300" dataCellStyle="Normal 2"/>
    <tableColumn id="8173" name="Colonne8148" dataDxfId="10299" dataCellStyle="Normal 2"/>
    <tableColumn id="8174" name="Colonne8149" dataDxfId="10298" dataCellStyle="Normal 2"/>
    <tableColumn id="8175" name="Colonne8150" dataDxfId="10297" dataCellStyle="Normal 2"/>
    <tableColumn id="8176" name="Colonne8151" dataDxfId="10296" dataCellStyle="Normal 2"/>
    <tableColumn id="8177" name="Colonne8152" dataDxfId="10295" dataCellStyle="Normal 2"/>
    <tableColumn id="8178" name="Colonne8153" dataDxfId="10294" dataCellStyle="Normal 2"/>
    <tableColumn id="8179" name="Colonne8154" dataDxfId="10293" dataCellStyle="Normal 2"/>
    <tableColumn id="8180" name="Colonne8155" dataDxfId="10292" dataCellStyle="Normal 2"/>
    <tableColumn id="8181" name="Colonne8156" dataDxfId="10291" dataCellStyle="Normal 2"/>
    <tableColumn id="8182" name="Colonne8157" dataDxfId="10290" dataCellStyle="Normal 2"/>
    <tableColumn id="8183" name="Colonne8158" dataDxfId="10289" dataCellStyle="Normal 2"/>
    <tableColumn id="8184" name="Colonne8159" dataDxfId="10288" dataCellStyle="Normal 2"/>
    <tableColumn id="8185" name="Colonne8160" dataDxfId="10287" dataCellStyle="Normal 2"/>
    <tableColumn id="8186" name="Colonne8161" dataDxfId="10286" dataCellStyle="Normal 2"/>
    <tableColumn id="8187" name="Colonne8162" dataDxfId="10285" dataCellStyle="Normal 2"/>
    <tableColumn id="8188" name="Colonne8163" dataDxfId="10284" dataCellStyle="Normal 2"/>
    <tableColumn id="8189" name="Colonne8164" dataDxfId="10283" dataCellStyle="Normal 2"/>
    <tableColumn id="8190" name="Colonne8165" dataDxfId="10282" dataCellStyle="Normal 2"/>
    <tableColumn id="8191" name="Colonne8166" dataDxfId="10281" dataCellStyle="Normal 2"/>
    <tableColumn id="8192" name="Colonne8167" dataDxfId="10280" dataCellStyle="Normal 2"/>
    <tableColumn id="8193" name="Colonne8168" dataDxfId="10279" dataCellStyle="Normal 2"/>
    <tableColumn id="8194" name="Colonne8169" dataDxfId="10278" dataCellStyle="Normal 2"/>
    <tableColumn id="8195" name="Colonne8170" dataDxfId="10277" dataCellStyle="Normal 2"/>
    <tableColumn id="8196" name="Colonne8171" dataDxfId="10276" dataCellStyle="Normal 2"/>
    <tableColumn id="8197" name="Colonne8172" dataDxfId="10275" dataCellStyle="Normal 2"/>
    <tableColumn id="8198" name="Colonne8173" dataDxfId="10274" dataCellStyle="Normal 2"/>
    <tableColumn id="8199" name="Colonne8174" dataDxfId="10273" dataCellStyle="Normal 2"/>
    <tableColumn id="8200" name="Colonne8175" dataDxfId="10272" dataCellStyle="Normal 2"/>
    <tableColumn id="8201" name="Colonne8176" dataDxfId="10271" dataCellStyle="Normal 2"/>
    <tableColumn id="8202" name="Colonne8177" dataDxfId="10270" dataCellStyle="Normal 2"/>
    <tableColumn id="8203" name="Colonne8178" dataDxfId="10269" dataCellStyle="Normal 2"/>
    <tableColumn id="8204" name="Colonne8179" dataDxfId="10268" dataCellStyle="Normal 2"/>
    <tableColumn id="8205" name="Colonne8180" dataDxfId="10267" dataCellStyle="Normal 2"/>
    <tableColumn id="8206" name="Colonne8181" dataDxfId="10266" dataCellStyle="Normal 2"/>
    <tableColumn id="8207" name="Colonne8182" dataDxfId="10265" dataCellStyle="Normal 2"/>
    <tableColumn id="8208" name="Colonne8183" dataDxfId="10264" dataCellStyle="Normal 2"/>
    <tableColumn id="8209" name="Colonne8184" dataDxfId="10263" dataCellStyle="Normal 2"/>
    <tableColumn id="8210" name="Colonne8185" dataDxfId="10262" dataCellStyle="Normal 2"/>
    <tableColumn id="8211" name="Colonne8186" dataDxfId="10261" dataCellStyle="Normal 2"/>
    <tableColumn id="8212" name="Colonne8187" dataDxfId="10260" dataCellStyle="Normal 2"/>
    <tableColumn id="8213" name="Colonne8188" dataDxfId="10259" dataCellStyle="Normal 2"/>
    <tableColumn id="8214" name="Colonne8189" dataDxfId="10258" dataCellStyle="Normal 2"/>
    <tableColumn id="8215" name="Colonne8190" dataDxfId="10257" dataCellStyle="Normal 2"/>
    <tableColumn id="8216" name="Colonne8191" dataDxfId="10256" dataCellStyle="Normal 2"/>
    <tableColumn id="8217" name="Colonne8192" dataDxfId="10255" dataCellStyle="Normal 2"/>
    <tableColumn id="8218" name="Colonne8193" dataDxfId="10254" dataCellStyle="Normal 2"/>
    <tableColumn id="8219" name="Colonne8194" dataDxfId="10253" dataCellStyle="Normal 2"/>
    <tableColumn id="8220" name="Colonne8195" dataDxfId="10252" dataCellStyle="Normal 2"/>
    <tableColumn id="8221" name="Colonne8196" dataDxfId="10251" dataCellStyle="Normal 2"/>
    <tableColumn id="8222" name="Colonne8197" dataDxfId="10250" dataCellStyle="Normal 2"/>
    <tableColumn id="8223" name="Colonne8198" dataDxfId="10249" dataCellStyle="Normal 2"/>
    <tableColumn id="8224" name="Colonne8199" dataDxfId="10248" dataCellStyle="Normal 2"/>
    <tableColumn id="8225" name="Colonne8200" dataDxfId="10247" dataCellStyle="Normal 2"/>
    <tableColumn id="8226" name="Colonne8201" dataDxfId="10246" dataCellStyle="Normal 2"/>
    <tableColumn id="8227" name="Colonne8202" dataDxfId="10245" dataCellStyle="Normal 2"/>
    <tableColumn id="8228" name="Colonne8203" dataDxfId="10244" dataCellStyle="Normal 2"/>
    <tableColumn id="8229" name="Colonne8204" dataDxfId="10243" dataCellStyle="Normal 2"/>
    <tableColumn id="8230" name="Colonne8205" dataDxfId="10242" dataCellStyle="Normal 2"/>
    <tableColumn id="8231" name="Colonne8206" dataDxfId="10241" dataCellStyle="Normal 2"/>
    <tableColumn id="8232" name="Colonne8207" dataDxfId="10240" dataCellStyle="Normal 2"/>
    <tableColumn id="8233" name="Colonne8208" dataDxfId="10239" dataCellStyle="Normal 2"/>
    <tableColumn id="8234" name="Colonne8209" dataDxfId="10238" dataCellStyle="Normal 2"/>
    <tableColumn id="8235" name="Colonne8210" dataDxfId="10237" dataCellStyle="Normal 2"/>
    <tableColumn id="8236" name="Colonne8211" dataDxfId="10236" dataCellStyle="Normal 2"/>
    <tableColumn id="8237" name="Colonne8212" dataDxfId="10235" dataCellStyle="Normal 2"/>
    <tableColumn id="8238" name="Colonne8213" dataDxfId="10234" dataCellStyle="Normal 2"/>
    <tableColumn id="8239" name="Colonne8214" dataDxfId="10233" dataCellStyle="Normal 2"/>
    <tableColumn id="8240" name="Colonne8215" dataDxfId="10232" dataCellStyle="Normal 2"/>
    <tableColumn id="8241" name="Colonne8216" dataDxfId="10231" dataCellStyle="Normal 2"/>
    <tableColumn id="8242" name="Colonne8217" dataDxfId="10230" dataCellStyle="Normal 2"/>
    <tableColumn id="8243" name="Colonne8218" dataDxfId="10229" dataCellStyle="Normal 2"/>
    <tableColumn id="8244" name="Colonne8219" dataDxfId="10228" dataCellStyle="Normal 2"/>
    <tableColumn id="8245" name="Colonne8220" dataDxfId="10227" dataCellStyle="Normal 2"/>
    <tableColumn id="8246" name="Colonne8221" dataDxfId="10226" dataCellStyle="Normal 2"/>
    <tableColumn id="8247" name="Colonne8222" dataDxfId="10225" dataCellStyle="Normal 2"/>
    <tableColumn id="8248" name="Colonne8223" dataDxfId="10224" dataCellStyle="Normal 2"/>
    <tableColumn id="8249" name="Colonne8224" dataDxfId="10223" dataCellStyle="Normal 2"/>
    <tableColumn id="8250" name="Colonne8225" dataDxfId="10222" dataCellStyle="Normal 2"/>
    <tableColumn id="8251" name="Colonne8226" dataDxfId="10221" dataCellStyle="Normal 2"/>
    <tableColumn id="8252" name="Colonne8227" dataDxfId="10220" dataCellStyle="Normal 2"/>
    <tableColumn id="8253" name="Colonne8228" dataDxfId="10219" dataCellStyle="Normal 2"/>
    <tableColumn id="8254" name="Colonne8229" dataDxfId="10218" dataCellStyle="Normal 2"/>
    <tableColumn id="8255" name="Colonne8230" dataDxfId="10217" dataCellStyle="Normal 2"/>
    <tableColumn id="8256" name="Colonne8231" dataDxfId="10216" dataCellStyle="Normal 2"/>
    <tableColumn id="8257" name="Colonne8232" dataDxfId="10215" dataCellStyle="Normal 2"/>
    <tableColumn id="8258" name="Colonne8233" dataDxfId="10214" dataCellStyle="Normal 2"/>
    <tableColumn id="8259" name="Colonne8234" dataDxfId="10213" dataCellStyle="Normal 2"/>
    <tableColumn id="8260" name="Colonne8235" dataDxfId="10212" dataCellStyle="Normal 2"/>
    <tableColumn id="8261" name="Colonne8236" dataDxfId="10211" dataCellStyle="Normal 2"/>
    <tableColumn id="8262" name="Colonne8237" dataDxfId="10210" dataCellStyle="Normal 2"/>
    <tableColumn id="8263" name="Colonne8238" dataDxfId="10209" dataCellStyle="Normal 2"/>
    <tableColumn id="8264" name="Colonne8239" dataDxfId="10208" dataCellStyle="Normal 2"/>
    <tableColumn id="8265" name="Colonne8240" dataDxfId="10207" dataCellStyle="Normal 2"/>
    <tableColumn id="8266" name="Colonne8241" dataDxfId="10206" dataCellStyle="Normal 2"/>
    <tableColumn id="8267" name="Colonne8242" dataDxfId="10205" dataCellStyle="Normal 2"/>
    <tableColumn id="8268" name="Colonne8243" dataDxfId="10204" dataCellStyle="Normal 2"/>
    <tableColumn id="8269" name="Colonne8244" dataDxfId="10203" dataCellStyle="Normal 2"/>
    <tableColumn id="8270" name="Colonne8245" dataDxfId="10202" dataCellStyle="Normal 2"/>
    <tableColumn id="8271" name="Colonne8246" dataDxfId="10201" dataCellStyle="Normal 2"/>
    <tableColumn id="8272" name="Colonne8247" dataDxfId="10200" dataCellStyle="Normal 2"/>
    <tableColumn id="8273" name="Colonne8248" dataDxfId="10199" dataCellStyle="Normal 2"/>
    <tableColumn id="8274" name="Colonne8249" dataDxfId="10198" dataCellStyle="Normal 2"/>
    <tableColumn id="8275" name="Colonne8250" dataDxfId="10197" dataCellStyle="Normal 2"/>
    <tableColumn id="8276" name="Colonne8251" dataDxfId="10196" dataCellStyle="Normal 2"/>
    <tableColumn id="8277" name="Colonne8252" dataDxfId="10195" dataCellStyle="Normal 2"/>
    <tableColumn id="8278" name="Colonne8253" dataDxfId="10194" dataCellStyle="Normal 2"/>
    <tableColumn id="8279" name="Colonne8254" dataDxfId="10193" dataCellStyle="Normal 2"/>
    <tableColumn id="8280" name="Colonne8255" dataDxfId="10192" dataCellStyle="Normal 2"/>
    <tableColumn id="8281" name="Colonne8256" dataDxfId="10191" dataCellStyle="Normal 2"/>
    <tableColumn id="8282" name="Colonne8257" dataDxfId="10190" dataCellStyle="Normal 2"/>
    <tableColumn id="8283" name="Colonne8258" dataDxfId="10189" dataCellStyle="Normal 2"/>
    <tableColumn id="8284" name="Colonne8259" dataDxfId="10188" dataCellStyle="Normal 2"/>
    <tableColumn id="8285" name="Colonne8260" dataDxfId="10187" dataCellStyle="Normal 2"/>
    <tableColumn id="8286" name="Colonne8261" dataDxfId="10186" dataCellStyle="Normal 2"/>
    <tableColumn id="8287" name="Colonne8262" dataDxfId="10185" dataCellStyle="Normal 2"/>
    <tableColumn id="8288" name="Colonne8263" dataDxfId="10184" dataCellStyle="Normal 2"/>
    <tableColumn id="8289" name="Colonne8264" dataDxfId="10183" dataCellStyle="Normal 2"/>
    <tableColumn id="8290" name="Colonne8265" dataDxfId="10182" dataCellStyle="Normal 2"/>
    <tableColumn id="8291" name="Colonne8266" dataDxfId="10181" dataCellStyle="Normal 2"/>
    <tableColumn id="8292" name="Colonne8267" dataDxfId="10180" dataCellStyle="Normal 2"/>
    <tableColumn id="8293" name="Colonne8268" dataDxfId="10179" dataCellStyle="Normal 2"/>
    <tableColumn id="8294" name="Colonne8269" dataDxfId="10178" dataCellStyle="Normal 2"/>
    <tableColumn id="8295" name="Colonne8270" dataDxfId="10177" dataCellStyle="Normal 2"/>
    <tableColumn id="8296" name="Colonne8271" dataDxfId="10176" dataCellStyle="Normal 2"/>
    <tableColumn id="8297" name="Colonne8272" dataDxfId="10175" dataCellStyle="Normal 2"/>
    <tableColumn id="8298" name="Colonne8273" dataDxfId="10174" dataCellStyle="Normal 2"/>
    <tableColumn id="8299" name="Colonne8274" dataDxfId="10173" dataCellStyle="Normal 2"/>
    <tableColumn id="8300" name="Colonne8275" dataDxfId="10172" dataCellStyle="Normal 2"/>
    <tableColumn id="8301" name="Colonne8276" dataDxfId="10171" dataCellStyle="Normal 2"/>
    <tableColumn id="8302" name="Colonne8277" dataDxfId="10170" dataCellStyle="Normal 2"/>
    <tableColumn id="8303" name="Colonne8278" dataDxfId="10169" dataCellStyle="Normal 2"/>
    <tableColumn id="8304" name="Colonne8279" dataDxfId="10168" dataCellStyle="Normal 2"/>
    <tableColumn id="8305" name="Colonne8280" dataDxfId="10167" dataCellStyle="Normal 2"/>
    <tableColumn id="8306" name="Colonne8281" dataDxfId="10166" dataCellStyle="Normal 2"/>
    <tableColumn id="8307" name="Colonne8282" dataDxfId="10165" dataCellStyle="Normal 2"/>
    <tableColumn id="8308" name="Colonne8283" dataDxfId="10164" dataCellStyle="Normal 2"/>
    <tableColumn id="8309" name="Colonne8284" dataDxfId="10163" dataCellStyle="Normal 2"/>
    <tableColumn id="8310" name="Colonne8285" dataDxfId="10162" dataCellStyle="Normal 2"/>
    <tableColumn id="8311" name="Colonne8286" dataDxfId="10161" dataCellStyle="Normal 2"/>
    <tableColumn id="8312" name="Colonne8287" dataDxfId="10160" dataCellStyle="Normal 2"/>
    <tableColumn id="8313" name="Colonne8288" dataDxfId="10159" dataCellStyle="Normal 2"/>
    <tableColumn id="8314" name="Colonne8289" dataDxfId="10158" dataCellStyle="Normal 2"/>
    <tableColumn id="8315" name="Colonne8290" dataDxfId="10157" dataCellStyle="Normal 2"/>
    <tableColumn id="8316" name="Colonne8291" dataDxfId="10156" dataCellStyle="Normal 2"/>
    <tableColumn id="8317" name="Colonne8292" dataDxfId="10155" dataCellStyle="Normal 2"/>
    <tableColumn id="8318" name="Colonne8293" dataDxfId="10154" dataCellStyle="Normal 2"/>
    <tableColumn id="8319" name="Colonne8294" dataDxfId="10153" dataCellStyle="Normal 2"/>
    <tableColumn id="8320" name="Colonne8295" dataDxfId="10152" dataCellStyle="Normal 2"/>
    <tableColumn id="8321" name="Colonne8296" dataDxfId="10151" dataCellStyle="Normal 2"/>
    <tableColumn id="8322" name="Colonne8297" dataDxfId="10150" dataCellStyle="Normal 2"/>
    <tableColumn id="8323" name="Colonne8298" dataDxfId="10149" dataCellStyle="Normal 2"/>
    <tableColumn id="8324" name="Colonne8299" dataDxfId="10148" dataCellStyle="Normal 2"/>
    <tableColumn id="8325" name="Colonne8300" dataDxfId="10147" dataCellStyle="Normal 2"/>
    <tableColumn id="8326" name="Colonne8301" dataDxfId="10146" dataCellStyle="Normal 2"/>
    <tableColumn id="8327" name="Colonne8302" dataDxfId="10145" dataCellStyle="Normal 2"/>
    <tableColumn id="8328" name="Colonne8303" dataDxfId="10144" dataCellStyle="Normal 2"/>
    <tableColumn id="8329" name="Colonne8304" dataDxfId="10143" dataCellStyle="Normal 2"/>
    <tableColumn id="8330" name="Colonne8305" dataDxfId="10142" dataCellStyle="Normal 2"/>
    <tableColumn id="8331" name="Colonne8306" dataDxfId="10141" dataCellStyle="Normal 2"/>
    <tableColumn id="8332" name="Colonne8307" dataDxfId="10140" dataCellStyle="Normal 2"/>
    <tableColumn id="8333" name="Colonne8308" dataDxfId="10139" dataCellStyle="Normal 2"/>
    <tableColumn id="8334" name="Colonne8309" dataDxfId="10138" dataCellStyle="Normal 2"/>
    <tableColumn id="8335" name="Colonne8310" dataDxfId="10137" dataCellStyle="Normal 2"/>
    <tableColumn id="8336" name="Colonne8311" dataDxfId="10136" dataCellStyle="Normal 2"/>
    <tableColumn id="8337" name="Colonne8312" dataDxfId="10135" dataCellStyle="Normal 2"/>
    <tableColumn id="8338" name="Colonne8313" dataDxfId="10134" dataCellStyle="Normal 2"/>
    <tableColumn id="8339" name="Colonne8314" dataDxfId="10133" dataCellStyle="Normal 2"/>
    <tableColumn id="8340" name="Colonne8315" dataDxfId="10132" dataCellStyle="Normal 2"/>
    <tableColumn id="8341" name="Colonne8316" dataDxfId="10131" dataCellStyle="Normal 2"/>
    <tableColumn id="8342" name="Colonne8317" dataDxfId="10130" dataCellStyle="Normal 2"/>
    <tableColumn id="8343" name="Colonne8318" dataDxfId="10129" dataCellStyle="Normal 2"/>
    <tableColumn id="8344" name="Colonne8319" dataDxfId="10128" dataCellStyle="Normal 2"/>
    <tableColumn id="8345" name="Colonne8320" dataDxfId="10127" dataCellStyle="Normal 2"/>
    <tableColumn id="8346" name="Colonne8321" dataDxfId="10126" dataCellStyle="Normal 2"/>
    <tableColumn id="8347" name="Colonne8322" dataDxfId="10125" dataCellStyle="Normal 2"/>
    <tableColumn id="8348" name="Colonne8323" dataDxfId="10124" dataCellStyle="Normal 2"/>
    <tableColumn id="8349" name="Colonne8324" dataDxfId="10123" dataCellStyle="Normal 2"/>
    <tableColumn id="8350" name="Colonne8325" dataDxfId="10122" dataCellStyle="Normal 2"/>
    <tableColumn id="8351" name="Colonne8326" dataDxfId="10121" dataCellStyle="Normal 2"/>
    <tableColumn id="8352" name="Colonne8327" dataDxfId="10120" dataCellStyle="Normal 2"/>
    <tableColumn id="8353" name="Colonne8328" dataDxfId="10119" dataCellStyle="Normal 2"/>
    <tableColumn id="8354" name="Colonne8329" dataDxfId="10118" dataCellStyle="Normal 2"/>
    <tableColumn id="8355" name="Colonne8330" dataDxfId="10117" dataCellStyle="Normal 2"/>
    <tableColumn id="8356" name="Colonne8331" dataDxfId="10116" dataCellStyle="Normal 2"/>
    <tableColumn id="8357" name="Colonne8332" dataDxfId="10115" dataCellStyle="Normal 2"/>
    <tableColumn id="8358" name="Colonne8333" dataDxfId="10114" dataCellStyle="Normal 2"/>
    <tableColumn id="8359" name="Colonne8334" dataDxfId="10113" dataCellStyle="Normal 2"/>
    <tableColumn id="8360" name="Colonne8335" dataDxfId="10112" dataCellStyle="Normal 2"/>
    <tableColumn id="8361" name="Colonne8336" dataDxfId="10111" dataCellStyle="Normal 2"/>
    <tableColumn id="8362" name="Colonne8337" dataDxfId="10110" dataCellStyle="Normal 2"/>
    <tableColumn id="8363" name="Colonne8338" dataDxfId="10109" dataCellStyle="Normal 2"/>
    <tableColumn id="8364" name="Colonne8339" dataDxfId="10108" dataCellStyle="Normal 2"/>
    <tableColumn id="8365" name="Colonne8340" dataDxfId="10107" dataCellStyle="Normal 2"/>
    <tableColumn id="8366" name="Colonne8341" dataDxfId="10106" dataCellStyle="Normal 2"/>
    <tableColumn id="8367" name="Colonne8342" dataDxfId="10105" dataCellStyle="Normal 2"/>
    <tableColumn id="8368" name="Colonne8343" dataDxfId="10104" dataCellStyle="Normal 2"/>
    <tableColumn id="8369" name="Colonne8344" dataDxfId="10103" dataCellStyle="Normal 2"/>
    <tableColumn id="8370" name="Colonne8345" dataDxfId="10102" dataCellStyle="Normal 2"/>
    <tableColumn id="8371" name="Colonne8346" dataDxfId="10101" dataCellStyle="Normal 2"/>
    <tableColumn id="8372" name="Colonne8347" dataDxfId="10100" dataCellStyle="Normal 2"/>
    <tableColumn id="8373" name="Colonne8348" dataDxfId="10099" dataCellStyle="Normal 2"/>
    <tableColumn id="8374" name="Colonne8349" dataDxfId="10098" dataCellStyle="Normal 2"/>
    <tableColumn id="8375" name="Colonne8350" dataDxfId="10097" dataCellStyle="Normal 2"/>
    <tableColumn id="8376" name="Colonne8351" dataDxfId="10096" dataCellStyle="Normal 2"/>
    <tableColumn id="8377" name="Colonne8352" dataDxfId="10095" dataCellStyle="Normal 2"/>
    <tableColumn id="8378" name="Colonne8353" dataDxfId="10094" dataCellStyle="Normal 2"/>
    <tableColumn id="8379" name="Colonne8354" dataDxfId="10093" dataCellStyle="Normal 2"/>
    <tableColumn id="8380" name="Colonne8355" dataDxfId="10092" dataCellStyle="Normal 2"/>
    <tableColumn id="8381" name="Colonne8356" dataDxfId="10091" dataCellStyle="Normal 2"/>
    <tableColumn id="8382" name="Colonne8357" dataDxfId="10090" dataCellStyle="Normal 2"/>
    <tableColumn id="8383" name="Colonne8358" dataDxfId="10089" dataCellStyle="Normal 2"/>
    <tableColumn id="8384" name="Colonne8359" dataDxfId="10088" dataCellStyle="Normal 2"/>
    <tableColumn id="8385" name="Colonne8360" dataDxfId="10087" dataCellStyle="Normal 2"/>
    <tableColumn id="8386" name="Colonne8361" dataDxfId="10086" dataCellStyle="Normal 2"/>
    <tableColumn id="8387" name="Colonne8362" dataDxfId="10085" dataCellStyle="Normal 2"/>
    <tableColumn id="8388" name="Colonne8363" dataDxfId="10084" dataCellStyle="Normal 2"/>
    <tableColumn id="8389" name="Colonne8364" dataDxfId="10083" dataCellStyle="Normal 2"/>
    <tableColumn id="8390" name="Colonne8365" dataDxfId="10082" dataCellStyle="Normal 2"/>
    <tableColumn id="8391" name="Colonne8366" dataDxfId="10081" dataCellStyle="Normal 2"/>
    <tableColumn id="8392" name="Colonne8367" dataDxfId="10080" dataCellStyle="Normal 2"/>
    <tableColumn id="8393" name="Colonne8368" dataDxfId="10079" dataCellStyle="Normal 2"/>
    <tableColumn id="8394" name="Colonne8369" dataDxfId="10078" dataCellStyle="Normal 2"/>
    <tableColumn id="8395" name="Colonne8370" dataDxfId="10077" dataCellStyle="Normal 2"/>
    <tableColumn id="8396" name="Colonne8371" dataDxfId="10076" dataCellStyle="Normal 2"/>
    <tableColumn id="8397" name="Colonne8372" dataDxfId="10075" dataCellStyle="Normal 2"/>
    <tableColumn id="8398" name="Colonne8373" dataDxfId="10074" dataCellStyle="Normal 2"/>
    <tableColumn id="8399" name="Colonne8374" dataDxfId="10073" dataCellStyle="Normal 2"/>
    <tableColumn id="8400" name="Colonne8375" dataDxfId="10072" dataCellStyle="Normal 2"/>
    <tableColumn id="8401" name="Colonne8376" dataDxfId="10071" dataCellStyle="Normal 2"/>
    <tableColumn id="8402" name="Colonne8377" dataDxfId="10070" dataCellStyle="Normal 2"/>
    <tableColumn id="8403" name="Colonne8378" dataDxfId="10069" dataCellStyle="Normal 2"/>
    <tableColumn id="8404" name="Colonne8379" dataDxfId="10068" dataCellStyle="Normal 2"/>
    <tableColumn id="8405" name="Colonne8380" dataDxfId="10067" dataCellStyle="Normal 2"/>
    <tableColumn id="8406" name="Colonne8381" dataDxfId="10066" dataCellStyle="Normal 2"/>
    <tableColumn id="8407" name="Colonne8382" dataDxfId="10065" dataCellStyle="Normal 2"/>
    <tableColumn id="8408" name="Colonne8383" dataDxfId="10064" dataCellStyle="Normal 2"/>
    <tableColumn id="8409" name="Colonne8384" dataDxfId="10063" dataCellStyle="Normal 2"/>
    <tableColumn id="8410" name="Colonne8385" dataDxfId="10062" dataCellStyle="Normal 2"/>
    <tableColumn id="8411" name="Colonne8386" dataDxfId="10061" dataCellStyle="Normal 2"/>
    <tableColumn id="8412" name="Colonne8387" dataDxfId="10060" dataCellStyle="Normal 2"/>
    <tableColumn id="8413" name="Colonne8388" dataDxfId="10059" dataCellStyle="Normal 2"/>
    <tableColumn id="8414" name="Colonne8389" dataDxfId="10058" dataCellStyle="Normal 2"/>
    <tableColumn id="8415" name="Colonne8390" dataDxfId="10057" dataCellStyle="Normal 2"/>
    <tableColumn id="8416" name="Colonne8391" dataDxfId="10056" dataCellStyle="Normal 2"/>
    <tableColumn id="8417" name="Colonne8392" dataDxfId="10055" dataCellStyle="Normal 2"/>
    <tableColumn id="8418" name="Colonne8393" dataDxfId="10054" dataCellStyle="Normal 2"/>
    <tableColumn id="8419" name="Colonne8394" dataDxfId="10053" dataCellStyle="Normal 2"/>
    <tableColumn id="8420" name="Colonne8395" dataDxfId="10052" dataCellStyle="Normal 2"/>
    <tableColumn id="8421" name="Colonne8396" dataDxfId="10051" dataCellStyle="Normal 2"/>
    <tableColumn id="8422" name="Colonne8397" dataDxfId="10050" dataCellStyle="Normal 2"/>
    <tableColumn id="8423" name="Colonne8398" dataDxfId="10049" dataCellStyle="Normal 2"/>
    <tableColumn id="8424" name="Colonne8399" dataDxfId="10048" dataCellStyle="Normal 2"/>
    <tableColumn id="8425" name="Colonne8400" dataDxfId="10047" dataCellStyle="Normal 2"/>
    <tableColumn id="8426" name="Colonne8401" dataDxfId="10046" dataCellStyle="Normal 2"/>
    <tableColumn id="8427" name="Colonne8402" dataDxfId="10045" dataCellStyle="Normal 2"/>
    <tableColumn id="8428" name="Colonne8403" dataDxfId="10044" dataCellStyle="Normal 2"/>
    <tableColumn id="8429" name="Colonne8404" dataDxfId="10043" dataCellStyle="Normal 2"/>
    <tableColumn id="8430" name="Colonne8405" dataDxfId="10042" dataCellStyle="Normal 2"/>
    <tableColumn id="8431" name="Colonne8406" dataDxfId="10041" dataCellStyle="Normal 2"/>
    <tableColumn id="8432" name="Colonne8407" dataDxfId="10040" dataCellStyle="Normal 2"/>
    <tableColumn id="8433" name="Colonne8408" dataDxfId="10039" dataCellStyle="Normal 2"/>
    <tableColumn id="8434" name="Colonne8409" dataDxfId="10038" dataCellStyle="Normal 2"/>
    <tableColumn id="8435" name="Colonne8410" dataDxfId="10037" dataCellStyle="Normal 2"/>
    <tableColumn id="8436" name="Colonne8411" dataDxfId="10036" dataCellStyle="Normal 2"/>
    <tableColumn id="8437" name="Colonne8412" dataDxfId="10035" dataCellStyle="Normal 2"/>
    <tableColumn id="8438" name="Colonne8413" dataDxfId="10034" dataCellStyle="Normal 2"/>
    <tableColumn id="8439" name="Colonne8414" dataDxfId="10033" dataCellStyle="Normal 2"/>
    <tableColumn id="8440" name="Colonne8415" dataDxfId="10032" dataCellStyle="Normal 2"/>
    <tableColumn id="8441" name="Colonne8416" dataDxfId="10031" dataCellStyle="Normal 2"/>
    <tableColumn id="8442" name="Colonne8417" dataDxfId="10030" dataCellStyle="Normal 2"/>
    <tableColumn id="8443" name="Colonne8418" dataDxfId="10029" dataCellStyle="Normal 2"/>
    <tableColumn id="8444" name="Colonne8419" dataDxfId="10028" dataCellStyle="Normal 2"/>
    <tableColumn id="8445" name="Colonne8420" dataDxfId="10027" dataCellStyle="Normal 2"/>
    <tableColumn id="8446" name="Colonne8421" dataDxfId="10026" dataCellStyle="Normal 2"/>
    <tableColumn id="8447" name="Colonne8422" dataDxfId="10025" dataCellStyle="Normal 2"/>
    <tableColumn id="8448" name="Colonne8423" dataDxfId="10024" dataCellStyle="Normal 2"/>
    <tableColumn id="8449" name="Colonne8424" dataDxfId="10023" dataCellStyle="Normal 2"/>
    <tableColumn id="8450" name="Colonne8425" dataDxfId="10022" dataCellStyle="Normal 2"/>
    <tableColumn id="8451" name="Colonne8426" dataDxfId="10021" dataCellStyle="Normal 2"/>
    <tableColumn id="8452" name="Colonne8427" dataDxfId="10020" dataCellStyle="Normal 2"/>
    <tableColumn id="8453" name="Colonne8428" dataDxfId="10019" dataCellStyle="Normal 2"/>
    <tableColumn id="8454" name="Colonne8429" dataDxfId="10018" dataCellStyle="Normal 2"/>
    <tableColumn id="8455" name="Colonne8430" dataDxfId="10017" dataCellStyle="Normal 2"/>
    <tableColumn id="8456" name="Colonne8431" dataDxfId="10016" dataCellStyle="Normal 2"/>
    <tableColumn id="8457" name="Colonne8432" dataDxfId="10015" dataCellStyle="Normal 2"/>
    <tableColumn id="8458" name="Colonne8433" dataDxfId="10014" dataCellStyle="Normal 2"/>
    <tableColumn id="8459" name="Colonne8434" dataDxfId="10013" dataCellStyle="Normal 2"/>
    <tableColumn id="8460" name="Colonne8435" dataDxfId="10012" dataCellStyle="Normal 2"/>
    <tableColumn id="8461" name="Colonne8436" dataDxfId="10011" dataCellStyle="Normal 2"/>
    <tableColumn id="8462" name="Colonne8437" dataDxfId="10010" dataCellStyle="Normal 2"/>
    <tableColumn id="8463" name="Colonne8438" dataDxfId="10009" dataCellStyle="Normal 2"/>
    <tableColumn id="8464" name="Colonne8439" dataDxfId="10008" dataCellStyle="Normal 2"/>
    <tableColumn id="8465" name="Colonne8440" dataDxfId="10007" dataCellStyle="Normal 2"/>
    <tableColumn id="8466" name="Colonne8441" dataDxfId="10006" dataCellStyle="Normal 2"/>
    <tableColumn id="8467" name="Colonne8442" dataDxfId="10005" dataCellStyle="Normal 2"/>
    <tableColumn id="8468" name="Colonne8443" dataDxfId="10004" dataCellStyle="Normal 2"/>
    <tableColumn id="8469" name="Colonne8444" dataDxfId="10003" dataCellStyle="Normal 2"/>
    <tableColumn id="8470" name="Colonne8445" dataDxfId="10002" dataCellStyle="Normal 2"/>
    <tableColumn id="8471" name="Colonne8446" dataDxfId="10001" dataCellStyle="Normal 2"/>
    <tableColumn id="8472" name="Colonne8447" dataDxfId="10000" dataCellStyle="Normal 2"/>
    <tableColumn id="8473" name="Colonne8448" dataDxfId="9999" dataCellStyle="Normal 2"/>
    <tableColumn id="8474" name="Colonne8449" dataDxfId="9998" dataCellStyle="Normal 2"/>
    <tableColumn id="8475" name="Colonne8450" dataDxfId="9997" dataCellStyle="Normal 2"/>
    <tableColumn id="8476" name="Colonne8451" dataDxfId="9996" dataCellStyle="Normal 2"/>
    <tableColumn id="8477" name="Colonne8452" dataDxfId="9995" dataCellStyle="Normal 2"/>
    <tableColumn id="8478" name="Colonne8453" dataDxfId="9994" dataCellStyle="Normal 2"/>
    <tableColumn id="8479" name="Colonne8454" dataDxfId="9993" dataCellStyle="Normal 2"/>
    <tableColumn id="8480" name="Colonne8455" dataDxfId="9992" dataCellStyle="Normal 2"/>
    <tableColumn id="8481" name="Colonne8456" dataDxfId="9991" dataCellStyle="Normal 2"/>
    <tableColumn id="8482" name="Colonne8457" dataDxfId="9990" dataCellStyle="Normal 2"/>
    <tableColumn id="8483" name="Colonne8458" dataDxfId="9989" dataCellStyle="Normal 2"/>
    <tableColumn id="8484" name="Colonne8459" dataDxfId="9988" dataCellStyle="Normal 2"/>
    <tableColumn id="8485" name="Colonne8460" dataDxfId="9987" dataCellStyle="Normal 2"/>
    <tableColumn id="8486" name="Colonne8461" dataDxfId="9986" dataCellStyle="Normal 2"/>
    <tableColumn id="8487" name="Colonne8462" dataDxfId="9985" dataCellStyle="Normal 2"/>
    <tableColumn id="8488" name="Colonne8463" dataDxfId="9984" dataCellStyle="Normal 2"/>
    <tableColumn id="8489" name="Colonne8464" dataDxfId="9983" dataCellStyle="Normal 2"/>
    <tableColumn id="8490" name="Colonne8465" dataDxfId="9982" dataCellStyle="Normal 2"/>
    <tableColumn id="8491" name="Colonne8466" dataDxfId="9981" dataCellStyle="Normal 2"/>
    <tableColumn id="8492" name="Colonne8467" dataDxfId="9980" dataCellStyle="Normal 2"/>
    <tableColumn id="8493" name="Colonne8468" dataDxfId="9979" dataCellStyle="Normal 2"/>
    <tableColumn id="8494" name="Colonne8469" dataDxfId="9978" dataCellStyle="Normal 2"/>
    <tableColumn id="8495" name="Colonne8470" dataDxfId="9977" dataCellStyle="Normal 2"/>
    <tableColumn id="8496" name="Colonne8471" dataDxfId="9976" dataCellStyle="Normal 2"/>
    <tableColumn id="8497" name="Colonne8472" dataDxfId="9975" dataCellStyle="Normal 2"/>
    <tableColumn id="8498" name="Colonne8473" dataDxfId="9974" dataCellStyle="Normal 2"/>
    <tableColumn id="8499" name="Colonne8474" dataDxfId="9973" dataCellStyle="Normal 2"/>
    <tableColumn id="8500" name="Colonne8475" dataDxfId="9972" dataCellStyle="Normal 2"/>
    <tableColumn id="8501" name="Colonne8476" dataDxfId="9971" dataCellStyle="Normal 2"/>
    <tableColumn id="8502" name="Colonne8477" dataDxfId="9970" dataCellStyle="Normal 2"/>
    <tableColumn id="8503" name="Colonne8478" dataDxfId="9969" dataCellStyle="Normal 2"/>
    <tableColumn id="8504" name="Colonne8479" dataDxfId="9968" dataCellStyle="Normal 2"/>
    <tableColumn id="8505" name="Colonne8480" dataDxfId="9967" dataCellStyle="Normal 2"/>
    <tableColumn id="8506" name="Colonne8481" dataDxfId="9966" dataCellStyle="Normal 2"/>
    <tableColumn id="8507" name="Colonne8482" dataDxfId="9965" dataCellStyle="Normal 2"/>
    <tableColumn id="8508" name="Colonne8483" dataDxfId="9964" dataCellStyle="Normal 2"/>
    <tableColumn id="8509" name="Colonne8484" dataDxfId="9963" dataCellStyle="Normal 2"/>
    <tableColumn id="8510" name="Colonne8485" dataDxfId="9962" dataCellStyle="Normal 2"/>
    <tableColumn id="8511" name="Colonne8486" dataDxfId="9961" dataCellStyle="Normal 2"/>
    <tableColumn id="8512" name="Colonne8487" dataDxfId="9960" dataCellStyle="Normal 2"/>
    <tableColumn id="8513" name="Colonne8488" dataDxfId="9959" dataCellStyle="Normal 2"/>
    <tableColumn id="8514" name="Colonne8489" dataDxfId="9958" dataCellStyle="Normal 2"/>
    <tableColumn id="8515" name="Colonne8490" dataDxfId="9957" dataCellStyle="Normal 2"/>
    <tableColumn id="8516" name="Colonne8491" dataDxfId="9956" dataCellStyle="Normal 2"/>
    <tableColumn id="8517" name="Colonne8492" dataDxfId="9955" dataCellStyle="Normal 2"/>
    <tableColumn id="8518" name="Colonne8493" dataDxfId="9954" dataCellStyle="Normal 2"/>
    <tableColumn id="8519" name="Colonne8494" dataDxfId="9953" dataCellStyle="Normal 2"/>
    <tableColumn id="8520" name="Colonne8495" dataDxfId="9952" dataCellStyle="Normal 2"/>
    <tableColumn id="8521" name="Colonne8496" dataDxfId="9951" dataCellStyle="Normal 2"/>
    <tableColumn id="8522" name="Colonne8497" dataDxfId="9950" dataCellStyle="Normal 2"/>
    <tableColumn id="8523" name="Colonne8498" dataDxfId="9949" dataCellStyle="Normal 2"/>
    <tableColumn id="8524" name="Colonne8499" dataDxfId="9948" dataCellStyle="Normal 2"/>
    <tableColumn id="8525" name="Colonne8500" dataDxfId="9947" dataCellStyle="Normal 2"/>
    <tableColumn id="8526" name="Colonne8501" dataDxfId="9946" dataCellStyle="Normal 2"/>
    <tableColumn id="8527" name="Colonne8502" dataDxfId="9945" dataCellStyle="Normal 2"/>
    <tableColumn id="8528" name="Colonne8503" dataDxfId="9944" dataCellStyle="Normal 2"/>
    <tableColumn id="8529" name="Colonne8504" dataDxfId="9943" dataCellStyle="Normal 2"/>
    <tableColumn id="8530" name="Colonne8505" dataDxfId="9942" dataCellStyle="Normal 2"/>
    <tableColumn id="8531" name="Colonne8506" dataDxfId="9941" dataCellStyle="Normal 2"/>
    <tableColumn id="8532" name="Colonne8507" dataDxfId="9940" dataCellStyle="Normal 2"/>
    <tableColumn id="8533" name="Colonne8508" dataDxfId="9939" dataCellStyle="Normal 2"/>
    <tableColumn id="8534" name="Colonne8509" dataDxfId="9938" dataCellStyle="Normal 2"/>
    <tableColumn id="8535" name="Colonne8510" dataDxfId="9937" dataCellStyle="Normal 2"/>
    <tableColumn id="8536" name="Colonne8511" dataDxfId="9936" dataCellStyle="Normal 2"/>
    <tableColumn id="8537" name="Colonne8512" dataDxfId="9935" dataCellStyle="Normal 2"/>
    <tableColumn id="8538" name="Colonne8513" dataDxfId="9934" dataCellStyle="Normal 2"/>
    <tableColumn id="8539" name="Colonne8514" dataDxfId="9933" dataCellStyle="Normal 2"/>
    <tableColumn id="8540" name="Colonne8515" dataDxfId="9932" dataCellStyle="Normal 2"/>
    <tableColumn id="8541" name="Colonne8516" dataDxfId="9931" dataCellStyle="Normal 2"/>
    <tableColumn id="8542" name="Colonne8517" dataDxfId="9930" dataCellStyle="Normal 2"/>
    <tableColumn id="8543" name="Colonne8518" dataDxfId="9929" dataCellStyle="Normal 2"/>
    <tableColumn id="8544" name="Colonne8519" dataDxfId="9928" dataCellStyle="Normal 2"/>
    <tableColumn id="8545" name="Colonne8520" dataDxfId="9927" dataCellStyle="Normal 2"/>
    <tableColumn id="8546" name="Colonne8521" dataDxfId="9926" dataCellStyle="Normal 2"/>
    <tableColumn id="8547" name="Colonne8522" dataDxfId="9925" dataCellStyle="Normal 2"/>
    <tableColumn id="8548" name="Colonne8523" dataDxfId="9924" dataCellStyle="Normal 2"/>
    <tableColumn id="8549" name="Colonne8524" dataDxfId="9923" dataCellStyle="Normal 2"/>
    <tableColumn id="8550" name="Colonne8525" dataDxfId="9922" dataCellStyle="Normal 2"/>
    <tableColumn id="8551" name="Colonne8526" dataDxfId="9921" dataCellStyle="Normal 2"/>
    <tableColumn id="8552" name="Colonne8527" dataDxfId="9920" dataCellStyle="Normal 2"/>
    <tableColumn id="8553" name="Colonne8528" dataDxfId="9919" dataCellStyle="Normal 2"/>
    <tableColumn id="8554" name="Colonne8529" dataDxfId="9918" dataCellStyle="Normal 2"/>
    <tableColumn id="8555" name="Colonne8530" dataDxfId="9917" dataCellStyle="Normal 2"/>
    <tableColumn id="8556" name="Colonne8531" dataDxfId="9916" dataCellStyle="Normal 2"/>
    <tableColumn id="8557" name="Colonne8532" dataDxfId="9915" dataCellStyle="Normal 2"/>
    <tableColumn id="8558" name="Colonne8533" dataDxfId="9914" dataCellStyle="Normal 2"/>
    <tableColumn id="8559" name="Colonne8534" dataDxfId="9913" dataCellStyle="Normal 2"/>
    <tableColumn id="8560" name="Colonne8535" dataDxfId="9912" dataCellStyle="Normal 2"/>
    <tableColumn id="8561" name="Colonne8536" dataDxfId="9911" dataCellStyle="Normal 2"/>
    <tableColumn id="8562" name="Colonne8537" dataDxfId="9910" dataCellStyle="Normal 2"/>
    <tableColumn id="8563" name="Colonne8538" dataDxfId="9909" dataCellStyle="Normal 2"/>
    <tableColumn id="8564" name="Colonne8539" dataDxfId="9908" dataCellStyle="Normal 2"/>
    <tableColumn id="8565" name="Colonne8540" dataDxfId="9907" dataCellStyle="Normal 2"/>
    <tableColumn id="8566" name="Colonne8541" dataDxfId="9906" dataCellStyle="Normal 2"/>
    <tableColumn id="8567" name="Colonne8542" dataDxfId="9905" dataCellStyle="Normal 2"/>
    <tableColumn id="8568" name="Colonne8543" dataDxfId="9904" dataCellStyle="Normal 2"/>
    <tableColumn id="8569" name="Colonne8544" dataDxfId="9903" dataCellStyle="Normal 2"/>
    <tableColumn id="8570" name="Colonne8545" dataDxfId="9902" dataCellStyle="Normal 2"/>
    <tableColumn id="8571" name="Colonne8546" dataDxfId="9901" dataCellStyle="Normal 2"/>
    <tableColumn id="8572" name="Colonne8547" dataDxfId="9900" dataCellStyle="Normal 2"/>
    <tableColumn id="8573" name="Colonne8548" dataDxfId="9899" dataCellStyle="Normal 2"/>
    <tableColumn id="8574" name="Colonne8549" dataDxfId="9898" dataCellStyle="Normal 2"/>
    <tableColumn id="8575" name="Colonne8550" dataDxfId="9897" dataCellStyle="Normal 2"/>
    <tableColumn id="8576" name="Colonne8551" dataDxfId="9896" dataCellStyle="Normal 2"/>
    <tableColumn id="8577" name="Colonne8552" dataDxfId="9895" dataCellStyle="Normal 2"/>
    <tableColumn id="8578" name="Colonne8553" dataDxfId="9894" dataCellStyle="Normal 2"/>
    <tableColumn id="8579" name="Colonne8554" dataDxfId="9893" dataCellStyle="Normal 2"/>
    <tableColumn id="8580" name="Colonne8555" dataDxfId="9892" dataCellStyle="Normal 2"/>
    <tableColumn id="8581" name="Colonne8556" dataDxfId="9891" dataCellStyle="Normal 2"/>
    <tableColumn id="8582" name="Colonne8557" dataDxfId="9890" dataCellStyle="Normal 2"/>
    <tableColumn id="8583" name="Colonne8558" dataDxfId="9889" dataCellStyle="Normal 2"/>
    <tableColumn id="8584" name="Colonne8559" dataDxfId="9888" dataCellStyle="Normal 2"/>
    <tableColumn id="8585" name="Colonne8560" dataDxfId="9887" dataCellStyle="Normal 2"/>
    <tableColumn id="8586" name="Colonne8561" dataDxfId="9886" dataCellStyle="Normal 2"/>
    <tableColumn id="8587" name="Colonne8562" dataDxfId="9885" dataCellStyle="Normal 2"/>
    <tableColumn id="8588" name="Colonne8563" dataDxfId="9884" dataCellStyle="Normal 2"/>
    <tableColumn id="8589" name="Colonne8564" dataDxfId="9883" dataCellStyle="Normal 2"/>
    <tableColumn id="8590" name="Colonne8565" dataDxfId="9882" dataCellStyle="Normal 2"/>
    <tableColumn id="8591" name="Colonne8566" dataDxfId="9881" dataCellStyle="Normal 2"/>
    <tableColumn id="8592" name="Colonne8567" dataDxfId="9880" dataCellStyle="Normal 2"/>
    <tableColumn id="8593" name="Colonne8568" dataDxfId="9879" dataCellStyle="Normal 2"/>
    <tableColumn id="8594" name="Colonne8569" dataDxfId="9878" dataCellStyle="Normal 2"/>
    <tableColumn id="8595" name="Colonne8570" dataDxfId="9877" dataCellStyle="Normal 2"/>
    <tableColumn id="8596" name="Colonne8571" dataDxfId="9876" dataCellStyle="Normal 2"/>
    <tableColumn id="8597" name="Colonne8572" dataDxfId="9875" dataCellStyle="Normal 2"/>
    <tableColumn id="8598" name="Colonne8573" dataDxfId="9874" dataCellStyle="Normal 2"/>
    <tableColumn id="8599" name="Colonne8574" dataDxfId="9873" dataCellStyle="Normal 2"/>
    <tableColumn id="8600" name="Colonne8575" dataDxfId="9872" dataCellStyle="Normal 2"/>
    <tableColumn id="8601" name="Colonne8576" dataDxfId="9871" dataCellStyle="Normal 2"/>
    <tableColumn id="8602" name="Colonne8577" dataDxfId="9870" dataCellStyle="Normal 2"/>
    <tableColumn id="8603" name="Colonne8578" dataDxfId="9869" dataCellStyle="Normal 2"/>
    <tableColumn id="8604" name="Colonne8579" dataDxfId="9868" dataCellStyle="Normal 2"/>
    <tableColumn id="8605" name="Colonne8580" dataDxfId="9867" dataCellStyle="Normal 2"/>
    <tableColumn id="8606" name="Colonne8581" dataDxfId="9866" dataCellStyle="Normal 2"/>
    <tableColumn id="8607" name="Colonne8582" dataDxfId="9865" dataCellStyle="Normal 2"/>
    <tableColumn id="8608" name="Colonne8583" dataDxfId="9864" dataCellStyle="Normal 2"/>
    <tableColumn id="8609" name="Colonne8584" dataDxfId="9863" dataCellStyle="Normal 2"/>
    <tableColumn id="8610" name="Colonne8585" dataDxfId="9862" dataCellStyle="Normal 2"/>
    <tableColumn id="8611" name="Colonne8586" dataDxfId="9861" dataCellStyle="Normal 2"/>
    <tableColumn id="8612" name="Colonne8587" dataDxfId="9860" dataCellStyle="Normal 2"/>
    <tableColumn id="8613" name="Colonne8588" dataDxfId="9859" dataCellStyle="Normal 2"/>
    <tableColumn id="8614" name="Colonne8589" dataDxfId="9858" dataCellStyle="Normal 2"/>
    <tableColumn id="8615" name="Colonne8590" dataDxfId="9857" dataCellStyle="Normal 2"/>
    <tableColumn id="8616" name="Colonne8591" dataDxfId="9856" dataCellStyle="Normal 2"/>
    <tableColumn id="8617" name="Colonne8592" dataDxfId="9855" dataCellStyle="Normal 2"/>
    <tableColumn id="8618" name="Colonne8593" dataDxfId="9854" dataCellStyle="Normal 2"/>
    <tableColumn id="8619" name="Colonne8594" dataDxfId="9853" dataCellStyle="Normal 2"/>
    <tableColumn id="8620" name="Colonne8595" dataDxfId="9852" dataCellStyle="Normal 2"/>
    <tableColumn id="8621" name="Colonne8596" dataDxfId="9851" dataCellStyle="Normal 2"/>
    <tableColumn id="8622" name="Colonne8597" dataDxfId="9850" dataCellStyle="Normal 2"/>
    <tableColumn id="8623" name="Colonne8598" dataDxfId="9849" dataCellStyle="Normal 2"/>
    <tableColumn id="8624" name="Colonne8599" dataDxfId="9848" dataCellStyle="Normal 2"/>
    <tableColumn id="8625" name="Colonne8600" dataDxfId="9847" dataCellStyle="Normal 2"/>
    <tableColumn id="8626" name="Colonne8601" dataDxfId="9846" dataCellStyle="Normal 2"/>
    <tableColumn id="8627" name="Colonne8602" dataDxfId="9845" dataCellStyle="Normal 2"/>
    <tableColumn id="8628" name="Colonne8603" dataDxfId="9844" dataCellStyle="Normal 2"/>
    <tableColumn id="8629" name="Colonne8604" dataDxfId="9843" dataCellStyle="Normal 2"/>
    <tableColumn id="8630" name="Colonne8605" dataDxfId="9842" dataCellStyle="Normal 2"/>
    <tableColumn id="8631" name="Colonne8606" dataDxfId="9841" dataCellStyle="Normal 2"/>
    <tableColumn id="8632" name="Colonne8607" dataDxfId="9840" dataCellStyle="Normal 2"/>
    <tableColumn id="8633" name="Colonne8608" dataDxfId="9839" dataCellStyle="Normal 2"/>
    <tableColumn id="8634" name="Colonne8609" dataDxfId="9838" dataCellStyle="Normal 2"/>
    <tableColumn id="8635" name="Colonne8610" dataDxfId="9837" dataCellStyle="Normal 2"/>
    <tableColumn id="8636" name="Colonne8611" dataDxfId="9836" dataCellStyle="Normal 2"/>
    <tableColumn id="8637" name="Colonne8612" dataDxfId="9835" dataCellStyle="Normal 2"/>
    <tableColumn id="8638" name="Colonne8613" dataDxfId="9834" dataCellStyle="Normal 2"/>
    <tableColumn id="8639" name="Colonne8614" dataDxfId="9833" dataCellStyle="Normal 2"/>
    <tableColumn id="8640" name="Colonne8615" dataDxfId="9832" dataCellStyle="Normal 2"/>
    <tableColumn id="8641" name="Colonne8616" dataDxfId="9831" dataCellStyle="Normal 2"/>
    <tableColumn id="8642" name="Colonne8617" dataDxfId="9830" dataCellStyle="Normal 2"/>
    <tableColumn id="8643" name="Colonne8618" dataDxfId="9829" dataCellStyle="Normal 2"/>
    <tableColumn id="8644" name="Colonne8619" dataDxfId="9828" dataCellStyle="Normal 2"/>
    <tableColumn id="8645" name="Colonne8620" dataDxfId="9827" dataCellStyle="Normal 2"/>
    <tableColumn id="8646" name="Colonne8621" dataDxfId="9826" dataCellStyle="Normal 2"/>
    <tableColumn id="8647" name="Colonne8622" dataDxfId="9825" dataCellStyle="Normal 2"/>
    <tableColumn id="8648" name="Colonne8623" dataDxfId="9824" dataCellStyle="Normal 2"/>
    <tableColumn id="8649" name="Colonne8624" dataDxfId="9823" dataCellStyle="Normal 2"/>
    <tableColumn id="8650" name="Colonne8625" dataDxfId="9822" dataCellStyle="Normal 2"/>
    <tableColumn id="8651" name="Colonne8626" dataDxfId="9821" dataCellStyle="Normal 2"/>
    <tableColumn id="8652" name="Colonne8627" dataDxfId="9820" dataCellStyle="Normal 2"/>
    <tableColumn id="8653" name="Colonne8628" dataDxfId="9819" dataCellStyle="Normal 2"/>
    <tableColumn id="8654" name="Colonne8629" dataDxfId="9818" dataCellStyle="Normal 2"/>
    <tableColumn id="8655" name="Colonne8630" dataDxfId="9817" dataCellStyle="Normal 2"/>
    <tableColumn id="8656" name="Colonne8631" dataDxfId="9816" dataCellStyle="Normal 2"/>
    <tableColumn id="8657" name="Colonne8632" dataDxfId="9815" dataCellStyle="Normal 2"/>
    <tableColumn id="8658" name="Colonne8633" dataDxfId="9814" dataCellStyle="Normal 2"/>
    <tableColumn id="8659" name="Colonne8634" dataDxfId="9813" dataCellStyle="Normal 2"/>
    <tableColumn id="8660" name="Colonne8635" dataDxfId="9812" dataCellStyle="Normal 2"/>
    <tableColumn id="8661" name="Colonne8636" dataDxfId="9811" dataCellStyle="Normal 2"/>
    <tableColumn id="8662" name="Colonne8637" dataDxfId="9810" dataCellStyle="Normal 2"/>
    <tableColumn id="8663" name="Colonne8638" dataDxfId="9809" dataCellStyle="Normal 2"/>
    <tableColumn id="8664" name="Colonne8639" dataDxfId="9808" dataCellStyle="Normal 2"/>
    <tableColumn id="8665" name="Colonne8640" dataDxfId="9807" dataCellStyle="Normal 2"/>
    <tableColumn id="8666" name="Colonne8641" dataDxfId="9806" dataCellStyle="Normal 2"/>
    <tableColumn id="8667" name="Colonne8642" dataDxfId="9805" dataCellStyle="Normal 2"/>
    <tableColumn id="8668" name="Colonne8643" dataDxfId="9804" dataCellStyle="Normal 2"/>
    <tableColumn id="8669" name="Colonne8644" dataDxfId="9803" dataCellStyle="Normal 2"/>
    <tableColumn id="8670" name="Colonne8645" dataDxfId="9802" dataCellStyle="Normal 2"/>
    <tableColumn id="8671" name="Colonne8646" dataDxfId="9801" dataCellStyle="Normal 2"/>
    <tableColumn id="8672" name="Colonne8647" dataDxfId="9800" dataCellStyle="Normal 2"/>
    <tableColumn id="8673" name="Colonne8648" dataDxfId="9799" dataCellStyle="Normal 2"/>
    <tableColumn id="8674" name="Colonne8649" dataDxfId="9798" dataCellStyle="Normal 2"/>
    <tableColumn id="8675" name="Colonne8650" dataDxfId="9797" dataCellStyle="Normal 2"/>
    <tableColumn id="8676" name="Colonne8651" dataDxfId="9796" dataCellStyle="Normal 2"/>
    <tableColumn id="8677" name="Colonne8652" dataDxfId="9795" dataCellStyle="Normal 2"/>
    <tableColumn id="8678" name="Colonne8653" dataDxfId="9794" dataCellStyle="Normal 2"/>
    <tableColumn id="8679" name="Colonne8654" dataDxfId="9793" dataCellStyle="Normal 2"/>
    <tableColumn id="8680" name="Colonne8655" dataDxfId="9792" dataCellStyle="Normal 2"/>
    <tableColumn id="8681" name="Colonne8656" dataDxfId="9791" dataCellStyle="Normal 2"/>
    <tableColumn id="8682" name="Colonne8657" dataDxfId="9790" dataCellStyle="Normal 2"/>
    <tableColumn id="8683" name="Colonne8658" dataDxfId="9789" dataCellStyle="Normal 2"/>
    <tableColumn id="8684" name="Colonne8659" dataDxfId="9788" dataCellStyle="Normal 2"/>
    <tableColumn id="8685" name="Colonne8660" dataDxfId="9787" dataCellStyle="Normal 2"/>
    <tableColumn id="8686" name="Colonne8661" dataDxfId="9786" dataCellStyle="Normal 2"/>
    <tableColumn id="8687" name="Colonne8662" dataDxfId="9785" dataCellStyle="Normal 2"/>
    <tableColumn id="8688" name="Colonne8663" dataDxfId="9784" dataCellStyle="Normal 2"/>
    <tableColumn id="8689" name="Colonne8664" dataDxfId="9783" dataCellStyle="Normal 2"/>
    <tableColumn id="8690" name="Colonne8665" dataDxfId="9782" dataCellStyle="Normal 2"/>
    <tableColumn id="8691" name="Colonne8666" dataDxfId="9781" dataCellStyle="Normal 2"/>
    <tableColumn id="8692" name="Colonne8667" dataDxfId="9780" dataCellStyle="Normal 2"/>
    <tableColumn id="8693" name="Colonne8668" dataDxfId="9779" dataCellStyle="Normal 2"/>
    <tableColumn id="8694" name="Colonne8669" dataDxfId="9778" dataCellStyle="Normal 2"/>
    <tableColumn id="8695" name="Colonne8670" dataDxfId="9777" dataCellStyle="Normal 2"/>
    <tableColumn id="8696" name="Colonne8671" dataDxfId="9776" dataCellStyle="Normal 2"/>
    <tableColumn id="8697" name="Colonne8672" dataDxfId="9775" dataCellStyle="Normal 2"/>
    <tableColumn id="8698" name="Colonne8673" dataDxfId="9774" dataCellStyle="Normal 2"/>
    <tableColumn id="8699" name="Colonne8674" dataDxfId="9773" dataCellStyle="Normal 2"/>
    <tableColumn id="8700" name="Colonne8675" dataDxfId="9772" dataCellStyle="Normal 2"/>
    <tableColumn id="8701" name="Colonne8676" dataDxfId="9771" dataCellStyle="Normal 2"/>
    <tableColumn id="8702" name="Colonne8677" dataDxfId="9770" dataCellStyle="Normal 2"/>
    <tableColumn id="8703" name="Colonne8678" dataDxfId="9769" dataCellStyle="Normal 2"/>
    <tableColumn id="8704" name="Colonne8679" dataDxfId="9768" dataCellStyle="Normal 2"/>
    <tableColumn id="8705" name="Colonne8680" dataDxfId="9767" dataCellStyle="Normal 2"/>
    <tableColumn id="8706" name="Colonne8681" dataDxfId="9766" dataCellStyle="Normal 2"/>
    <tableColumn id="8707" name="Colonne8682" dataDxfId="9765" dataCellStyle="Normal 2"/>
    <tableColumn id="8708" name="Colonne8683" dataDxfId="9764" dataCellStyle="Normal 2"/>
    <tableColumn id="8709" name="Colonne8684" dataDxfId="9763" dataCellStyle="Normal 2"/>
    <tableColumn id="8710" name="Colonne8685" dataDxfId="9762" dataCellStyle="Normal 2"/>
    <tableColumn id="8711" name="Colonne8686" dataDxfId="9761" dataCellStyle="Normal 2"/>
    <tableColumn id="8712" name="Colonne8687" dataDxfId="9760" dataCellStyle="Normal 2"/>
    <tableColumn id="8713" name="Colonne8688" dataDxfId="9759" dataCellStyle="Normal 2"/>
    <tableColumn id="8714" name="Colonne8689" dataDxfId="9758" dataCellStyle="Normal 2"/>
    <tableColumn id="8715" name="Colonne8690" dataDxfId="9757" dataCellStyle="Normal 2"/>
    <tableColumn id="8716" name="Colonne8691" dataDxfId="9756" dataCellStyle="Normal 2"/>
    <tableColumn id="8717" name="Colonne8692" dataDxfId="9755" dataCellStyle="Normal 2"/>
    <tableColumn id="8718" name="Colonne8693" dataDxfId="9754" dataCellStyle="Normal 2"/>
    <tableColumn id="8719" name="Colonne8694" dataDxfId="9753" dataCellStyle="Normal 2"/>
    <tableColumn id="8720" name="Colonne8695" dataDxfId="9752" dataCellStyle="Normal 2"/>
    <tableColumn id="8721" name="Colonne8696" dataDxfId="9751" dataCellStyle="Normal 2"/>
    <tableColumn id="8722" name="Colonne8697" dataDxfId="9750" dataCellStyle="Normal 2"/>
    <tableColumn id="8723" name="Colonne8698" dataDxfId="9749" dataCellStyle="Normal 2"/>
    <tableColumn id="8724" name="Colonne8699" dataDxfId="9748" dataCellStyle="Normal 2"/>
    <tableColumn id="8725" name="Colonne8700" dataDxfId="9747" dataCellStyle="Normal 2"/>
    <tableColumn id="8726" name="Colonne8701" dataDxfId="9746" dataCellStyle="Normal 2"/>
    <tableColumn id="8727" name="Colonne8702" dataDxfId="9745" dataCellStyle="Normal 2"/>
    <tableColumn id="8728" name="Colonne8703" dataDxfId="9744" dataCellStyle="Normal 2"/>
    <tableColumn id="8729" name="Colonne8704" dataDxfId="9743" dataCellStyle="Normal 2"/>
    <tableColumn id="8730" name="Colonne8705" dataDxfId="9742" dataCellStyle="Normal 2"/>
    <tableColumn id="8731" name="Colonne8706" dataDxfId="9741" dataCellStyle="Normal 2"/>
    <tableColumn id="8732" name="Colonne8707" dataDxfId="9740" dataCellStyle="Normal 2"/>
    <tableColumn id="8733" name="Colonne8708" dataDxfId="9739" dataCellStyle="Normal 2"/>
    <tableColumn id="8734" name="Colonne8709" dataDxfId="9738" dataCellStyle="Normal 2"/>
    <tableColumn id="8735" name="Colonne8710" dataDxfId="9737" dataCellStyle="Normal 2"/>
    <tableColumn id="8736" name="Colonne8711" dataDxfId="9736" dataCellStyle="Normal 2"/>
    <tableColumn id="8737" name="Colonne8712" dataDxfId="9735" dataCellStyle="Normal 2"/>
    <tableColumn id="8738" name="Colonne8713" dataDxfId="9734" dataCellStyle="Normal 2"/>
    <tableColumn id="8739" name="Colonne8714" dataDxfId="9733" dataCellStyle="Normal 2"/>
    <tableColumn id="8740" name="Colonne8715" dataDxfId="9732" dataCellStyle="Normal 2"/>
    <tableColumn id="8741" name="Colonne8716" dataDxfId="9731" dataCellStyle="Normal 2"/>
    <tableColumn id="8742" name="Colonne8717" dataDxfId="9730" dataCellStyle="Normal 2"/>
    <tableColumn id="8743" name="Colonne8718" dataDxfId="9729" dataCellStyle="Normal 2"/>
    <tableColumn id="8744" name="Colonne8719" dataDxfId="9728" dataCellStyle="Normal 2"/>
    <tableColumn id="8745" name="Colonne8720" dataDxfId="9727" dataCellStyle="Normal 2"/>
    <tableColumn id="8746" name="Colonne8721" dataDxfId="9726" dataCellStyle="Normal 2"/>
    <tableColumn id="8747" name="Colonne8722" dataDxfId="9725" dataCellStyle="Normal 2"/>
    <tableColumn id="8748" name="Colonne8723" dataDxfId="9724" dataCellStyle="Normal 2"/>
    <tableColumn id="8749" name="Colonne8724" dataDxfId="9723" dataCellStyle="Normal 2"/>
    <tableColumn id="8750" name="Colonne8725" dataDxfId="9722" dataCellStyle="Normal 2"/>
    <tableColumn id="8751" name="Colonne8726" dataDxfId="9721" dataCellStyle="Normal 2"/>
    <tableColumn id="8752" name="Colonne8727" dataDxfId="9720" dataCellStyle="Normal 2"/>
    <tableColumn id="8753" name="Colonne8728" dataDxfId="9719" dataCellStyle="Normal 2"/>
    <tableColumn id="8754" name="Colonne8729" dataDxfId="9718" dataCellStyle="Normal 2"/>
    <tableColumn id="8755" name="Colonne8730" dataDxfId="9717" dataCellStyle="Normal 2"/>
    <tableColumn id="8756" name="Colonne8731" dataDxfId="9716" dataCellStyle="Normal 2"/>
    <tableColumn id="8757" name="Colonne8732" dataDxfId="9715" dataCellStyle="Normal 2"/>
    <tableColumn id="8758" name="Colonne8733" dataDxfId="9714" dataCellStyle="Normal 2"/>
    <tableColumn id="8759" name="Colonne8734" dataDxfId="9713" dataCellStyle="Normal 2"/>
    <tableColumn id="8760" name="Colonne8735" dataDxfId="9712" dataCellStyle="Normal 2"/>
    <tableColumn id="8761" name="Colonne8736" dataDxfId="9711" dataCellStyle="Normal 2"/>
    <tableColumn id="8762" name="Colonne8737" dataDxfId="9710" dataCellStyle="Normal 2"/>
    <tableColumn id="8763" name="Colonne8738" dataDxfId="9709" dataCellStyle="Normal 2"/>
    <tableColumn id="8764" name="Colonne8739" dataDxfId="9708" dataCellStyle="Normal 2"/>
    <tableColumn id="8765" name="Colonne8740" dataDxfId="9707" dataCellStyle="Normal 2"/>
    <tableColumn id="8766" name="Colonne8741" dataDxfId="9706" dataCellStyle="Normal 2"/>
    <tableColumn id="8767" name="Colonne8742" dataDxfId="9705" dataCellStyle="Normal 2"/>
    <tableColumn id="8768" name="Colonne8743" dataDxfId="9704" dataCellStyle="Normal 2"/>
    <tableColumn id="8769" name="Colonne8744" dataDxfId="9703" dataCellStyle="Normal 2"/>
    <tableColumn id="8770" name="Colonne8745" dataDxfId="9702" dataCellStyle="Normal 2"/>
    <tableColumn id="8771" name="Colonne8746" dataDxfId="9701" dataCellStyle="Normal 2"/>
    <tableColumn id="8772" name="Colonne8747" dataDxfId="9700" dataCellStyle="Normal 2"/>
    <tableColumn id="8773" name="Colonne8748" dataDxfId="9699" dataCellStyle="Normal 2"/>
    <tableColumn id="8774" name="Colonne8749" dataDxfId="9698" dataCellStyle="Normal 2"/>
    <tableColumn id="8775" name="Colonne8750" dataDxfId="9697" dataCellStyle="Normal 2"/>
    <tableColumn id="8776" name="Colonne8751" dataDxfId="9696" dataCellStyle="Normal 2"/>
    <tableColumn id="8777" name="Colonne8752" dataDxfId="9695" dataCellStyle="Normal 2"/>
    <tableColumn id="8778" name="Colonne8753" dataDxfId="9694" dataCellStyle="Normal 2"/>
    <tableColumn id="8779" name="Colonne8754" dataDxfId="9693" dataCellStyle="Normal 2"/>
    <tableColumn id="8780" name="Colonne8755" dataDxfId="9692" dataCellStyle="Normal 2"/>
    <tableColumn id="8781" name="Colonne8756" dataDxfId="9691" dataCellStyle="Normal 2"/>
    <tableColumn id="8782" name="Colonne8757" dataDxfId="9690" dataCellStyle="Normal 2"/>
    <tableColumn id="8783" name="Colonne8758" dataDxfId="9689" dataCellStyle="Normal 2"/>
    <tableColumn id="8784" name="Colonne8759" dataDxfId="9688" dataCellStyle="Normal 2"/>
    <tableColumn id="8785" name="Colonne8760" dataDxfId="9687" dataCellStyle="Normal 2"/>
    <tableColumn id="8786" name="Colonne8761" dataDxfId="9686" dataCellStyle="Normal 2"/>
    <tableColumn id="8787" name="Colonne8762" dataDxfId="9685" dataCellStyle="Normal 2"/>
    <tableColumn id="8788" name="Colonne8763" dataDxfId="9684" dataCellStyle="Normal 2"/>
    <tableColumn id="8789" name="Colonne8764" dataDxfId="9683" dataCellStyle="Normal 2"/>
    <tableColumn id="8790" name="Colonne8765" dataDxfId="9682" dataCellStyle="Normal 2"/>
    <tableColumn id="8791" name="Colonne8766" dataDxfId="9681" dataCellStyle="Normal 2"/>
    <tableColumn id="8792" name="Colonne8767" dataDxfId="9680" dataCellStyle="Normal 2"/>
    <tableColumn id="8793" name="Colonne8768" dataDxfId="9679" dataCellStyle="Normal 2"/>
    <tableColumn id="8794" name="Colonne8769" dataDxfId="9678" dataCellStyle="Normal 2"/>
    <tableColumn id="8795" name="Colonne8770" dataDxfId="9677" dataCellStyle="Normal 2"/>
    <tableColumn id="8796" name="Colonne8771" dataDxfId="9676" dataCellStyle="Normal 2"/>
    <tableColumn id="8797" name="Colonne8772" dataDxfId="9675" dataCellStyle="Normal 2"/>
    <tableColumn id="8798" name="Colonne8773" dataDxfId="9674" dataCellStyle="Normal 2"/>
    <tableColumn id="8799" name="Colonne8774" dataDxfId="9673" dataCellStyle="Normal 2"/>
    <tableColumn id="8800" name="Colonne8775" dataDxfId="9672" dataCellStyle="Normal 2"/>
    <tableColumn id="8801" name="Colonne8776" dataDxfId="9671" dataCellStyle="Normal 2"/>
    <tableColumn id="8802" name="Colonne8777" dataDxfId="9670" dataCellStyle="Normal 2"/>
    <tableColumn id="8803" name="Colonne8778" dataDxfId="9669" dataCellStyle="Normal 2"/>
    <tableColumn id="8804" name="Colonne8779" dataDxfId="9668" dataCellStyle="Normal 2"/>
    <tableColumn id="8805" name="Colonne8780" dataDxfId="9667" dataCellStyle="Normal 2"/>
    <tableColumn id="8806" name="Colonne8781" dataDxfId="9666" dataCellStyle="Normal 2"/>
    <tableColumn id="8807" name="Colonne8782" dataDxfId="9665" dataCellStyle="Normal 2"/>
    <tableColumn id="8808" name="Colonne8783" dataDxfId="9664" dataCellStyle="Normal 2"/>
    <tableColumn id="8809" name="Colonne8784" dataDxfId="9663" dataCellStyle="Normal 2"/>
    <tableColumn id="8810" name="Colonne8785" dataDxfId="9662" dataCellStyle="Normal 2"/>
    <tableColumn id="8811" name="Colonne8786" dataDxfId="9661" dataCellStyle="Normal 2"/>
    <tableColumn id="8812" name="Colonne8787" dataDxfId="9660" dataCellStyle="Normal 2"/>
    <tableColumn id="8813" name="Colonne8788" dataDxfId="9659" dataCellStyle="Normal 2"/>
    <tableColumn id="8814" name="Colonne8789" dataDxfId="9658" dataCellStyle="Normal 2"/>
    <tableColumn id="8815" name="Colonne8790" dataDxfId="9657" dataCellStyle="Normal 2"/>
    <tableColumn id="8816" name="Colonne8791" dataDxfId="9656" dataCellStyle="Normal 2"/>
    <tableColumn id="8817" name="Colonne8792" dataDxfId="9655" dataCellStyle="Normal 2"/>
    <tableColumn id="8818" name="Colonne8793" dataDxfId="9654" dataCellStyle="Normal 2"/>
    <tableColumn id="8819" name="Colonne8794" dataDxfId="9653" dataCellStyle="Normal 2"/>
    <tableColumn id="8820" name="Colonne8795" dataDxfId="9652" dataCellStyle="Normal 2"/>
    <tableColumn id="8821" name="Colonne8796" dataDxfId="9651" dataCellStyle="Normal 2"/>
    <tableColumn id="8822" name="Colonne8797" dataDxfId="9650" dataCellStyle="Normal 2"/>
    <tableColumn id="8823" name="Colonne8798" dataDxfId="9649" dataCellStyle="Normal 2"/>
    <tableColumn id="8824" name="Colonne8799" dataDxfId="9648" dataCellStyle="Normal 2"/>
    <tableColumn id="8825" name="Colonne8800" dataDxfId="9647" dataCellStyle="Normal 2"/>
    <tableColumn id="8826" name="Colonne8801" dataDxfId="9646" dataCellStyle="Normal 2"/>
    <tableColumn id="8827" name="Colonne8802" dataDxfId="9645" dataCellStyle="Normal 2"/>
    <tableColumn id="8828" name="Colonne8803" dataDxfId="9644" dataCellStyle="Normal 2"/>
    <tableColumn id="8829" name="Colonne8804" dataDxfId="9643" dataCellStyle="Normal 2"/>
    <tableColumn id="8830" name="Colonne8805" dataDxfId="9642" dataCellStyle="Normal 2"/>
    <tableColumn id="8831" name="Colonne8806" dataDxfId="9641" dataCellStyle="Normal 2"/>
    <tableColumn id="8832" name="Colonne8807" dataDxfId="9640" dataCellStyle="Normal 2"/>
    <tableColumn id="8833" name="Colonne8808" dataDxfId="9639" dataCellStyle="Normal 2"/>
    <tableColumn id="8834" name="Colonne8809" dataDxfId="9638" dataCellStyle="Normal 2"/>
    <tableColumn id="8835" name="Colonne8810" dataDxfId="9637" dataCellStyle="Normal 2"/>
    <tableColumn id="8836" name="Colonne8811" dataDxfId="9636" dataCellStyle="Normal 2"/>
    <tableColumn id="8837" name="Colonne8812" dataDxfId="9635" dataCellStyle="Normal 2"/>
    <tableColumn id="8838" name="Colonne8813" dataDxfId="9634" dataCellStyle="Normal 2"/>
    <tableColumn id="8839" name="Colonne8814" dataDxfId="9633" dataCellStyle="Normal 2"/>
    <tableColumn id="8840" name="Colonne8815" dataDxfId="9632" dataCellStyle="Normal 2"/>
    <tableColumn id="8841" name="Colonne8816" dataDxfId="9631" dataCellStyle="Normal 2"/>
    <tableColumn id="8842" name="Colonne8817" dataDxfId="9630" dataCellStyle="Normal 2"/>
    <tableColumn id="8843" name="Colonne8818" dataDxfId="9629" dataCellStyle="Normal 2"/>
    <tableColumn id="8844" name="Colonne8819" dataDxfId="9628" dataCellStyle="Normal 2"/>
    <tableColumn id="8845" name="Colonne8820" dataDxfId="9627" dataCellStyle="Normal 2"/>
    <tableColumn id="8846" name="Colonne8821" dataDxfId="9626" dataCellStyle="Normal 2"/>
    <tableColumn id="8847" name="Colonne8822" dataDxfId="9625" dataCellStyle="Normal 2"/>
    <tableColumn id="8848" name="Colonne8823" dataDxfId="9624" dataCellStyle="Normal 2"/>
    <tableColumn id="8849" name="Colonne8824" dataDxfId="9623" dataCellStyle="Normal 2"/>
    <tableColumn id="8850" name="Colonne8825" dataDxfId="9622" dataCellStyle="Normal 2"/>
    <tableColumn id="8851" name="Colonne8826" dataDxfId="9621" dataCellStyle="Normal 2"/>
    <tableColumn id="8852" name="Colonne8827" dataDxfId="9620" dataCellStyle="Normal 2"/>
    <tableColumn id="8853" name="Colonne8828" dataDxfId="9619" dataCellStyle="Normal 2"/>
    <tableColumn id="8854" name="Colonne8829" dataDxfId="9618" dataCellStyle="Normal 2"/>
    <tableColumn id="8855" name="Colonne8830" dataDxfId="9617" dataCellStyle="Normal 2"/>
    <tableColumn id="8856" name="Colonne8831" dataDxfId="9616" dataCellStyle="Normal 2"/>
    <tableColumn id="8857" name="Colonne8832" dataDxfId="9615" dataCellStyle="Normal 2"/>
    <tableColumn id="8858" name="Colonne8833" dataDxfId="9614" dataCellStyle="Normal 2"/>
    <tableColumn id="8859" name="Colonne8834" dataDxfId="9613" dataCellStyle="Normal 2"/>
    <tableColumn id="8860" name="Colonne8835" dataDxfId="9612" dataCellStyle="Normal 2"/>
    <tableColumn id="8861" name="Colonne8836" dataDxfId="9611" dataCellStyle="Normal 2"/>
    <tableColumn id="8862" name="Colonne8837" dataDxfId="9610" dataCellStyle="Normal 2"/>
    <tableColumn id="8863" name="Colonne8838" dataDxfId="9609" dataCellStyle="Normal 2"/>
    <tableColumn id="8864" name="Colonne8839" dataDxfId="9608" dataCellStyle="Normal 2"/>
    <tableColumn id="8865" name="Colonne8840" dataDxfId="9607" dataCellStyle="Normal 2"/>
    <tableColumn id="8866" name="Colonne8841" dataDxfId="9606" dataCellStyle="Normal 2"/>
    <tableColumn id="8867" name="Colonne8842" dataDxfId="9605" dataCellStyle="Normal 2"/>
    <tableColumn id="8868" name="Colonne8843" dataDxfId="9604" dataCellStyle="Normal 2"/>
    <tableColumn id="8869" name="Colonne8844" dataDxfId="9603" dataCellStyle="Normal 2"/>
    <tableColumn id="8870" name="Colonne8845" dataDxfId="9602" dataCellStyle="Normal 2"/>
    <tableColumn id="8871" name="Colonne8846" dataDxfId="9601" dataCellStyle="Normal 2"/>
    <tableColumn id="8872" name="Colonne8847" dataDxfId="9600" dataCellStyle="Normal 2"/>
    <tableColumn id="8873" name="Colonne8848" dataDxfId="9599" dataCellStyle="Normal 2"/>
    <tableColumn id="8874" name="Colonne8849" dataDxfId="9598" dataCellStyle="Normal 2"/>
    <tableColumn id="8875" name="Colonne8850" dataDxfId="9597" dataCellStyle="Normal 2"/>
    <tableColumn id="8876" name="Colonne8851" dataDxfId="9596" dataCellStyle="Normal 2"/>
    <tableColumn id="8877" name="Colonne8852" dataDxfId="9595" dataCellStyle="Normal 2"/>
    <tableColumn id="8878" name="Colonne8853" dataDxfId="9594" dataCellStyle="Normal 2"/>
    <tableColumn id="8879" name="Colonne8854" dataDxfId="9593" dataCellStyle="Normal 2"/>
    <tableColumn id="8880" name="Colonne8855" dataDxfId="9592" dataCellStyle="Normal 2"/>
    <tableColumn id="8881" name="Colonne8856" dataDxfId="9591" dataCellStyle="Normal 2"/>
    <tableColumn id="8882" name="Colonne8857" dataDxfId="9590" dataCellStyle="Normal 2"/>
    <tableColumn id="8883" name="Colonne8858" dataDxfId="9589" dataCellStyle="Normal 2"/>
    <tableColumn id="8884" name="Colonne8859" dataDxfId="9588" dataCellStyle="Normal 2"/>
    <tableColumn id="8885" name="Colonne8860" dataDxfId="9587" dataCellStyle="Normal 2"/>
    <tableColumn id="8886" name="Colonne8861" dataDxfId="9586" dataCellStyle="Normal 2"/>
    <tableColumn id="8887" name="Colonne8862" dataDxfId="9585" dataCellStyle="Normal 2"/>
    <tableColumn id="8888" name="Colonne8863" dataDxfId="9584" dataCellStyle="Normal 2"/>
    <tableColumn id="8889" name="Colonne8864" dataDxfId="9583" dataCellStyle="Normal 2"/>
    <tableColumn id="8890" name="Colonne8865" dataDxfId="9582" dataCellStyle="Normal 2"/>
    <tableColumn id="8891" name="Colonne8866" dataDxfId="9581" dataCellStyle="Normal 2"/>
    <tableColumn id="8892" name="Colonne8867" dataDxfId="9580" dataCellStyle="Normal 2"/>
    <tableColumn id="8893" name="Colonne8868" dataDxfId="9579" dataCellStyle="Normal 2"/>
    <tableColumn id="8894" name="Colonne8869" dataDxfId="9578" dataCellStyle="Normal 2"/>
    <tableColumn id="8895" name="Colonne8870" dataDxfId="9577" dataCellStyle="Normal 2"/>
    <tableColumn id="8896" name="Colonne8871" dataDxfId="9576" dataCellStyle="Normal 2"/>
    <tableColumn id="8897" name="Colonne8872" dataDxfId="9575" dataCellStyle="Normal 2"/>
    <tableColumn id="8898" name="Colonne8873" dataDxfId="9574" dataCellStyle="Normal 2"/>
    <tableColumn id="8899" name="Colonne8874" dataDxfId="9573" dataCellStyle="Normal 2"/>
    <tableColumn id="8900" name="Colonne8875" dataDxfId="9572" dataCellStyle="Normal 2"/>
    <tableColumn id="8901" name="Colonne8876" dataDxfId="9571" dataCellStyle="Normal 2"/>
    <tableColumn id="8902" name="Colonne8877" dataDxfId="9570" dataCellStyle="Normal 2"/>
    <tableColumn id="8903" name="Colonne8878" dataDxfId="9569" dataCellStyle="Normal 2"/>
    <tableColumn id="8904" name="Colonne8879" dataDxfId="9568" dataCellStyle="Normal 2"/>
    <tableColumn id="8905" name="Colonne8880" dataDxfId="9567" dataCellStyle="Normal 2"/>
    <tableColumn id="8906" name="Colonne8881" dataDxfId="9566" dataCellStyle="Normal 2"/>
    <tableColumn id="8907" name="Colonne8882" dataDxfId="9565" dataCellStyle="Normal 2"/>
    <tableColumn id="8908" name="Colonne8883" dataDxfId="9564" dataCellStyle="Normal 2"/>
    <tableColumn id="8909" name="Colonne8884" dataDxfId="9563" dataCellStyle="Normal 2"/>
    <tableColumn id="8910" name="Colonne8885" dataDxfId="9562" dataCellStyle="Normal 2"/>
    <tableColumn id="8911" name="Colonne8886" dataDxfId="9561" dataCellStyle="Normal 2"/>
    <tableColumn id="8912" name="Colonne8887" dataDxfId="9560" dataCellStyle="Normal 2"/>
    <tableColumn id="8913" name="Colonne8888" dataDxfId="9559" dataCellStyle="Normal 2"/>
    <tableColumn id="8914" name="Colonne8889" dataDxfId="9558" dataCellStyle="Normal 2"/>
    <tableColumn id="8915" name="Colonne8890" dataDxfId="9557" dataCellStyle="Normal 2"/>
    <tableColumn id="8916" name="Colonne8891" dataDxfId="9556" dataCellStyle="Normal 2"/>
    <tableColumn id="8917" name="Colonne8892" dataDxfId="9555" dataCellStyle="Normal 2"/>
    <tableColumn id="8918" name="Colonne8893" dataDxfId="9554" dataCellStyle="Normal 2"/>
    <tableColumn id="8919" name="Colonne8894" dataDxfId="9553" dataCellStyle="Normal 2"/>
    <tableColumn id="8920" name="Colonne8895" dataDxfId="9552" dataCellStyle="Normal 2"/>
    <tableColumn id="8921" name="Colonne8896" dataDxfId="9551" dataCellStyle="Normal 2"/>
    <tableColumn id="8922" name="Colonne8897" dataDxfId="9550" dataCellStyle="Normal 2"/>
    <tableColumn id="8923" name="Colonne8898" dataDxfId="9549" dataCellStyle="Normal 2"/>
    <tableColumn id="8924" name="Colonne8899" dataDxfId="9548" dataCellStyle="Normal 2"/>
    <tableColumn id="8925" name="Colonne8900" dataDxfId="9547" dataCellStyle="Normal 2"/>
    <tableColumn id="8926" name="Colonne8901" dataDxfId="9546" dataCellStyle="Normal 2"/>
    <tableColumn id="8927" name="Colonne8902" dataDxfId="9545" dataCellStyle="Normal 2"/>
    <tableColumn id="8928" name="Colonne8903" dataDxfId="9544" dataCellStyle="Normal 2"/>
    <tableColumn id="8929" name="Colonne8904" dataDxfId="9543" dataCellStyle="Normal 2"/>
    <tableColumn id="8930" name="Colonne8905" dataDxfId="9542" dataCellStyle="Normal 2"/>
    <tableColumn id="8931" name="Colonne8906" dataDxfId="9541" dataCellStyle="Normal 2"/>
    <tableColumn id="8932" name="Colonne8907" dataDxfId="9540" dataCellStyle="Normal 2"/>
    <tableColumn id="8933" name="Colonne8908" dataDxfId="9539" dataCellStyle="Normal 2"/>
    <tableColumn id="8934" name="Colonne8909" dataDxfId="9538" dataCellStyle="Normal 2"/>
    <tableColumn id="8935" name="Colonne8910" dataDxfId="9537" dataCellStyle="Normal 2"/>
    <tableColumn id="8936" name="Colonne8911" dataDxfId="9536" dataCellStyle="Normal 2"/>
    <tableColumn id="8937" name="Colonne8912" dataDxfId="9535" dataCellStyle="Normal 2"/>
    <tableColumn id="8938" name="Colonne8913" dataDxfId="9534" dataCellStyle="Normal 2"/>
    <tableColumn id="8939" name="Colonne8914" dataDxfId="9533" dataCellStyle="Normal 2"/>
    <tableColumn id="8940" name="Colonne8915" dataDxfId="9532" dataCellStyle="Normal 2"/>
    <tableColumn id="8941" name="Colonne8916" dataDxfId="9531" dataCellStyle="Normal 2"/>
    <tableColumn id="8942" name="Colonne8917" dataDxfId="9530" dataCellStyle="Normal 2"/>
    <tableColumn id="8943" name="Colonne8918" dataDxfId="9529" dataCellStyle="Normal 2"/>
    <tableColumn id="8944" name="Colonne8919" dataDxfId="9528" dataCellStyle="Normal 2"/>
    <tableColumn id="8945" name="Colonne8920" dataDxfId="9527" dataCellStyle="Normal 2"/>
    <tableColumn id="8946" name="Colonne8921" dataDxfId="9526" dataCellStyle="Normal 2"/>
    <tableColumn id="8947" name="Colonne8922" dataDxfId="9525" dataCellStyle="Normal 2"/>
    <tableColumn id="8948" name="Colonne8923" dataDxfId="9524" dataCellStyle="Normal 2"/>
    <tableColumn id="8949" name="Colonne8924" dataDxfId="9523" dataCellStyle="Normal 2"/>
    <tableColumn id="8950" name="Colonne8925" dataDxfId="9522" dataCellStyle="Normal 2"/>
    <tableColumn id="8951" name="Colonne8926" dataDxfId="9521" dataCellStyle="Normal 2"/>
    <tableColumn id="8952" name="Colonne8927" dataDxfId="9520" dataCellStyle="Normal 2"/>
    <tableColumn id="8953" name="Colonne8928" dataDxfId="9519" dataCellStyle="Normal 2"/>
    <tableColumn id="8954" name="Colonne8929" dataDxfId="9518" dataCellStyle="Normal 2"/>
    <tableColumn id="8955" name="Colonne8930" dataDxfId="9517" dataCellStyle="Normal 2"/>
    <tableColumn id="8956" name="Colonne8931" dataDxfId="9516" dataCellStyle="Normal 2"/>
    <tableColumn id="8957" name="Colonne8932" dataDxfId="9515" dataCellStyle="Normal 2"/>
    <tableColumn id="8958" name="Colonne8933" dataDxfId="9514" dataCellStyle="Normal 2"/>
    <tableColumn id="8959" name="Colonne8934" dataDxfId="9513" dataCellStyle="Normal 2"/>
    <tableColumn id="8960" name="Colonne8935" dataDxfId="9512" dataCellStyle="Normal 2"/>
    <tableColumn id="8961" name="Colonne8936" dataDxfId="9511" dataCellStyle="Normal 2"/>
    <tableColumn id="8962" name="Colonne8937" dataDxfId="9510" dataCellStyle="Normal 2"/>
    <tableColumn id="8963" name="Colonne8938" dataDxfId="9509" dataCellStyle="Normal 2"/>
    <tableColumn id="8964" name="Colonne8939" dataDxfId="9508" dataCellStyle="Normal 2"/>
    <tableColumn id="8965" name="Colonne8940" dataDxfId="9507" dataCellStyle="Normal 2"/>
    <tableColumn id="8966" name="Colonne8941" dataDxfId="9506" dataCellStyle="Normal 2"/>
    <tableColumn id="8967" name="Colonne8942" dataDxfId="9505" dataCellStyle="Normal 2"/>
    <tableColumn id="8968" name="Colonne8943" dataDxfId="9504" dataCellStyle="Normal 2"/>
    <tableColumn id="8969" name="Colonne8944" dataDxfId="9503" dataCellStyle="Normal 2"/>
    <tableColumn id="8970" name="Colonne8945" dataDxfId="9502" dataCellStyle="Normal 2"/>
    <tableColumn id="8971" name="Colonne8946" dataDxfId="9501" dataCellStyle="Normal 2"/>
    <tableColumn id="8972" name="Colonne8947" dataDxfId="9500" dataCellStyle="Normal 2"/>
    <tableColumn id="8973" name="Colonne8948" dataDxfId="9499" dataCellStyle="Normal 2"/>
    <tableColumn id="8974" name="Colonne8949" dataDxfId="9498" dataCellStyle="Normal 2"/>
    <tableColumn id="8975" name="Colonne8950" dataDxfId="9497" dataCellStyle="Normal 2"/>
    <tableColumn id="8976" name="Colonne8951" dataDxfId="9496" dataCellStyle="Normal 2"/>
    <tableColumn id="8977" name="Colonne8952" dataDxfId="9495" dataCellStyle="Normal 2"/>
    <tableColumn id="8978" name="Colonne8953" dataDxfId="9494" dataCellStyle="Normal 2"/>
    <tableColumn id="8979" name="Colonne8954" dataDxfId="9493" dataCellStyle="Normal 2"/>
    <tableColumn id="8980" name="Colonne8955" dataDxfId="9492" dataCellStyle="Normal 2"/>
    <tableColumn id="8981" name="Colonne8956" dataDxfId="9491" dataCellStyle="Normal 2"/>
    <tableColumn id="8982" name="Colonne8957" dataDxfId="9490" dataCellStyle="Normal 2"/>
    <tableColumn id="8983" name="Colonne8958" dataDxfId="9489" dataCellStyle="Normal 2"/>
    <tableColumn id="8984" name="Colonne8959" dataDxfId="9488" dataCellStyle="Normal 2"/>
    <tableColumn id="8985" name="Colonne8960" dataDxfId="9487" dataCellStyle="Normal 2"/>
    <tableColumn id="8986" name="Colonne8961" dataDxfId="9486" dataCellStyle="Normal 2"/>
    <tableColumn id="8987" name="Colonne8962" dataDxfId="9485" dataCellStyle="Normal 2"/>
    <tableColumn id="8988" name="Colonne8963" dataDxfId="9484" dataCellStyle="Normal 2"/>
    <tableColumn id="8989" name="Colonne8964" dataDxfId="9483" dataCellStyle="Normal 2"/>
    <tableColumn id="8990" name="Colonne8965" dataDxfId="9482" dataCellStyle="Normal 2"/>
    <tableColumn id="8991" name="Colonne8966" dataDxfId="9481" dataCellStyle="Normal 2"/>
    <tableColumn id="8992" name="Colonne8967" dataDxfId="9480" dataCellStyle="Normal 2"/>
    <tableColumn id="8993" name="Colonne8968" dataDxfId="9479" dataCellStyle="Normal 2"/>
    <tableColumn id="8994" name="Colonne8969" dataDxfId="9478" dataCellStyle="Normal 2"/>
    <tableColumn id="8995" name="Colonne8970" dataDxfId="9477" dataCellStyle="Normal 2"/>
    <tableColumn id="8996" name="Colonne8971" dataDxfId="9476" dataCellStyle="Normal 2"/>
    <tableColumn id="8997" name="Colonne8972" dataDxfId="9475" dataCellStyle="Normal 2"/>
    <tableColumn id="8998" name="Colonne8973" dataDxfId="9474" dataCellStyle="Normal 2"/>
    <tableColumn id="8999" name="Colonne8974" dataDxfId="9473" dataCellStyle="Normal 2"/>
    <tableColumn id="9000" name="Colonne8975" dataDxfId="9472" dataCellStyle="Normal 2"/>
    <tableColumn id="9001" name="Colonne8976" dataDxfId="9471" dataCellStyle="Normal 2"/>
    <tableColumn id="9002" name="Colonne8977" dataDxfId="9470" dataCellStyle="Normal 2"/>
    <tableColumn id="9003" name="Colonne8978" dataDxfId="9469" dataCellStyle="Normal 2"/>
    <tableColumn id="9004" name="Colonne8979" dataDxfId="9468" dataCellStyle="Normal 2"/>
    <tableColumn id="9005" name="Colonne8980" dataDxfId="9467" dataCellStyle="Normal 2"/>
    <tableColumn id="9006" name="Colonne8981" dataDxfId="9466" dataCellStyle="Normal 2"/>
    <tableColumn id="9007" name="Colonne8982" dataDxfId="9465" dataCellStyle="Normal 2"/>
    <tableColumn id="9008" name="Colonne8983" dataDxfId="9464" dataCellStyle="Normal 2"/>
    <tableColumn id="9009" name="Colonne8984" dataDxfId="9463" dataCellStyle="Normal 2"/>
    <tableColumn id="9010" name="Colonne8985" dataDxfId="9462" dataCellStyle="Normal 2"/>
    <tableColumn id="9011" name="Colonne8986" dataDxfId="9461" dataCellStyle="Normal 2"/>
    <tableColumn id="9012" name="Colonne8987" dataDxfId="9460" dataCellStyle="Normal 2"/>
    <tableColumn id="9013" name="Colonne8988" dataDxfId="9459" dataCellStyle="Normal 2"/>
    <tableColumn id="9014" name="Colonne8989" dataDxfId="9458" dataCellStyle="Normal 2"/>
    <tableColumn id="9015" name="Colonne8990" dataDxfId="9457" dataCellStyle="Normal 2"/>
    <tableColumn id="9016" name="Colonne8991" dataDxfId="9456" dataCellStyle="Normal 2"/>
    <tableColumn id="9017" name="Colonne8992" dataDxfId="9455" dataCellStyle="Normal 2"/>
    <tableColumn id="9018" name="Colonne8993" dataDxfId="9454" dataCellStyle="Normal 2"/>
    <tableColumn id="9019" name="Colonne8994" dataDxfId="9453" dataCellStyle="Normal 2"/>
    <tableColumn id="9020" name="Colonne8995" dataDxfId="9452" dataCellStyle="Normal 2"/>
    <tableColumn id="9021" name="Colonne8996" dataDxfId="9451" dataCellStyle="Normal 2"/>
    <tableColumn id="9022" name="Colonne8997" dataDxfId="9450" dataCellStyle="Normal 2"/>
    <tableColumn id="9023" name="Colonne8998" dataDxfId="9449" dataCellStyle="Normal 2"/>
    <tableColumn id="9024" name="Colonne8999" dataDxfId="9448" dataCellStyle="Normal 2"/>
    <tableColumn id="9025" name="Colonne9000" dataDxfId="9447" dataCellStyle="Normal 2"/>
    <tableColumn id="9026" name="Colonne9001" dataDxfId="9446" dataCellStyle="Normal 2"/>
    <tableColumn id="9027" name="Colonne9002" dataDxfId="9445" dataCellStyle="Normal 2"/>
    <tableColumn id="9028" name="Colonne9003" dataDxfId="9444" dataCellStyle="Normal 2"/>
    <tableColumn id="9029" name="Colonne9004" dataDxfId="9443" dataCellStyle="Normal 2"/>
    <tableColumn id="9030" name="Colonne9005" dataDxfId="9442" dataCellStyle="Normal 2"/>
    <tableColumn id="9031" name="Colonne9006" dataDxfId="9441" dataCellStyle="Normal 2"/>
    <tableColumn id="9032" name="Colonne9007" dataDxfId="9440" dataCellStyle="Normal 2"/>
    <tableColumn id="9033" name="Colonne9008" dataDxfId="9439" dataCellStyle="Normal 2"/>
    <tableColumn id="9034" name="Colonne9009" dataDxfId="9438" dataCellStyle="Normal 2"/>
    <tableColumn id="9035" name="Colonne9010" dataDxfId="9437" dataCellStyle="Normal 2"/>
    <tableColumn id="9036" name="Colonne9011" dataDxfId="9436" dataCellStyle="Normal 2"/>
    <tableColumn id="9037" name="Colonne9012" dataDxfId="9435" dataCellStyle="Normal 2"/>
    <tableColumn id="9038" name="Colonne9013" dataDxfId="9434" dataCellStyle="Normal 2"/>
    <tableColumn id="9039" name="Colonne9014" dataDxfId="9433" dataCellStyle="Normal 2"/>
    <tableColumn id="9040" name="Colonne9015" dataDxfId="9432" dataCellStyle="Normal 2"/>
    <tableColumn id="9041" name="Colonne9016" dataDxfId="9431" dataCellStyle="Normal 2"/>
    <tableColumn id="9042" name="Colonne9017" dataDxfId="9430" dataCellStyle="Normal 2"/>
    <tableColumn id="9043" name="Colonne9018" dataDxfId="9429" dataCellStyle="Normal 2"/>
    <tableColumn id="9044" name="Colonne9019" dataDxfId="9428" dataCellStyle="Normal 2"/>
    <tableColumn id="9045" name="Colonne9020" dataDxfId="9427" dataCellStyle="Normal 2"/>
    <tableColumn id="9046" name="Colonne9021" dataDxfId="9426" dataCellStyle="Normal 2"/>
    <tableColumn id="9047" name="Colonne9022" dataDxfId="9425" dataCellStyle="Normal 2"/>
    <tableColumn id="9048" name="Colonne9023" dataDxfId="9424" dataCellStyle="Normal 2"/>
    <tableColumn id="9049" name="Colonne9024" dataDxfId="9423" dataCellStyle="Normal 2"/>
    <tableColumn id="9050" name="Colonne9025" dataDxfId="9422" dataCellStyle="Normal 2"/>
    <tableColumn id="9051" name="Colonne9026" dataDxfId="9421" dataCellStyle="Normal 2"/>
    <tableColumn id="9052" name="Colonne9027" dataDxfId="9420" dataCellStyle="Normal 2"/>
    <tableColumn id="9053" name="Colonne9028" dataDxfId="9419" dataCellStyle="Normal 2"/>
    <tableColumn id="9054" name="Colonne9029" dataDxfId="9418" dataCellStyle="Normal 2"/>
    <tableColumn id="9055" name="Colonne9030" dataDxfId="9417" dataCellStyle="Normal 2"/>
    <tableColumn id="9056" name="Colonne9031" dataDxfId="9416" dataCellStyle="Normal 2"/>
    <tableColumn id="9057" name="Colonne9032" dataDxfId="9415" dataCellStyle="Normal 2"/>
    <tableColumn id="9058" name="Colonne9033" dataDxfId="9414" dataCellStyle="Normal 2"/>
    <tableColumn id="9059" name="Colonne9034" dataDxfId="9413" dataCellStyle="Normal 2"/>
    <tableColumn id="9060" name="Colonne9035" dataDxfId="9412" dataCellStyle="Normal 2"/>
    <tableColumn id="9061" name="Colonne9036" dataDxfId="9411" dataCellStyle="Normal 2"/>
    <tableColumn id="9062" name="Colonne9037" dataDxfId="9410" dataCellStyle="Normal 2"/>
    <tableColumn id="9063" name="Colonne9038" dataDxfId="9409" dataCellStyle="Normal 2"/>
    <tableColumn id="9064" name="Colonne9039" dataDxfId="9408" dataCellStyle="Normal 2"/>
    <tableColumn id="9065" name="Colonne9040" dataDxfId="9407" dataCellStyle="Normal 2"/>
    <tableColumn id="9066" name="Colonne9041" dataDxfId="9406" dataCellStyle="Normal 2"/>
    <tableColumn id="9067" name="Colonne9042" dataDxfId="9405" dataCellStyle="Normal 2"/>
    <tableColumn id="9068" name="Colonne9043" dataDxfId="9404" dataCellStyle="Normal 2"/>
    <tableColumn id="9069" name="Colonne9044" dataDxfId="9403" dataCellStyle="Normal 2"/>
    <tableColumn id="9070" name="Colonne9045" dataDxfId="9402" dataCellStyle="Normal 2"/>
    <tableColumn id="9071" name="Colonne9046" dataDxfId="9401" dataCellStyle="Normal 2"/>
    <tableColumn id="9072" name="Colonne9047" dataDxfId="9400" dataCellStyle="Normal 2"/>
    <tableColumn id="9073" name="Colonne9048" dataDxfId="9399" dataCellStyle="Normal 2"/>
    <tableColumn id="9074" name="Colonne9049" dataDxfId="9398" dataCellStyle="Normal 2"/>
    <tableColumn id="9075" name="Colonne9050" dataDxfId="9397" dataCellStyle="Normal 2"/>
    <tableColumn id="9076" name="Colonne9051" dataDxfId="9396" dataCellStyle="Normal 2"/>
    <tableColumn id="9077" name="Colonne9052" dataDxfId="9395" dataCellStyle="Normal 2"/>
    <tableColumn id="9078" name="Colonne9053" dataDxfId="9394" dataCellStyle="Normal 2"/>
    <tableColumn id="9079" name="Colonne9054" dataDxfId="9393" dataCellStyle="Normal 2"/>
    <tableColumn id="9080" name="Colonne9055" dataDxfId="9392" dataCellStyle="Normal 2"/>
    <tableColumn id="9081" name="Colonne9056" dataDxfId="9391" dataCellStyle="Normal 2"/>
    <tableColumn id="9082" name="Colonne9057" dataDxfId="9390" dataCellStyle="Normal 2"/>
    <tableColumn id="9083" name="Colonne9058" dataDxfId="9389" dataCellStyle="Normal 2"/>
    <tableColumn id="9084" name="Colonne9059" dataDxfId="9388" dataCellStyle="Normal 2"/>
    <tableColumn id="9085" name="Colonne9060" dataDxfId="9387" dataCellStyle="Normal 2"/>
    <tableColumn id="9086" name="Colonne9061" dataDxfId="9386" dataCellStyle="Normal 2"/>
    <tableColumn id="9087" name="Colonne9062" dataDxfId="9385" dataCellStyle="Normal 2"/>
    <tableColumn id="9088" name="Colonne9063" dataDxfId="9384" dataCellStyle="Normal 2"/>
    <tableColumn id="9089" name="Colonne9064" dataDxfId="9383" dataCellStyle="Normal 2"/>
    <tableColumn id="9090" name="Colonne9065" dataDxfId="9382" dataCellStyle="Normal 2"/>
    <tableColumn id="9091" name="Colonne9066" dataDxfId="9381" dataCellStyle="Normal 2"/>
    <tableColumn id="9092" name="Colonne9067" dataDxfId="9380" dataCellStyle="Normal 2"/>
    <tableColumn id="9093" name="Colonne9068" dataDxfId="9379" dataCellStyle="Normal 2"/>
    <tableColumn id="9094" name="Colonne9069" dataDxfId="9378" dataCellStyle="Normal 2"/>
    <tableColumn id="9095" name="Colonne9070" dataDxfId="9377" dataCellStyle="Normal 2"/>
    <tableColumn id="9096" name="Colonne9071" dataDxfId="9376" dataCellStyle="Normal 2"/>
    <tableColumn id="9097" name="Colonne9072" dataDxfId="9375" dataCellStyle="Normal 2"/>
    <tableColumn id="9098" name="Colonne9073" dataDxfId="9374" dataCellStyle="Normal 2"/>
    <tableColumn id="9099" name="Colonne9074" dataDxfId="9373" dataCellStyle="Normal 2"/>
    <tableColumn id="9100" name="Colonne9075" dataDxfId="9372" dataCellStyle="Normal 2"/>
    <tableColumn id="9101" name="Colonne9076" dataDxfId="9371" dataCellStyle="Normal 2"/>
    <tableColumn id="9102" name="Colonne9077" dataDxfId="9370" dataCellStyle="Normal 2"/>
    <tableColumn id="9103" name="Colonne9078" dataDxfId="9369" dataCellStyle="Normal 2"/>
    <tableColumn id="9104" name="Colonne9079" dataDxfId="9368" dataCellStyle="Normal 2"/>
    <tableColumn id="9105" name="Colonne9080" dataDxfId="9367" dataCellStyle="Normal 2"/>
    <tableColumn id="9106" name="Colonne9081" dataDxfId="9366" dataCellStyle="Normal 2"/>
    <tableColumn id="9107" name="Colonne9082" dataDxfId="9365" dataCellStyle="Normal 2"/>
    <tableColumn id="9108" name="Colonne9083" dataDxfId="9364" dataCellStyle="Normal 2"/>
    <tableColumn id="9109" name="Colonne9084" dataDxfId="9363" dataCellStyle="Normal 2"/>
    <tableColumn id="9110" name="Colonne9085" dataDxfId="9362" dataCellStyle="Normal 2"/>
    <tableColumn id="9111" name="Colonne9086" dataDxfId="9361" dataCellStyle="Normal 2"/>
    <tableColumn id="9112" name="Colonne9087" dataDxfId="9360" dataCellStyle="Normal 2"/>
    <tableColumn id="9113" name="Colonne9088" dataDxfId="9359" dataCellStyle="Normal 2"/>
    <tableColumn id="9114" name="Colonne9089" dataDxfId="9358" dataCellStyle="Normal 2"/>
    <tableColumn id="9115" name="Colonne9090" dataDxfId="9357" dataCellStyle="Normal 2"/>
    <tableColumn id="9116" name="Colonne9091" dataDxfId="9356" dataCellStyle="Normal 2"/>
    <tableColumn id="9117" name="Colonne9092" dataDxfId="9355" dataCellStyle="Normal 2"/>
    <tableColumn id="9118" name="Colonne9093" dataDxfId="9354" dataCellStyle="Normal 2"/>
    <tableColumn id="9119" name="Colonne9094" dataDxfId="9353" dataCellStyle="Normal 2"/>
    <tableColumn id="9120" name="Colonne9095" dataDxfId="9352" dataCellStyle="Normal 2"/>
    <tableColumn id="9121" name="Colonne9096" dataDxfId="9351" dataCellStyle="Normal 2"/>
    <tableColumn id="9122" name="Colonne9097" dataDxfId="9350" dataCellStyle="Normal 2"/>
    <tableColumn id="9123" name="Colonne9098" dataDxfId="9349" dataCellStyle="Normal 2"/>
    <tableColumn id="9124" name="Colonne9099" dataDxfId="9348" dataCellStyle="Normal 2"/>
    <tableColumn id="9125" name="Colonne9100" dataDxfId="9347" dataCellStyle="Normal 2"/>
    <tableColumn id="9126" name="Colonne9101" dataDxfId="9346" dataCellStyle="Normal 2"/>
    <tableColumn id="9127" name="Colonne9102" dataDxfId="9345" dataCellStyle="Normal 2"/>
    <tableColumn id="9128" name="Colonne9103" dataDxfId="9344" dataCellStyle="Normal 2"/>
    <tableColumn id="9129" name="Colonne9104" dataDxfId="9343" dataCellStyle="Normal 2"/>
    <tableColumn id="9130" name="Colonne9105" dataDxfId="9342" dataCellStyle="Normal 2"/>
    <tableColumn id="9131" name="Colonne9106" dataDxfId="9341" dataCellStyle="Normal 2"/>
    <tableColumn id="9132" name="Colonne9107" dataDxfId="9340" dataCellStyle="Normal 2"/>
    <tableColumn id="9133" name="Colonne9108" dataDxfId="9339" dataCellStyle="Normal 2"/>
    <tableColumn id="9134" name="Colonne9109" dataDxfId="9338" dataCellStyle="Normal 2"/>
    <tableColumn id="9135" name="Colonne9110" dataDxfId="9337" dataCellStyle="Normal 2"/>
    <tableColumn id="9136" name="Colonne9111" dataDxfId="9336" dataCellStyle="Normal 2"/>
    <tableColumn id="9137" name="Colonne9112" dataDxfId="9335" dataCellStyle="Normal 2"/>
    <tableColumn id="9138" name="Colonne9113" dataDxfId="9334" dataCellStyle="Normal 2"/>
    <tableColumn id="9139" name="Colonne9114" dataDxfId="9333" dataCellStyle="Normal 2"/>
    <tableColumn id="9140" name="Colonne9115" dataDxfId="9332" dataCellStyle="Normal 2"/>
    <tableColumn id="9141" name="Colonne9116" dataDxfId="9331" dataCellStyle="Normal 2"/>
    <tableColumn id="9142" name="Colonne9117" dataDxfId="9330" dataCellStyle="Normal 2"/>
    <tableColumn id="9143" name="Colonne9118" dataDxfId="9329" dataCellStyle="Normal 2"/>
    <tableColumn id="9144" name="Colonne9119" dataDxfId="9328" dataCellStyle="Normal 2"/>
    <tableColumn id="9145" name="Colonne9120" dataDxfId="9327" dataCellStyle="Normal 2"/>
    <tableColumn id="9146" name="Colonne9121" dataDxfId="9326" dataCellStyle="Normal 2"/>
    <tableColumn id="9147" name="Colonne9122" dataDxfId="9325" dataCellStyle="Normal 2"/>
    <tableColumn id="9148" name="Colonne9123" dataDxfId="9324" dataCellStyle="Normal 2"/>
    <tableColumn id="9149" name="Colonne9124" dataDxfId="9323" dataCellStyle="Normal 2"/>
    <tableColumn id="9150" name="Colonne9125" dataDxfId="9322" dataCellStyle="Normal 2"/>
    <tableColumn id="9151" name="Colonne9126" dataDxfId="9321" dataCellStyle="Normal 2"/>
    <tableColumn id="9152" name="Colonne9127" dataDxfId="9320" dataCellStyle="Normal 2"/>
    <tableColumn id="9153" name="Colonne9128" dataDxfId="9319" dataCellStyle="Normal 2"/>
    <tableColumn id="9154" name="Colonne9129" dataDxfId="9318" dataCellStyle="Normal 2"/>
    <tableColumn id="9155" name="Colonne9130" dataDxfId="9317" dataCellStyle="Normal 2"/>
    <tableColumn id="9156" name="Colonne9131" dataDxfId="9316" dataCellStyle="Normal 2"/>
    <tableColumn id="9157" name="Colonne9132" dataDxfId="9315" dataCellStyle="Normal 2"/>
    <tableColumn id="9158" name="Colonne9133" dataDxfId="9314" dataCellStyle="Normal 2"/>
    <tableColumn id="9159" name="Colonne9134" dataDxfId="9313" dataCellStyle="Normal 2"/>
    <tableColumn id="9160" name="Colonne9135" dataDxfId="9312" dataCellStyle="Normal 2"/>
    <tableColumn id="9161" name="Colonne9136" dataDxfId="9311" dataCellStyle="Normal 2"/>
    <tableColumn id="9162" name="Colonne9137" dataDxfId="9310" dataCellStyle="Normal 2"/>
    <tableColumn id="9163" name="Colonne9138" dataDxfId="9309" dataCellStyle="Normal 2"/>
    <tableColumn id="9164" name="Colonne9139" dataDxfId="9308" dataCellStyle="Normal 2"/>
    <tableColumn id="9165" name="Colonne9140" dataDxfId="9307" dataCellStyle="Normal 2"/>
    <tableColumn id="9166" name="Colonne9141" dataDxfId="9306" dataCellStyle="Normal 2"/>
    <tableColumn id="9167" name="Colonne9142" dataDxfId="9305" dataCellStyle="Normal 2"/>
    <tableColumn id="9168" name="Colonne9143" dataDxfId="9304" dataCellStyle="Normal 2"/>
    <tableColumn id="9169" name="Colonne9144" dataDxfId="9303" dataCellStyle="Normal 2"/>
    <tableColumn id="9170" name="Colonne9145" dataDxfId="9302" dataCellStyle="Normal 2"/>
    <tableColumn id="9171" name="Colonne9146" dataDxfId="9301" dataCellStyle="Normal 2"/>
    <tableColumn id="9172" name="Colonne9147" dataDxfId="9300" dataCellStyle="Normal 2"/>
    <tableColumn id="9173" name="Colonne9148" dataDxfId="9299" dataCellStyle="Normal 2"/>
    <tableColumn id="9174" name="Colonne9149" dataDxfId="9298" dataCellStyle="Normal 2"/>
    <tableColumn id="9175" name="Colonne9150" dataDxfId="9297" dataCellStyle="Normal 2"/>
    <tableColumn id="9176" name="Colonne9151" dataDxfId="9296" dataCellStyle="Normal 2"/>
    <tableColumn id="9177" name="Colonne9152" dataDxfId="9295" dataCellStyle="Normal 2"/>
    <tableColumn id="9178" name="Colonne9153" dataDxfId="9294" dataCellStyle="Normal 2"/>
    <tableColumn id="9179" name="Colonne9154" dataDxfId="9293" dataCellStyle="Normal 2"/>
    <tableColumn id="9180" name="Colonne9155" dataDxfId="9292" dataCellStyle="Normal 2"/>
    <tableColumn id="9181" name="Colonne9156" dataDxfId="9291" dataCellStyle="Normal 2"/>
    <tableColumn id="9182" name="Colonne9157" dataDxfId="9290" dataCellStyle="Normal 2"/>
    <tableColumn id="9183" name="Colonne9158" dataDxfId="9289" dataCellStyle="Normal 2"/>
    <tableColumn id="9184" name="Colonne9159" dataDxfId="9288" dataCellStyle="Normal 2"/>
    <tableColumn id="9185" name="Colonne9160" dataDxfId="9287" dataCellStyle="Normal 2"/>
    <tableColumn id="9186" name="Colonne9161" dataDxfId="9286" dataCellStyle="Normal 2"/>
    <tableColumn id="9187" name="Colonne9162" dataDxfId="9285" dataCellStyle="Normal 2"/>
    <tableColumn id="9188" name="Colonne9163" dataDxfId="9284" dataCellStyle="Normal 2"/>
    <tableColumn id="9189" name="Colonne9164" dataDxfId="9283" dataCellStyle="Normal 2"/>
    <tableColumn id="9190" name="Colonne9165" dataDxfId="9282" dataCellStyle="Normal 2"/>
    <tableColumn id="9191" name="Colonne9166" dataDxfId="9281" dataCellStyle="Normal 2"/>
    <tableColumn id="9192" name="Colonne9167" dataDxfId="9280" dataCellStyle="Normal 2"/>
    <tableColumn id="9193" name="Colonne9168" dataDxfId="9279" dataCellStyle="Normal 2"/>
    <tableColumn id="9194" name="Colonne9169" dataDxfId="9278" dataCellStyle="Normal 2"/>
    <tableColumn id="9195" name="Colonne9170" dataDxfId="9277" dataCellStyle="Normal 2"/>
    <tableColumn id="9196" name="Colonne9171" dataDxfId="9276" dataCellStyle="Normal 2"/>
    <tableColumn id="9197" name="Colonne9172" dataDxfId="9275" dataCellStyle="Normal 2"/>
    <tableColumn id="9198" name="Colonne9173" dataDxfId="9274" dataCellStyle="Normal 2"/>
    <tableColumn id="9199" name="Colonne9174" dataDxfId="9273" dataCellStyle="Normal 2"/>
    <tableColumn id="9200" name="Colonne9175" dataDxfId="9272" dataCellStyle="Normal 2"/>
    <tableColumn id="9201" name="Colonne9176" dataDxfId="9271" dataCellStyle="Normal 2"/>
    <tableColumn id="9202" name="Colonne9177" dataDxfId="9270" dataCellStyle="Normal 2"/>
    <tableColumn id="9203" name="Colonne9178" dataDxfId="9269" dataCellStyle="Normal 2"/>
    <tableColumn id="9204" name="Colonne9179" dataDxfId="9268" dataCellStyle="Normal 2"/>
    <tableColumn id="9205" name="Colonne9180" dataDxfId="9267" dataCellStyle="Normal 2"/>
    <tableColumn id="9206" name="Colonne9181" dataDxfId="9266" dataCellStyle="Normal 2"/>
    <tableColumn id="9207" name="Colonne9182" dataDxfId="9265" dataCellStyle="Normal 2"/>
    <tableColumn id="9208" name="Colonne9183" dataDxfId="9264" dataCellStyle="Normal 2"/>
    <tableColumn id="9209" name="Colonne9184" dataDxfId="9263" dataCellStyle="Normal 2"/>
    <tableColumn id="9210" name="Colonne9185" dataDxfId="9262" dataCellStyle="Normal 2"/>
    <tableColumn id="9211" name="Colonne9186" dataDxfId="9261" dataCellStyle="Normal 2"/>
    <tableColumn id="9212" name="Colonne9187" dataDxfId="9260" dataCellStyle="Normal 2"/>
    <tableColumn id="9213" name="Colonne9188" dataDxfId="9259" dataCellStyle="Normal 2"/>
    <tableColumn id="9214" name="Colonne9189" dataDxfId="9258" dataCellStyle="Normal 2"/>
    <tableColumn id="9215" name="Colonne9190" dataDxfId="9257" dataCellStyle="Normal 2"/>
    <tableColumn id="9216" name="Colonne9191" dataDxfId="9256" dataCellStyle="Normal 2"/>
    <tableColumn id="9217" name="Colonne9192" dataDxfId="9255" dataCellStyle="Normal 2"/>
    <tableColumn id="9218" name="Colonne9193" dataDxfId="9254" dataCellStyle="Normal 2"/>
    <tableColumn id="9219" name="Colonne9194" dataDxfId="9253" dataCellStyle="Normal 2"/>
    <tableColumn id="9220" name="Colonne9195" dataDxfId="9252" dataCellStyle="Normal 2"/>
    <tableColumn id="9221" name="Colonne9196" dataDxfId="9251" dataCellStyle="Normal 2"/>
    <tableColumn id="9222" name="Colonne9197" dataDxfId="9250" dataCellStyle="Normal 2"/>
    <tableColumn id="9223" name="Colonne9198" dataDxfId="9249" dataCellStyle="Normal 2"/>
    <tableColumn id="9224" name="Colonne9199" dataDxfId="9248" dataCellStyle="Normal 2"/>
    <tableColumn id="9225" name="Colonne9200" dataDxfId="9247" dataCellStyle="Normal 2"/>
    <tableColumn id="9226" name="Colonne9201" dataDxfId="9246" dataCellStyle="Normal 2"/>
    <tableColumn id="9227" name="Colonne9202" dataDxfId="9245" dataCellStyle="Normal 2"/>
    <tableColumn id="9228" name="Colonne9203" dataDxfId="9244" dataCellStyle="Normal 2"/>
    <tableColumn id="9229" name="Colonne9204" dataDxfId="9243" dataCellStyle="Normal 2"/>
    <tableColumn id="9230" name="Colonne9205" dataDxfId="9242" dataCellStyle="Normal 2"/>
    <tableColumn id="9231" name="Colonne9206" dataDxfId="9241" dataCellStyle="Normal 2"/>
    <tableColumn id="9232" name="Colonne9207" dataDxfId="9240" dataCellStyle="Normal 2"/>
    <tableColumn id="9233" name="Colonne9208" dataDxfId="9239" dataCellStyle="Normal 2"/>
    <tableColumn id="9234" name="Colonne9209" dataDxfId="9238" dataCellStyle="Normal 2"/>
    <tableColumn id="9235" name="Colonne9210" dataDxfId="9237" dataCellStyle="Normal 2"/>
    <tableColumn id="9236" name="Colonne9211" dataDxfId="9236" dataCellStyle="Normal 2"/>
    <tableColumn id="9237" name="Colonne9212" dataDxfId="9235" dataCellStyle="Normal 2"/>
    <tableColumn id="9238" name="Colonne9213" dataDxfId="9234" dataCellStyle="Normal 2"/>
    <tableColumn id="9239" name="Colonne9214" dataDxfId="9233" dataCellStyle="Normal 2"/>
    <tableColumn id="9240" name="Colonne9215" dataDxfId="9232" dataCellStyle="Normal 2"/>
    <tableColumn id="9241" name="Colonne9216" dataDxfId="9231" dataCellStyle="Normal 2"/>
    <tableColumn id="9242" name="Colonne9217" dataDxfId="9230" dataCellStyle="Normal 2"/>
    <tableColumn id="9243" name="Colonne9218" dataDxfId="9229" dataCellStyle="Normal 2"/>
    <tableColumn id="9244" name="Colonne9219" dataDxfId="9228" dataCellStyle="Normal 2"/>
    <tableColumn id="9245" name="Colonne9220" dataDxfId="9227" dataCellStyle="Normal 2"/>
    <tableColumn id="9246" name="Colonne9221" dataDxfId="9226" dataCellStyle="Normal 2"/>
    <tableColumn id="9247" name="Colonne9222" dataDxfId="9225" dataCellStyle="Normal 2"/>
    <tableColumn id="9248" name="Colonne9223" dataDxfId="9224" dataCellStyle="Normal 2"/>
    <tableColumn id="9249" name="Colonne9224" dataDxfId="9223" dataCellStyle="Normal 2"/>
    <tableColumn id="9250" name="Colonne9225" dataDxfId="9222" dataCellStyle="Normal 2"/>
    <tableColumn id="9251" name="Colonne9226" dataDxfId="9221" dataCellStyle="Normal 2"/>
    <tableColumn id="9252" name="Colonne9227" dataDxfId="9220" dataCellStyle="Normal 2"/>
    <tableColumn id="9253" name="Colonne9228" dataDxfId="9219" dataCellStyle="Normal 2"/>
    <tableColumn id="9254" name="Colonne9229" dataDxfId="9218" dataCellStyle="Normal 2"/>
    <tableColumn id="9255" name="Colonne9230" dataDxfId="9217" dataCellStyle="Normal 2"/>
    <tableColumn id="9256" name="Colonne9231" dataDxfId="9216" dataCellStyle="Normal 2"/>
    <tableColumn id="9257" name="Colonne9232" dataDxfId="9215" dataCellStyle="Normal 2"/>
    <tableColumn id="9258" name="Colonne9233" dataDxfId="9214" dataCellStyle="Normal 2"/>
    <tableColumn id="9259" name="Colonne9234" dataDxfId="9213" dataCellStyle="Normal 2"/>
    <tableColumn id="9260" name="Colonne9235" dataDxfId="9212" dataCellStyle="Normal 2"/>
    <tableColumn id="9261" name="Colonne9236" dataDxfId="9211" dataCellStyle="Normal 2"/>
    <tableColumn id="9262" name="Colonne9237" dataDxfId="9210" dataCellStyle="Normal 2"/>
    <tableColumn id="9263" name="Colonne9238" dataDxfId="9209" dataCellStyle="Normal 2"/>
    <tableColumn id="9264" name="Colonne9239" dataDxfId="9208" dataCellStyle="Normal 2"/>
    <tableColumn id="9265" name="Colonne9240" dataDxfId="9207" dataCellStyle="Normal 2"/>
    <tableColumn id="9266" name="Colonne9241" dataDxfId="9206" dataCellStyle="Normal 2"/>
    <tableColumn id="9267" name="Colonne9242" dataDxfId="9205" dataCellStyle="Normal 2"/>
    <tableColumn id="9268" name="Colonne9243" dataDxfId="9204" dataCellStyle="Normal 2"/>
    <tableColumn id="9269" name="Colonne9244" dataDxfId="9203" dataCellStyle="Normal 2"/>
    <tableColumn id="9270" name="Colonne9245" dataDxfId="9202" dataCellStyle="Normal 2"/>
    <tableColumn id="9271" name="Colonne9246" dataDxfId="9201" dataCellStyle="Normal 2"/>
    <tableColumn id="9272" name="Colonne9247" dataDxfId="9200" dataCellStyle="Normal 2"/>
    <tableColumn id="9273" name="Colonne9248" dataDxfId="9199" dataCellStyle="Normal 2"/>
    <tableColumn id="9274" name="Colonne9249" dataDxfId="9198" dataCellStyle="Normal 2"/>
    <tableColumn id="9275" name="Colonne9250" dataDxfId="9197" dataCellStyle="Normal 2"/>
    <tableColumn id="9276" name="Colonne9251" dataDxfId="9196" dataCellStyle="Normal 2"/>
    <tableColumn id="9277" name="Colonne9252" dataDxfId="9195" dataCellStyle="Normal 2"/>
    <tableColumn id="9278" name="Colonne9253" dataDxfId="9194" dataCellStyle="Normal 2"/>
    <tableColumn id="9279" name="Colonne9254" dataDxfId="9193" dataCellStyle="Normal 2"/>
    <tableColumn id="9280" name="Colonne9255" dataDxfId="9192" dataCellStyle="Normal 2"/>
    <tableColumn id="9281" name="Colonne9256" dataDxfId="9191" dataCellStyle="Normal 2"/>
    <tableColumn id="9282" name="Colonne9257" dataDxfId="9190" dataCellStyle="Normal 2"/>
    <tableColumn id="9283" name="Colonne9258" dataDxfId="9189" dataCellStyle="Normal 2"/>
    <tableColumn id="9284" name="Colonne9259" dataDxfId="9188" dataCellStyle="Normal 2"/>
    <tableColumn id="9285" name="Colonne9260" dataDxfId="9187" dataCellStyle="Normal 2"/>
    <tableColumn id="9286" name="Colonne9261" dataDxfId="9186" dataCellStyle="Normal 2"/>
    <tableColumn id="9287" name="Colonne9262" dataDxfId="9185" dataCellStyle="Normal 2"/>
    <tableColumn id="9288" name="Colonne9263" dataDxfId="9184" dataCellStyle="Normal 2"/>
    <tableColumn id="9289" name="Colonne9264" dataDxfId="9183" dataCellStyle="Normal 2"/>
    <tableColumn id="9290" name="Colonne9265" dataDxfId="9182" dataCellStyle="Normal 2"/>
    <tableColumn id="9291" name="Colonne9266" dataDxfId="9181" dataCellStyle="Normal 2"/>
    <tableColumn id="9292" name="Colonne9267" dataDxfId="9180" dataCellStyle="Normal 2"/>
    <tableColumn id="9293" name="Colonne9268" dataDxfId="9179" dataCellStyle="Normal 2"/>
    <tableColumn id="9294" name="Colonne9269" dataDxfId="9178" dataCellStyle="Normal 2"/>
    <tableColumn id="9295" name="Colonne9270" dataDxfId="9177" dataCellStyle="Normal 2"/>
    <tableColumn id="9296" name="Colonne9271" dataDxfId="9176" dataCellStyle="Normal 2"/>
    <tableColumn id="9297" name="Colonne9272" dataDxfId="9175" dataCellStyle="Normal 2"/>
    <tableColumn id="9298" name="Colonne9273" dataDxfId="9174" dataCellStyle="Normal 2"/>
    <tableColumn id="9299" name="Colonne9274" dataDxfId="9173" dataCellStyle="Normal 2"/>
    <tableColumn id="9300" name="Colonne9275" dataDxfId="9172" dataCellStyle="Normal 2"/>
    <tableColumn id="9301" name="Colonne9276" dataDxfId="9171" dataCellStyle="Normal 2"/>
    <tableColumn id="9302" name="Colonne9277" dataDxfId="9170" dataCellStyle="Normal 2"/>
    <tableColumn id="9303" name="Colonne9278" dataDxfId="9169" dataCellStyle="Normal 2"/>
    <tableColumn id="9304" name="Colonne9279" dataDxfId="9168" dataCellStyle="Normal 2"/>
    <tableColumn id="9305" name="Colonne9280" dataDxfId="9167" dataCellStyle="Normal 2"/>
    <tableColumn id="9306" name="Colonne9281" dataDxfId="9166" dataCellStyle="Normal 2"/>
    <tableColumn id="9307" name="Colonne9282" dataDxfId="9165" dataCellStyle="Normal 2"/>
    <tableColumn id="9308" name="Colonne9283" dataDxfId="9164" dataCellStyle="Normal 2"/>
    <tableColumn id="9309" name="Colonne9284" dataDxfId="9163" dataCellStyle="Normal 2"/>
    <tableColumn id="9310" name="Colonne9285" dataDxfId="9162" dataCellStyle="Normal 2"/>
    <tableColumn id="9311" name="Colonne9286" dataDxfId="9161" dataCellStyle="Normal 2"/>
    <tableColumn id="9312" name="Colonne9287" dataDxfId="9160" dataCellStyle="Normal 2"/>
    <tableColumn id="9313" name="Colonne9288" dataDxfId="9159" dataCellStyle="Normal 2"/>
    <tableColumn id="9314" name="Colonne9289" dataDxfId="9158" dataCellStyle="Normal 2"/>
    <tableColumn id="9315" name="Colonne9290" dataDxfId="9157" dataCellStyle="Normal 2"/>
    <tableColumn id="9316" name="Colonne9291" dataDxfId="9156" dataCellStyle="Normal 2"/>
    <tableColumn id="9317" name="Colonne9292" dataDxfId="9155" dataCellStyle="Normal 2"/>
    <tableColumn id="9318" name="Colonne9293" dataDxfId="9154" dataCellStyle="Normal 2"/>
    <tableColumn id="9319" name="Colonne9294" dataDxfId="9153" dataCellStyle="Normal 2"/>
    <tableColumn id="9320" name="Colonne9295" dataDxfId="9152" dataCellStyle="Normal 2"/>
    <tableColumn id="9321" name="Colonne9296" dataDxfId="9151" dataCellStyle="Normal 2"/>
    <tableColumn id="9322" name="Colonne9297" dataDxfId="9150" dataCellStyle="Normal 2"/>
    <tableColumn id="9323" name="Colonne9298" dataDxfId="9149" dataCellStyle="Normal 2"/>
    <tableColumn id="9324" name="Colonne9299" dataDxfId="9148" dataCellStyle="Normal 2"/>
    <tableColumn id="9325" name="Colonne9300" dataDxfId="9147" dataCellStyle="Normal 2"/>
    <tableColumn id="9326" name="Colonne9301" dataDxfId="9146" dataCellStyle="Normal 2"/>
    <tableColumn id="9327" name="Colonne9302" dataDxfId="9145" dataCellStyle="Normal 2"/>
    <tableColumn id="9328" name="Colonne9303" dataDxfId="9144" dataCellStyle="Normal 2"/>
    <tableColumn id="9329" name="Colonne9304" dataDxfId="9143" dataCellStyle="Normal 2"/>
    <tableColumn id="9330" name="Colonne9305" dataDxfId="9142" dataCellStyle="Normal 2"/>
    <tableColumn id="9331" name="Colonne9306" dataDxfId="9141" dataCellStyle="Normal 2"/>
    <tableColumn id="9332" name="Colonne9307" dataDxfId="9140" dataCellStyle="Normal 2"/>
    <tableColumn id="9333" name="Colonne9308" dataDxfId="9139" dataCellStyle="Normal 2"/>
    <tableColumn id="9334" name="Colonne9309" dataDxfId="9138" dataCellStyle="Normal 2"/>
    <tableColumn id="9335" name="Colonne9310" dataDxfId="9137" dataCellStyle="Normal 2"/>
    <tableColumn id="9336" name="Colonne9311" dataDxfId="9136" dataCellStyle="Normal 2"/>
    <tableColumn id="9337" name="Colonne9312" dataDxfId="9135" dataCellStyle="Normal 2"/>
    <tableColumn id="9338" name="Colonne9313" dataDxfId="9134" dataCellStyle="Normal 2"/>
    <tableColumn id="9339" name="Colonne9314" dataDxfId="9133" dataCellStyle="Normal 2"/>
    <tableColumn id="9340" name="Colonne9315" dataDxfId="9132" dataCellStyle="Normal 2"/>
    <tableColumn id="9341" name="Colonne9316" dataDxfId="9131" dataCellStyle="Normal 2"/>
    <tableColumn id="9342" name="Colonne9317" dataDxfId="9130" dataCellStyle="Normal 2"/>
    <tableColumn id="9343" name="Colonne9318" dataDxfId="9129" dataCellStyle="Normal 2"/>
    <tableColumn id="9344" name="Colonne9319" dataDxfId="9128" dataCellStyle="Normal 2"/>
    <tableColumn id="9345" name="Colonne9320" dataDxfId="9127" dataCellStyle="Normal 2"/>
    <tableColumn id="9346" name="Colonne9321" dataDxfId="9126" dataCellStyle="Normal 2"/>
    <tableColumn id="9347" name="Colonne9322" dataDxfId="9125" dataCellStyle="Normal 2"/>
    <tableColumn id="9348" name="Colonne9323" dataDxfId="9124" dataCellStyle="Normal 2"/>
    <tableColumn id="9349" name="Colonne9324" dataDxfId="9123" dataCellStyle="Normal 2"/>
    <tableColumn id="9350" name="Colonne9325" dataDxfId="9122" dataCellStyle="Normal 2"/>
    <tableColumn id="9351" name="Colonne9326" dataDxfId="9121" dataCellStyle="Normal 2"/>
    <tableColumn id="9352" name="Colonne9327" dataDxfId="9120" dataCellStyle="Normal 2"/>
    <tableColumn id="9353" name="Colonne9328" dataDxfId="9119" dataCellStyle="Normal 2"/>
    <tableColumn id="9354" name="Colonne9329" dataDxfId="9118" dataCellStyle="Normal 2"/>
    <tableColumn id="9355" name="Colonne9330" dataDxfId="9117" dataCellStyle="Normal 2"/>
    <tableColumn id="9356" name="Colonne9331" dataDxfId="9116" dataCellStyle="Normal 2"/>
    <tableColumn id="9357" name="Colonne9332" dataDxfId="9115" dataCellStyle="Normal 2"/>
    <tableColumn id="9358" name="Colonne9333" dataDxfId="9114" dataCellStyle="Normal 2"/>
    <tableColumn id="9359" name="Colonne9334" dataDxfId="9113" dataCellStyle="Normal 2"/>
    <tableColumn id="9360" name="Colonne9335" dataDxfId="9112" dataCellStyle="Normal 2"/>
    <tableColumn id="9361" name="Colonne9336" dataDxfId="9111" dataCellStyle="Normal 2"/>
    <tableColumn id="9362" name="Colonne9337" dataDxfId="9110" dataCellStyle="Normal 2"/>
    <tableColumn id="9363" name="Colonne9338" dataDxfId="9109" dataCellStyle="Normal 2"/>
    <tableColumn id="9364" name="Colonne9339" dataDxfId="9108" dataCellStyle="Normal 2"/>
    <tableColumn id="9365" name="Colonne9340" dataDxfId="9107" dataCellStyle="Normal 2"/>
    <tableColumn id="9366" name="Colonne9341" dataDxfId="9106" dataCellStyle="Normal 2"/>
    <tableColumn id="9367" name="Colonne9342" dataDxfId="9105" dataCellStyle="Normal 2"/>
    <tableColumn id="9368" name="Colonne9343" dataDxfId="9104" dataCellStyle="Normal 2"/>
    <tableColumn id="9369" name="Colonne9344" dataDxfId="9103" dataCellStyle="Normal 2"/>
    <tableColumn id="9370" name="Colonne9345" dataDxfId="9102" dataCellStyle="Normal 2"/>
    <tableColumn id="9371" name="Colonne9346" dataDxfId="9101" dataCellStyle="Normal 2"/>
    <tableColumn id="9372" name="Colonne9347" dataDxfId="9100" dataCellStyle="Normal 2"/>
    <tableColumn id="9373" name="Colonne9348" dataDxfId="9099" dataCellStyle="Normal 2"/>
    <tableColumn id="9374" name="Colonne9349" dataDxfId="9098" dataCellStyle="Normal 2"/>
    <tableColumn id="9375" name="Colonne9350" dataDxfId="9097" dataCellStyle="Normal 2"/>
    <tableColumn id="9376" name="Colonne9351" dataDxfId="9096" dataCellStyle="Normal 2"/>
    <tableColumn id="9377" name="Colonne9352" dataDxfId="9095" dataCellStyle="Normal 2"/>
    <tableColumn id="9378" name="Colonne9353" dataDxfId="9094" dataCellStyle="Normal 2"/>
    <tableColumn id="9379" name="Colonne9354" dataDxfId="9093" dataCellStyle="Normal 2"/>
    <tableColumn id="9380" name="Colonne9355" dataDxfId="9092" dataCellStyle="Normal 2"/>
    <tableColumn id="9381" name="Colonne9356" dataDxfId="9091" dataCellStyle="Normal 2"/>
    <tableColumn id="9382" name="Colonne9357" dataDxfId="9090" dataCellStyle="Normal 2"/>
    <tableColumn id="9383" name="Colonne9358" dataDxfId="9089" dataCellStyle="Normal 2"/>
    <tableColumn id="9384" name="Colonne9359" dataDxfId="9088" dataCellStyle="Normal 2"/>
    <tableColumn id="9385" name="Colonne9360" dataDxfId="9087" dataCellStyle="Normal 2"/>
    <tableColumn id="9386" name="Colonne9361" dataDxfId="9086" dataCellStyle="Normal 2"/>
    <tableColumn id="9387" name="Colonne9362" dataDxfId="9085" dataCellStyle="Normal 2"/>
    <tableColumn id="9388" name="Colonne9363" dataDxfId="9084" dataCellStyle="Normal 2"/>
    <tableColumn id="9389" name="Colonne9364" dataDxfId="9083" dataCellStyle="Normal 2"/>
    <tableColumn id="9390" name="Colonne9365" dataDxfId="9082" dataCellStyle="Normal 2"/>
    <tableColumn id="9391" name="Colonne9366" dataDxfId="9081" dataCellStyle="Normal 2"/>
    <tableColumn id="9392" name="Colonne9367" dataDxfId="9080" dataCellStyle="Normal 2"/>
    <tableColumn id="9393" name="Colonne9368" dataDxfId="9079" dataCellStyle="Normal 2"/>
    <tableColumn id="9394" name="Colonne9369" dataDxfId="9078" dataCellStyle="Normal 2"/>
    <tableColumn id="9395" name="Colonne9370" dataDxfId="9077" dataCellStyle="Normal 2"/>
    <tableColumn id="9396" name="Colonne9371" dataDxfId="9076" dataCellStyle="Normal 2"/>
    <tableColumn id="9397" name="Colonne9372" dataDxfId="9075" dataCellStyle="Normal 2"/>
    <tableColumn id="9398" name="Colonne9373" dataDxfId="9074" dataCellStyle="Normal 2"/>
    <tableColumn id="9399" name="Colonne9374" dataDxfId="9073" dataCellStyle="Normal 2"/>
    <tableColumn id="9400" name="Colonne9375" dataDxfId="9072" dataCellStyle="Normal 2"/>
    <tableColumn id="9401" name="Colonne9376" dataDxfId="9071" dataCellStyle="Normal 2"/>
    <tableColumn id="9402" name="Colonne9377" dataDxfId="9070" dataCellStyle="Normal 2"/>
    <tableColumn id="9403" name="Colonne9378" dataDxfId="9069" dataCellStyle="Normal 2"/>
    <tableColumn id="9404" name="Colonne9379" dataDxfId="9068" dataCellStyle="Normal 2"/>
    <tableColumn id="9405" name="Colonne9380" dataDxfId="9067" dataCellStyle="Normal 2"/>
    <tableColumn id="9406" name="Colonne9381" dataDxfId="9066" dataCellStyle="Normal 2"/>
    <tableColumn id="9407" name="Colonne9382" dataDxfId="9065" dataCellStyle="Normal 2"/>
    <tableColumn id="9408" name="Colonne9383" dataDxfId="9064" dataCellStyle="Normal 2"/>
    <tableColumn id="9409" name="Colonne9384" dataDxfId="9063" dataCellStyle="Normal 2"/>
    <tableColumn id="9410" name="Colonne9385" dataDxfId="9062" dataCellStyle="Normal 2"/>
    <tableColumn id="9411" name="Colonne9386" dataDxfId="9061" dataCellStyle="Normal 2"/>
    <tableColumn id="9412" name="Colonne9387" dataDxfId="9060" dataCellStyle="Normal 2"/>
    <tableColumn id="9413" name="Colonne9388" dataDxfId="9059" dataCellStyle="Normal 2"/>
    <tableColumn id="9414" name="Colonne9389" dataDxfId="9058" dataCellStyle="Normal 2"/>
    <tableColumn id="9415" name="Colonne9390" dataDxfId="9057" dataCellStyle="Normal 2"/>
    <tableColumn id="9416" name="Colonne9391" dataDxfId="9056" dataCellStyle="Normal 2"/>
    <tableColumn id="9417" name="Colonne9392" dataDxfId="9055" dataCellStyle="Normal 2"/>
    <tableColumn id="9418" name="Colonne9393" dataDxfId="9054" dataCellStyle="Normal 2"/>
    <tableColumn id="9419" name="Colonne9394" dataDxfId="9053" dataCellStyle="Normal 2"/>
    <tableColumn id="9420" name="Colonne9395" dataDxfId="9052" dataCellStyle="Normal 2"/>
    <tableColumn id="9421" name="Colonne9396" dataDxfId="9051" dataCellStyle="Normal 2"/>
    <tableColumn id="9422" name="Colonne9397" dataDxfId="9050" dataCellStyle="Normal 2"/>
    <tableColumn id="9423" name="Colonne9398" dataDxfId="9049" dataCellStyle="Normal 2"/>
    <tableColumn id="9424" name="Colonne9399" dataDxfId="9048" dataCellStyle="Normal 2"/>
    <tableColumn id="9425" name="Colonne9400" dataDxfId="9047" dataCellStyle="Normal 2"/>
    <tableColumn id="9426" name="Colonne9401" dataDxfId="9046" dataCellStyle="Normal 2"/>
    <tableColumn id="9427" name="Colonne9402" dataDxfId="9045" dataCellStyle="Normal 2"/>
    <tableColumn id="9428" name="Colonne9403" dataDxfId="9044" dataCellStyle="Normal 2"/>
    <tableColumn id="9429" name="Colonne9404" dataDxfId="9043" dataCellStyle="Normal 2"/>
    <tableColumn id="9430" name="Colonne9405" dataDxfId="9042" dataCellStyle="Normal 2"/>
    <tableColumn id="9431" name="Colonne9406" dataDxfId="9041" dataCellStyle="Normal 2"/>
    <tableColumn id="9432" name="Colonne9407" dataDxfId="9040" dataCellStyle="Normal 2"/>
    <tableColumn id="9433" name="Colonne9408" dataDxfId="9039" dataCellStyle="Normal 2"/>
    <tableColumn id="9434" name="Colonne9409" dataDxfId="9038" dataCellStyle="Normal 2"/>
    <tableColumn id="9435" name="Colonne9410" dataDxfId="9037" dataCellStyle="Normal 2"/>
    <tableColumn id="9436" name="Colonne9411" dataDxfId="9036" dataCellStyle="Normal 2"/>
    <tableColumn id="9437" name="Colonne9412" dataDxfId="9035" dataCellStyle="Normal 2"/>
    <tableColumn id="9438" name="Colonne9413" dataDxfId="9034" dataCellStyle="Normal 2"/>
    <tableColumn id="9439" name="Colonne9414" dataDxfId="9033" dataCellStyle="Normal 2"/>
    <tableColumn id="9440" name="Colonne9415" dataDxfId="9032" dataCellStyle="Normal 2"/>
    <tableColumn id="9441" name="Colonne9416" dataDxfId="9031" dataCellStyle="Normal 2"/>
    <tableColumn id="9442" name="Colonne9417" dataDxfId="9030" dataCellStyle="Normal 2"/>
    <tableColumn id="9443" name="Colonne9418" dataDxfId="9029" dataCellStyle="Normal 2"/>
    <tableColumn id="9444" name="Colonne9419" dataDxfId="9028" dataCellStyle="Normal 2"/>
    <tableColumn id="9445" name="Colonne9420" dataDxfId="9027" dataCellStyle="Normal 2"/>
    <tableColumn id="9446" name="Colonne9421" dataDxfId="9026" dataCellStyle="Normal 2"/>
    <tableColumn id="9447" name="Colonne9422" dataDxfId="9025" dataCellStyle="Normal 2"/>
    <tableColumn id="9448" name="Colonne9423" dataDxfId="9024" dataCellStyle="Normal 2"/>
    <tableColumn id="9449" name="Colonne9424" dataDxfId="9023" dataCellStyle="Normal 2"/>
    <tableColumn id="9450" name="Colonne9425" dataDxfId="9022" dataCellStyle="Normal 2"/>
    <tableColumn id="9451" name="Colonne9426" dataDxfId="9021" dataCellStyle="Normal 2"/>
    <tableColumn id="9452" name="Colonne9427" dataDxfId="9020" dataCellStyle="Normal 2"/>
    <tableColumn id="9453" name="Colonne9428" dataDxfId="9019" dataCellStyle="Normal 2"/>
    <tableColumn id="9454" name="Colonne9429" dataDxfId="9018" dataCellStyle="Normal 2"/>
    <tableColumn id="9455" name="Colonne9430" dataDxfId="9017" dataCellStyle="Normal 2"/>
    <tableColumn id="9456" name="Colonne9431" dataDxfId="9016" dataCellStyle="Normal 2"/>
    <tableColumn id="9457" name="Colonne9432" dataDxfId="9015" dataCellStyle="Normal 2"/>
    <tableColumn id="9458" name="Colonne9433" dataDxfId="9014" dataCellStyle="Normal 2"/>
    <tableColumn id="9459" name="Colonne9434" dataDxfId="9013" dataCellStyle="Normal 2"/>
    <tableColumn id="9460" name="Colonne9435" dataDxfId="9012" dataCellStyle="Normal 2"/>
    <tableColumn id="9461" name="Colonne9436" dataDxfId="9011" dataCellStyle="Normal 2"/>
    <tableColumn id="9462" name="Colonne9437" dataDxfId="9010" dataCellStyle="Normal 2"/>
    <tableColumn id="9463" name="Colonne9438" dataDxfId="9009" dataCellStyle="Normal 2"/>
    <tableColumn id="9464" name="Colonne9439" dataDxfId="9008" dataCellStyle="Normal 2"/>
    <tableColumn id="9465" name="Colonne9440" dataDxfId="9007" dataCellStyle="Normal 2"/>
    <tableColumn id="9466" name="Colonne9441" dataDxfId="9006" dataCellStyle="Normal 2"/>
    <tableColumn id="9467" name="Colonne9442" dataDxfId="9005" dataCellStyle="Normal 2"/>
    <tableColumn id="9468" name="Colonne9443" dataDxfId="9004" dataCellStyle="Normal 2"/>
    <tableColumn id="9469" name="Colonne9444" dataDxfId="9003" dataCellStyle="Normal 2"/>
    <tableColumn id="9470" name="Colonne9445" dataDxfId="9002" dataCellStyle="Normal 2"/>
    <tableColumn id="9471" name="Colonne9446" dataDxfId="9001" dataCellStyle="Normal 2"/>
    <tableColumn id="9472" name="Colonne9447" dataDxfId="9000" dataCellStyle="Normal 2"/>
    <tableColumn id="9473" name="Colonne9448" dataDxfId="8999" dataCellStyle="Normal 2"/>
    <tableColumn id="9474" name="Colonne9449" dataDxfId="8998" dataCellStyle="Normal 2"/>
    <tableColumn id="9475" name="Colonne9450" dataDxfId="8997" dataCellStyle="Normal 2"/>
    <tableColumn id="9476" name="Colonne9451" dataDxfId="8996" dataCellStyle="Normal 2"/>
    <tableColumn id="9477" name="Colonne9452" dataDxfId="8995" dataCellStyle="Normal 2"/>
    <tableColumn id="9478" name="Colonne9453" dataDxfId="8994" dataCellStyle="Normal 2"/>
    <tableColumn id="9479" name="Colonne9454" dataDxfId="8993" dataCellStyle="Normal 2"/>
    <tableColumn id="9480" name="Colonne9455" dataDxfId="8992" dataCellStyle="Normal 2"/>
    <tableColumn id="9481" name="Colonne9456" dataDxfId="8991" dataCellStyle="Normal 2"/>
    <tableColumn id="9482" name="Colonne9457" dataDxfId="8990" dataCellStyle="Normal 2"/>
    <tableColumn id="9483" name="Colonne9458" dataDxfId="8989" dataCellStyle="Normal 2"/>
    <tableColumn id="9484" name="Colonne9459" dataDxfId="8988" dataCellStyle="Normal 2"/>
    <tableColumn id="9485" name="Colonne9460" dataDxfId="8987" dataCellStyle="Normal 2"/>
    <tableColumn id="9486" name="Colonne9461" dataDxfId="8986" dataCellStyle="Normal 2"/>
    <tableColumn id="9487" name="Colonne9462" dataDxfId="8985" dataCellStyle="Normal 2"/>
    <tableColumn id="9488" name="Colonne9463" dataDxfId="8984" dataCellStyle="Normal 2"/>
    <tableColumn id="9489" name="Colonne9464" dataDxfId="8983" dataCellStyle="Normal 2"/>
    <tableColumn id="9490" name="Colonne9465" dataDxfId="8982" dataCellStyle="Normal 2"/>
    <tableColumn id="9491" name="Colonne9466" dataDxfId="8981" dataCellStyle="Normal 2"/>
    <tableColumn id="9492" name="Colonne9467" dataDxfId="8980" dataCellStyle="Normal 2"/>
    <tableColumn id="9493" name="Colonne9468" dataDxfId="8979" dataCellStyle="Normal 2"/>
    <tableColumn id="9494" name="Colonne9469" dataDxfId="8978" dataCellStyle="Normal 2"/>
    <tableColumn id="9495" name="Colonne9470" dataDxfId="8977" dataCellStyle="Normal 2"/>
    <tableColumn id="9496" name="Colonne9471" dataDxfId="8976" dataCellStyle="Normal 2"/>
    <tableColumn id="9497" name="Colonne9472" dataDxfId="8975" dataCellStyle="Normal 2"/>
    <tableColumn id="9498" name="Colonne9473" dataDxfId="8974" dataCellStyle="Normal 2"/>
    <tableColumn id="9499" name="Colonne9474" dataDxfId="8973" dataCellStyle="Normal 2"/>
    <tableColumn id="9500" name="Colonne9475" dataDxfId="8972" dataCellStyle="Normal 2"/>
    <tableColumn id="9501" name="Colonne9476" dataDxfId="8971" dataCellStyle="Normal 2"/>
    <tableColumn id="9502" name="Colonne9477" dataDxfId="8970" dataCellStyle="Normal 2"/>
    <tableColumn id="9503" name="Colonne9478" dataDxfId="8969" dataCellStyle="Normal 2"/>
    <tableColumn id="9504" name="Colonne9479" dataDxfId="8968" dataCellStyle="Normal 2"/>
    <tableColumn id="9505" name="Colonne9480" dataDxfId="8967" dataCellStyle="Normal 2"/>
    <tableColumn id="9506" name="Colonne9481" dataDxfId="8966" dataCellStyle="Normal 2"/>
    <tableColumn id="9507" name="Colonne9482" dataDxfId="8965" dataCellStyle="Normal 2"/>
    <tableColumn id="9508" name="Colonne9483" dataDxfId="8964" dataCellStyle="Normal 2"/>
    <tableColumn id="9509" name="Colonne9484" dataDxfId="8963" dataCellStyle="Normal 2"/>
    <tableColumn id="9510" name="Colonne9485" dataDxfId="8962" dataCellStyle="Normal 2"/>
    <tableColumn id="9511" name="Colonne9486" dataDxfId="8961" dataCellStyle="Normal 2"/>
    <tableColumn id="9512" name="Colonne9487" dataDxfId="8960" dataCellStyle="Normal 2"/>
    <tableColumn id="9513" name="Colonne9488" dataDxfId="8959" dataCellStyle="Normal 2"/>
    <tableColumn id="9514" name="Colonne9489" dataDxfId="8958" dataCellStyle="Normal 2"/>
    <tableColumn id="9515" name="Colonne9490" dataDxfId="8957" dataCellStyle="Normal 2"/>
    <tableColumn id="9516" name="Colonne9491" dataDxfId="8956" dataCellStyle="Normal 2"/>
    <tableColumn id="9517" name="Colonne9492" dataDxfId="8955" dataCellStyle="Normal 2"/>
    <tableColumn id="9518" name="Colonne9493" dataDxfId="8954" dataCellStyle="Normal 2"/>
    <tableColumn id="9519" name="Colonne9494" dataDxfId="8953" dataCellStyle="Normal 2"/>
    <tableColumn id="9520" name="Colonne9495" dataDxfId="8952" dataCellStyle="Normal 2"/>
    <tableColumn id="9521" name="Colonne9496" dataDxfId="8951" dataCellStyle="Normal 2"/>
    <tableColumn id="9522" name="Colonne9497" dataDxfId="8950" dataCellStyle="Normal 2"/>
    <tableColumn id="9523" name="Colonne9498" dataDxfId="8949" dataCellStyle="Normal 2"/>
    <tableColumn id="9524" name="Colonne9499" dataDxfId="8948" dataCellStyle="Normal 2"/>
    <tableColumn id="9525" name="Colonne9500" dataDxfId="8947" dataCellStyle="Normal 2"/>
    <tableColumn id="9526" name="Colonne9501" dataDxfId="8946" dataCellStyle="Normal 2"/>
    <tableColumn id="9527" name="Colonne9502" dataDxfId="8945" dataCellStyle="Normal 2"/>
    <tableColumn id="9528" name="Colonne9503" dataDxfId="8944" dataCellStyle="Normal 2"/>
    <tableColumn id="9529" name="Colonne9504" dataDxfId="8943" dataCellStyle="Normal 2"/>
    <tableColumn id="9530" name="Colonne9505" dataDxfId="8942" dataCellStyle="Normal 2"/>
    <tableColumn id="9531" name="Colonne9506" dataDxfId="8941" dataCellStyle="Normal 2"/>
    <tableColumn id="9532" name="Colonne9507" dataDxfId="8940" dataCellStyle="Normal 2"/>
    <tableColumn id="9533" name="Colonne9508" dataDxfId="8939" dataCellStyle="Normal 2"/>
    <tableColumn id="9534" name="Colonne9509" dataDxfId="8938" dataCellStyle="Normal 2"/>
    <tableColumn id="9535" name="Colonne9510" dataDxfId="8937" dataCellStyle="Normal 2"/>
    <tableColumn id="9536" name="Colonne9511" dataDxfId="8936" dataCellStyle="Normal 2"/>
    <tableColumn id="9537" name="Colonne9512" dataDxfId="8935" dataCellStyle="Normal 2"/>
    <tableColumn id="9538" name="Colonne9513" dataDxfId="8934" dataCellStyle="Normal 2"/>
    <tableColumn id="9539" name="Colonne9514" dataDxfId="8933" dataCellStyle="Normal 2"/>
    <tableColumn id="9540" name="Colonne9515" dataDxfId="8932" dataCellStyle="Normal 2"/>
    <tableColumn id="9541" name="Colonne9516" dataDxfId="8931" dataCellStyle="Normal 2"/>
    <tableColumn id="9542" name="Colonne9517" dataDxfId="8930" dataCellStyle="Normal 2"/>
    <tableColumn id="9543" name="Colonne9518" dataDxfId="8929" dataCellStyle="Normal 2"/>
    <tableColumn id="9544" name="Colonne9519" dataDxfId="8928" dataCellStyle="Normal 2"/>
    <tableColumn id="9545" name="Colonne9520" dataDxfId="8927" dataCellStyle="Normal 2"/>
    <tableColumn id="9546" name="Colonne9521" dataDxfId="8926" dataCellStyle="Normal 2"/>
    <tableColumn id="9547" name="Colonne9522" dataDxfId="8925" dataCellStyle="Normal 2"/>
    <tableColumn id="9548" name="Colonne9523" dataDxfId="8924" dataCellStyle="Normal 2"/>
    <tableColumn id="9549" name="Colonne9524" dataDxfId="8923" dataCellStyle="Normal 2"/>
    <tableColumn id="9550" name="Colonne9525" dataDxfId="8922" dataCellStyle="Normal 2"/>
    <tableColumn id="9551" name="Colonne9526" dataDxfId="8921" dataCellStyle="Normal 2"/>
    <tableColumn id="9552" name="Colonne9527" dataDxfId="8920" dataCellStyle="Normal 2"/>
    <tableColumn id="9553" name="Colonne9528" dataDxfId="8919" dataCellStyle="Normal 2"/>
    <tableColumn id="9554" name="Colonne9529" dataDxfId="8918" dataCellStyle="Normal 2"/>
    <tableColumn id="9555" name="Colonne9530" dataDxfId="8917" dataCellStyle="Normal 2"/>
    <tableColumn id="9556" name="Colonne9531" dataDxfId="8916" dataCellStyle="Normal 2"/>
    <tableColumn id="9557" name="Colonne9532" dataDxfId="8915" dataCellStyle="Normal 2"/>
    <tableColumn id="9558" name="Colonne9533" dataDxfId="8914" dataCellStyle="Normal 2"/>
    <tableColumn id="9559" name="Colonne9534" dataDxfId="8913" dataCellStyle="Normal 2"/>
    <tableColumn id="9560" name="Colonne9535" dataDxfId="8912" dataCellStyle="Normal 2"/>
    <tableColumn id="9561" name="Colonne9536" dataDxfId="8911" dataCellStyle="Normal 2"/>
    <tableColumn id="9562" name="Colonne9537" dataDxfId="8910" dataCellStyle="Normal 2"/>
    <tableColumn id="9563" name="Colonne9538" dataDxfId="8909" dataCellStyle="Normal 2"/>
    <tableColumn id="9564" name="Colonne9539" dataDxfId="8908" dataCellStyle="Normal 2"/>
    <tableColumn id="9565" name="Colonne9540" dataDxfId="8907" dataCellStyle="Normal 2"/>
    <tableColumn id="9566" name="Colonne9541" dataDxfId="8906" dataCellStyle="Normal 2"/>
    <tableColumn id="9567" name="Colonne9542" dataDxfId="8905" dataCellStyle="Normal 2"/>
    <tableColumn id="9568" name="Colonne9543" dataDxfId="8904" dataCellStyle="Normal 2"/>
    <tableColumn id="9569" name="Colonne9544" dataDxfId="8903" dataCellStyle="Normal 2"/>
    <tableColumn id="9570" name="Colonne9545" dataDxfId="8902" dataCellStyle="Normal 2"/>
    <tableColumn id="9571" name="Colonne9546" dataDxfId="8901" dataCellStyle="Normal 2"/>
    <tableColumn id="9572" name="Colonne9547" dataDxfId="8900" dataCellStyle="Normal 2"/>
    <tableColumn id="9573" name="Colonne9548" dataDxfId="8899" dataCellStyle="Normal 2"/>
    <tableColumn id="9574" name="Colonne9549" dataDxfId="8898" dataCellStyle="Normal 2"/>
    <tableColumn id="9575" name="Colonne9550" dataDxfId="8897" dataCellStyle="Normal 2"/>
    <tableColumn id="9576" name="Colonne9551" dataDxfId="8896" dataCellStyle="Normal 2"/>
    <tableColumn id="9577" name="Colonne9552" dataDxfId="8895" dataCellStyle="Normal 2"/>
    <tableColumn id="9578" name="Colonne9553" dataDxfId="8894" dataCellStyle="Normal 2"/>
    <tableColumn id="9579" name="Colonne9554" dataDxfId="8893" dataCellStyle="Normal 2"/>
    <tableColumn id="9580" name="Colonne9555" dataDxfId="8892" dataCellStyle="Normal 2"/>
    <tableColumn id="9581" name="Colonne9556" dataDxfId="8891" dataCellStyle="Normal 2"/>
    <tableColumn id="9582" name="Colonne9557" dataDxfId="8890" dataCellStyle="Normal 2"/>
    <tableColumn id="9583" name="Colonne9558" dataDxfId="8889" dataCellStyle="Normal 2"/>
    <tableColumn id="9584" name="Colonne9559" dataDxfId="8888" dataCellStyle="Normal 2"/>
    <tableColumn id="9585" name="Colonne9560" dataDxfId="8887" dataCellStyle="Normal 2"/>
    <tableColumn id="9586" name="Colonne9561" dataDxfId="8886" dataCellStyle="Normal 2"/>
    <tableColumn id="9587" name="Colonne9562" dataDxfId="8885" dataCellStyle="Normal 2"/>
    <tableColumn id="9588" name="Colonne9563" dataDxfId="8884" dataCellStyle="Normal 2"/>
    <tableColumn id="9589" name="Colonne9564" dataDxfId="8883" dataCellStyle="Normal 2"/>
    <tableColumn id="9590" name="Colonne9565" dataDxfId="8882" dataCellStyle="Normal 2"/>
    <tableColumn id="9591" name="Colonne9566" dataDxfId="8881" dataCellStyle="Normal 2"/>
    <tableColumn id="9592" name="Colonne9567" dataDxfId="8880" dataCellStyle="Normal 2"/>
    <tableColumn id="9593" name="Colonne9568" dataDxfId="8879" dataCellStyle="Normal 2"/>
    <tableColumn id="9594" name="Colonne9569" dataDxfId="8878" dataCellStyle="Normal 2"/>
    <tableColumn id="9595" name="Colonne9570" dataDxfId="8877" dataCellStyle="Normal 2"/>
    <tableColumn id="9596" name="Colonne9571" dataDxfId="8876" dataCellStyle="Normal 2"/>
    <tableColumn id="9597" name="Colonne9572" dataDxfId="8875" dataCellStyle="Normal 2"/>
    <tableColumn id="9598" name="Colonne9573" dataDxfId="8874" dataCellStyle="Normal 2"/>
    <tableColumn id="9599" name="Colonne9574" dataDxfId="8873" dataCellStyle="Normal 2"/>
    <tableColumn id="9600" name="Colonne9575" dataDxfId="8872" dataCellStyle="Normal 2"/>
    <tableColumn id="9601" name="Colonne9576" dataDxfId="8871" dataCellStyle="Normal 2"/>
    <tableColumn id="9602" name="Colonne9577" dataDxfId="8870" dataCellStyle="Normal 2"/>
    <tableColumn id="9603" name="Colonne9578" dataDxfId="8869" dataCellStyle="Normal 2"/>
    <tableColumn id="9604" name="Colonne9579" dataDxfId="8868" dataCellStyle="Normal 2"/>
    <tableColumn id="9605" name="Colonne9580" dataDxfId="8867" dataCellStyle="Normal 2"/>
    <tableColumn id="9606" name="Colonne9581" dataDxfId="8866" dataCellStyle="Normal 2"/>
    <tableColumn id="9607" name="Colonne9582" dataDxfId="8865" dataCellStyle="Normal 2"/>
    <tableColumn id="9608" name="Colonne9583" dataDxfId="8864" dataCellStyle="Normal 2"/>
    <tableColumn id="9609" name="Colonne9584" dataDxfId="8863" dataCellStyle="Normal 2"/>
    <tableColumn id="9610" name="Colonne9585" dataDxfId="8862" dataCellStyle="Normal 2"/>
    <tableColumn id="9611" name="Colonne9586" dataDxfId="8861" dataCellStyle="Normal 2"/>
    <tableColumn id="9612" name="Colonne9587" dataDxfId="8860" dataCellStyle="Normal 2"/>
    <tableColumn id="9613" name="Colonne9588" dataDxfId="8859" dataCellStyle="Normal 2"/>
    <tableColumn id="9614" name="Colonne9589" dataDxfId="8858" dataCellStyle="Normal 2"/>
    <tableColumn id="9615" name="Colonne9590" dataDxfId="8857" dataCellStyle="Normal 2"/>
    <tableColumn id="9616" name="Colonne9591" dataDxfId="8856" dataCellStyle="Normal 2"/>
    <tableColumn id="9617" name="Colonne9592" dataDxfId="8855" dataCellStyle="Normal 2"/>
    <tableColumn id="9618" name="Colonne9593" dataDxfId="8854" dataCellStyle="Normal 2"/>
    <tableColumn id="9619" name="Colonne9594" dataDxfId="8853" dataCellStyle="Normal 2"/>
    <tableColumn id="9620" name="Colonne9595" dataDxfId="8852" dataCellStyle="Normal 2"/>
    <tableColumn id="9621" name="Colonne9596" dataDxfId="8851" dataCellStyle="Normal 2"/>
    <tableColumn id="9622" name="Colonne9597" dataDxfId="8850" dataCellStyle="Normal 2"/>
    <tableColumn id="9623" name="Colonne9598" dataDxfId="8849" dataCellStyle="Normal 2"/>
    <tableColumn id="9624" name="Colonne9599" dataDxfId="8848" dataCellStyle="Normal 2"/>
    <tableColumn id="9625" name="Colonne9600" dataDxfId="8847" dataCellStyle="Normal 2"/>
    <tableColumn id="9626" name="Colonne9601" dataDxfId="8846" dataCellStyle="Normal 2"/>
    <tableColumn id="9627" name="Colonne9602" dataDxfId="8845" dataCellStyle="Normal 2"/>
    <tableColumn id="9628" name="Colonne9603" dataDxfId="8844" dataCellStyle="Normal 2"/>
    <tableColumn id="9629" name="Colonne9604" dataDxfId="8843" dataCellStyle="Normal 2"/>
    <tableColumn id="9630" name="Colonne9605" dataDxfId="8842" dataCellStyle="Normal 2"/>
    <tableColumn id="9631" name="Colonne9606" dataDxfId="8841" dataCellStyle="Normal 2"/>
    <tableColumn id="9632" name="Colonne9607" dataDxfId="8840" dataCellStyle="Normal 2"/>
    <tableColumn id="9633" name="Colonne9608" dataDxfId="8839" dataCellStyle="Normal 2"/>
    <tableColumn id="9634" name="Colonne9609" dataDxfId="8838" dataCellStyle="Normal 2"/>
    <tableColumn id="9635" name="Colonne9610" dataDxfId="8837" dataCellStyle="Normal 2"/>
    <tableColumn id="9636" name="Colonne9611" dataDxfId="8836" dataCellStyle="Normal 2"/>
    <tableColumn id="9637" name="Colonne9612" dataDxfId="8835" dataCellStyle="Normal 2"/>
    <tableColumn id="9638" name="Colonne9613" dataDxfId="8834" dataCellStyle="Normal 2"/>
    <tableColumn id="9639" name="Colonne9614" dataDxfId="8833" dataCellStyle="Normal 2"/>
    <tableColumn id="9640" name="Colonne9615" dataDxfId="8832" dataCellStyle="Normal 2"/>
    <tableColumn id="9641" name="Colonne9616" dataDxfId="8831" dataCellStyle="Normal 2"/>
    <tableColumn id="9642" name="Colonne9617" dataDxfId="8830" dataCellStyle="Normal 2"/>
    <tableColumn id="9643" name="Colonne9618" dataDxfId="8829" dataCellStyle="Normal 2"/>
    <tableColumn id="9644" name="Colonne9619" dataDxfId="8828" dataCellStyle="Normal 2"/>
    <tableColumn id="9645" name="Colonne9620" dataDxfId="8827" dataCellStyle="Normal 2"/>
    <tableColumn id="9646" name="Colonne9621" dataDxfId="8826" dataCellStyle="Normal 2"/>
    <tableColumn id="9647" name="Colonne9622" dataDxfId="8825" dataCellStyle="Normal 2"/>
    <tableColumn id="9648" name="Colonne9623" dataDxfId="8824" dataCellStyle="Normal 2"/>
    <tableColumn id="9649" name="Colonne9624" dataDxfId="8823" dataCellStyle="Normal 2"/>
    <tableColumn id="9650" name="Colonne9625" dataDxfId="8822" dataCellStyle="Normal 2"/>
    <tableColumn id="9651" name="Colonne9626" dataDxfId="8821" dataCellStyle="Normal 2"/>
    <tableColumn id="9652" name="Colonne9627" dataDxfId="8820" dataCellStyle="Normal 2"/>
    <tableColumn id="9653" name="Colonne9628" dataDxfId="8819" dataCellStyle="Normal 2"/>
    <tableColumn id="9654" name="Colonne9629" dataDxfId="8818" dataCellStyle="Normal 2"/>
    <tableColumn id="9655" name="Colonne9630" dataDxfId="8817" dataCellStyle="Normal 2"/>
    <tableColumn id="9656" name="Colonne9631" dataDxfId="8816" dataCellStyle="Normal 2"/>
    <tableColumn id="9657" name="Colonne9632" dataDxfId="8815" dataCellStyle="Normal 2"/>
    <tableColumn id="9658" name="Colonne9633" dataDxfId="8814" dataCellStyle="Normal 2"/>
    <tableColumn id="9659" name="Colonne9634" dataDxfId="8813" dataCellStyle="Normal 2"/>
    <tableColumn id="9660" name="Colonne9635" dataDxfId="8812" dataCellStyle="Normal 2"/>
    <tableColumn id="9661" name="Colonne9636" dataDxfId="8811" dataCellStyle="Normal 2"/>
    <tableColumn id="9662" name="Colonne9637" dataDxfId="8810" dataCellStyle="Normal 2"/>
    <tableColumn id="9663" name="Colonne9638" dataDxfId="8809" dataCellStyle="Normal 2"/>
    <tableColumn id="9664" name="Colonne9639" dataDxfId="8808" dataCellStyle="Normal 2"/>
    <tableColumn id="9665" name="Colonne9640" dataDxfId="8807" dataCellStyle="Normal 2"/>
    <tableColumn id="9666" name="Colonne9641" dataDxfId="8806" dataCellStyle="Normal 2"/>
    <tableColumn id="9667" name="Colonne9642" dataDxfId="8805" dataCellStyle="Normal 2"/>
    <tableColumn id="9668" name="Colonne9643" dataDxfId="8804" dataCellStyle="Normal 2"/>
    <tableColumn id="9669" name="Colonne9644" dataDxfId="8803" dataCellStyle="Normal 2"/>
    <tableColumn id="9670" name="Colonne9645" dataDxfId="8802" dataCellStyle="Normal 2"/>
    <tableColumn id="9671" name="Colonne9646" dataDxfId="8801" dataCellStyle="Normal 2"/>
    <tableColumn id="9672" name="Colonne9647" dataDxfId="8800" dataCellStyle="Normal 2"/>
    <tableColumn id="9673" name="Colonne9648" dataDxfId="8799" dataCellStyle="Normal 2"/>
    <tableColumn id="9674" name="Colonne9649" dataDxfId="8798" dataCellStyle="Normal 2"/>
    <tableColumn id="9675" name="Colonne9650" dataDxfId="8797" dataCellStyle="Normal 2"/>
    <tableColumn id="9676" name="Colonne9651" dataDxfId="8796" dataCellStyle="Normal 2"/>
    <tableColumn id="9677" name="Colonne9652" dataDxfId="8795" dataCellStyle="Normal 2"/>
    <tableColumn id="9678" name="Colonne9653" dataDxfId="8794" dataCellStyle="Normal 2"/>
    <tableColumn id="9679" name="Colonne9654" dataDxfId="8793" dataCellStyle="Normal 2"/>
    <tableColumn id="9680" name="Colonne9655" dataDxfId="8792" dataCellStyle="Normal 2"/>
    <tableColumn id="9681" name="Colonne9656" dataDxfId="8791" dataCellStyle="Normal 2"/>
    <tableColumn id="9682" name="Colonne9657" dataDxfId="8790" dataCellStyle="Normal 2"/>
    <tableColumn id="9683" name="Colonne9658" dataDxfId="8789" dataCellStyle="Normal 2"/>
    <tableColumn id="9684" name="Colonne9659" dataDxfId="8788" dataCellStyle="Normal 2"/>
    <tableColumn id="9685" name="Colonne9660" dataDxfId="8787" dataCellStyle="Normal 2"/>
    <tableColumn id="9686" name="Colonne9661" dataDxfId="8786" dataCellStyle="Normal 2"/>
    <tableColumn id="9687" name="Colonne9662" dataDxfId="8785" dataCellStyle="Normal 2"/>
    <tableColumn id="9688" name="Colonne9663" dataDxfId="8784" dataCellStyle="Normal 2"/>
    <tableColumn id="9689" name="Colonne9664" dataDxfId="8783" dataCellStyle="Normal 2"/>
    <tableColumn id="9690" name="Colonne9665" dataDxfId="8782" dataCellStyle="Normal 2"/>
    <tableColumn id="9691" name="Colonne9666" dataDxfId="8781" dataCellStyle="Normal 2"/>
    <tableColumn id="9692" name="Colonne9667" dataDxfId="8780" dataCellStyle="Normal 2"/>
    <tableColumn id="9693" name="Colonne9668" dataDxfId="8779" dataCellStyle="Normal 2"/>
    <tableColumn id="9694" name="Colonne9669" dataDxfId="8778" dataCellStyle="Normal 2"/>
    <tableColumn id="9695" name="Colonne9670" dataDxfId="8777" dataCellStyle="Normal 2"/>
    <tableColumn id="9696" name="Colonne9671" dataDxfId="8776" dataCellStyle="Normal 2"/>
    <tableColumn id="9697" name="Colonne9672" dataDxfId="8775" dataCellStyle="Normal 2"/>
    <tableColumn id="9698" name="Colonne9673" dataDxfId="8774" dataCellStyle="Normal 2"/>
    <tableColumn id="9699" name="Colonne9674" dataDxfId="8773" dataCellStyle="Normal 2"/>
    <tableColumn id="9700" name="Colonne9675" dataDxfId="8772" dataCellStyle="Normal 2"/>
    <tableColumn id="9701" name="Colonne9676" dataDxfId="8771" dataCellStyle="Normal 2"/>
    <tableColumn id="9702" name="Colonne9677" dataDxfId="8770" dataCellStyle="Normal 2"/>
    <tableColumn id="9703" name="Colonne9678" dataDxfId="8769" dataCellStyle="Normal 2"/>
    <tableColumn id="9704" name="Colonne9679" dataDxfId="8768" dataCellStyle="Normal 2"/>
    <tableColumn id="9705" name="Colonne9680" dataDxfId="8767" dataCellStyle="Normal 2"/>
    <tableColumn id="9706" name="Colonne9681" dataDxfId="8766" dataCellStyle="Normal 2"/>
    <tableColumn id="9707" name="Colonne9682" dataDxfId="8765" dataCellStyle="Normal 2"/>
    <tableColumn id="9708" name="Colonne9683" dataDxfId="8764" dataCellStyle="Normal 2"/>
    <tableColumn id="9709" name="Colonne9684" dataDxfId="8763" dataCellStyle="Normal 2"/>
    <tableColumn id="9710" name="Colonne9685" dataDxfId="8762" dataCellStyle="Normal 2"/>
    <tableColumn id="9711" name="Colonne9686" dataDxfId="8761" dataCellStyle="Normal 2"/>
    <tableColumn id="9712" name="Colonne9687" dataDxfId="8760" dataCellStyle="Normal 2"/>
    <tableColumn id="9713" name="Colonne9688" dataDxfId="8759" dataCellStyle="Normal 2"/>
    <tableColumn id="9714" name="Colonne9689" dataDxfId="8758" dataCellStyle="Normal 2"/>
    <tableColumn id="9715" name="Colonne9690" dataDxfId="8757" dataCellStyle="Normal 2"/>
    <tableColumn id="9716" name="Colonne9691" dataDxfId="8756" dataCellStyle="Normal 2"/>
    <tableColumn id="9717" name="Colonne9692" dataDxfId="8755" dataCellStyle="Normal 2"/>
    <tableColumn id="9718" name="Colonne9693" dataDxfId="8754" dataCellStyle="Normal 2"/>
    <tableColumn id="9719" name="Colonne9694" dataDxfId="8753" dataCellStyle="Normal 2"/>
    <tableColumn id="9720" name="Colonne9695" dataDxfId="8752" dataCellStyle="Normal 2"/>
    <tableColumn id="9721" name="Colonne9696" dataDxfId="8751" dataCellStyle="Normal 2"/>
    <tableColumn id="9722" name="Colonne9697" dataDxfId="8750" dataCellStyle="Normal 2"/>
    <tableColumn id="9723" name="Colonne9698" dataDxfId="8749" dataCellStyle="Normal 2"/>
    <tableColumn id="9724" name="Colonne9699" dataDxfId="8748" dataCellStyle="Normal 2"/>
    <tableColumn id="9725" name="Colonne9700" dataDxfId="8747" dataCellStyle="Normal 2"/>
    <tableColumn id="9726" name="Colonne9701" dataDxfId="8746" dataCellStyle="Normal 2"/>
    <tableColumn id="9727" name="Colonne9702" dataDxfId="8745" dataCellStyle="Normal 2"/>
    <tableColumn id="9728" name="Colonne9703" dataDxfId="8744" dataCellStyle="Normal 2"/>
    <tableColumn id="9729" name="Colonne9704" dataDxfId="8743" dataCellStyle="Normal 2"/>
    <tableColumn id="9730" name="Colonne9705" dataDxfId="8742" dataCellStyle="Normal 2"/>
    <tableColumn id="9731" name="Colonne9706" dataDxfId="8741" dataCellStyle="Normal 2"/>
    <tableColumn id="9732" name="Colonne9707" dataDxfId="8740" dataCellStyle="Normal 2"/>
    <tableColumn id="9733" name="Colonne9708" dataDxfId="8739" dataCellStyle="Normal 2"/>
    <tableColumn id="9734" name="Colonne9709" dataDxfId="8738" dataCellStyle="Normal 2"/>
    <tableColumn id="9735" name="Colonne9710" dataDxfId="8737" dataCellStyle="Normal 2"/>
    <tableColumn id="9736" name="Colonne9711" dataDxfId="8736" dataCellStyle="Normal 2"/>
    <tableColumn id="9737" name="Colonne9712" dataDxfId="8735" dataCellStyle="Normal 2"/>
    <tableColumn id="9738" name="Colonne9713" dataDxfId="8734" dataCellStyle="Normal 2"/>
    <tableColumn id="9739" name="Colonne9714" dataDxfId="8733" dataCellStyle="Normal 2"/>
    <tableColumn id="9740" name="Colonne9715" dataDxfId="8732" dataCellStyle="Normal 2"/>
    <tableColumn id="9741" name="Colonne9716" dataDxfId="8731" dataCellStyle="Normal 2"/>
    <tableColumn id="9742" name="Colonne9717" dataDxfId="8730" dataCellStyle="Normal 2"/>
    <tableColumn id="9743" name="Colonne9718" dataDxfId="8729" dataCellStyle="Normal 2"/>
    <tableColumn id="9744" name="Colonne9719" dataDxfId="8728" dataCellStyle="Normal 2"/>
    <tableColumn id="9745" name="Colonne9720" dataDxfId="8727" dataCellStyle="Normal 2"/>
    <tableColumn id="9746" name="Colonne9721" dataDxfId="8726" dataCellStyle="Normal 2"/>
    <tableColumn id="9747" name="Colonne9722" dataDxfId="8725" dataCellStyle="Normal 2"/>
    <tableColumn id="9748" name="Colonne9723" dataDxfId="8724" dataCellStyle="Normal 2"/>
    <tableColumn id="9749" name="Colonne9724" dataDxfId="8723" dataCellStyle="Normal 2"/>
    <tableColumn id="9750" name="Colonne9725" dataDxfId="8722" dataCellStyle="Normal 2"/>
    <tableColumn id="9751" name="Colonne9726" dataDxfId="8721" dataCellStyle="Normal 2"/>
    <tableColumn id="9752" name="Colonne9727" dataDxfId="8720" dataCellStyle="Normal 2"/>
    <tableColumn id="9753" name="Colonne9728" dataDxfId="8719" dataCellStyle="Normal 2"/>
    <tableColumn id="9754" name="Colonne9729" dataDxfId="8718" dataCellStyle="Normal 2"/>
    <tableColumn id="9755" name="Colonne9730" dataDxfId="8717" dataCellStyle="Normal 2"/>
    <tableColumn id="9756" name="Colonne9731" dataDxfId="8716" dataCellStyle="Normal 2"/>
    <tableColumn id="9757" name="Colonne9732" dataDxfId="8715" dataCellStyle="Normal 2"/>
    <tableColumn id="9758" name="Colonne9733" dataDxfId="8714" dataCellStyle="Normal 2"/>
    <tableColumn id="9759" name="Colonne9734" dataDxfId="8713" dataCellStyle="Normal 2"/>
    <tableColumn id="9760" name="Colonne9735" dataDxfId="8712" dataCellStyle="Normal 2"/>
    <tableColumn id="9761" name="Colonne9736" dataDxfId="8711" dataCellStyle="Normal 2"/>
    <tableColumn id="9762" name="Colonne9737" dataDxfId="8710" dataCellStyle="Normal 2"/>
    <tableColumn id="9763" name="Colonne9738" dataDxfId="8709" dataCellStyle="Normal 2"/>
    <tableColumn id="9764" name="Colonne9739" dataDxfId="8708" dataCellStyle="Normal 2"/>
    <tableColumn id="9765" name="Colonne9740" dataDxfId="8707" dataCellStyle="Normal 2"/>
    <tableColumn id="9766" name="Colonne9741" dataDxfId="8706" dataCellStyle="Normal 2"/>
    <tableColumn id="9767" name="Colonne9742" dataDxfId="8705" dataCellStyle="Normal 2"/>
    <tableColumn id="9768" name="Colonne9743" dataDxfId="8704" dataCellStyle="Normal 2"/>
    <tableColumn id="9769" name="Colonne9744" dataDxfId="8703" dataCellStyle="Normal 2"/>
    <tableColumn id="9770" name="Colonne9745" dataDxfId="8702" dataCellStyle="Normal 2"/>
    <tableColumn id="9771" name="Colonne9746" dataDxfId="8701" dataCellStyle="Normal 2"/>
    <tableColumn id="9772" name="Colonne9747" dataDxfId="8700" dataCellStyle="Normal 2"/>
    <tableColumn id="9773" name="Colonne9748" dataDxfId="8699" dataCellStyle="Normal 2"/>
    <tableColumn id="9774" name="Colonne9749" dataDxfId="8698" dataCellStyle="Normal 2"/>
    <tableColumn id="9775" name="Colonne9750" dataDxfId="8697" dataCellStyle="Normal 2"/>
    <tableColumn id="9776" name="Colonne9751" dataDxfId="8696" dataCellStyle="Normal 2"/>
    <tableColumn id="9777" name="Colonne9752" dataDxfId="8695" dataCellStyle="Normal 2"/>
    <tableColumn id="9778" name="Colonne9753" dataDxfId="8694" dataCellStyle="Normal 2"/>
    <tableColumn id="9779" name="Colonne9754" dataDxfId="8693" dataCellStyle="Normal 2"/>
    <tableColumn id="9780" name="Colonne9755" dataDxfId="8692" dataCellStyle="Normal 2"/>
    <tableColumn id="9781" name="Colonne9756" dataDxfId="8691" dataCellStyle="Normal 2"/>
    <tableColumn id="9782" name="Colonne9757" dataDxfId="8690" dataCellStyle="Normal 2"/>
    <tableColumn id="9783" name="Colonne9758" dataDxfId="8689" dataCellStyle="Normal 2"/>
    <tableColumn id="9784" name="Colonne9759" dataDxfId="8688" dataCellStyle="Normal 2"/>
    <tableColumn id="9785" name="Colonne9760" dataDxfId="8687" dataCellStyle="Normal 2"/>
    <tableColumn id="9786" name="Colonne9761" dataDxfId="8686" dataCellStyle="Normal 2"/>
    <tableColumn id="9787" name="Colonne9762" dataDxfId="8685" dataCellStyle="Normal 2"/>
    <tableColumn id="9788" name="Colonne9763" dataDxfId="8684" dataCellStyle="Normal 2"/>
    <tableColumn id="9789" name="Colonne9764" dataDxfId="8683" dataCellStyle="Normal 2"/>
    <tableColumn id="9790" name="Colonne9765" dataDxfId="8682" dataCellStyle="Normal 2"/>
    <tableColumn id="9791" name="Colonne9766" dataDxfId="8681" dataCellStyle="Normal 2"/>
    <tableColumn id="9792" name="Colonne9767" dataDxfId="8680" dataCellStyle="Normal 2"/>
    <tableColumn id="9793" name="Colonne9768" dataDxfId="8679" dataCellStyle="Normal 2"/>
    <tableColumn id="9794" name="Colonne9769" dataDxfId="8678" dataCellStyle="Normal 2"/>
    <tableColumn id="9795" name="Colonne9770" dataDxfId="8677" dataCellStyle="Normal 2"/>
    <tableColumn id="9796" name="Colonne9771" dataDxfId="8676" dataCellStyle="Normal 2"/>
    <tableColumn id="9797" name="Colonne9772" dataDxfId="8675" dataCellStyle="Normal 2"/>
    <tableColumn id="9798" name="Colonne9773" dataDxfId="8674" dataCellStyle="Normal 2"/>
    <tableColumn id="9799" name="Colonne9774" dataDxfId="8673" dataCellStyle="Normal 2"/>
    <tableColumn id="9800" name="Colonne9775" dataDxfId="8672" dataCellStyle="Normal 2"/>
    <tableColumn id="9801" name="Colonne9776" dataDxfId="8671" dataCellStyle="Normal 2"/>
    <tableColumn id="9802" name="Colonne9777" dataDxfId="8670" dataCellStyle="Normal 2"/>
    <tableColumn id="9803" name="Colonne9778" dataDxfId="8669" dataCellStyle="Normal 2"/>
    <tableColumn id="9804" name="Colonne9779" dataDxfId="8668" dataCellStyle="Normal 2"/>
    <tableColumn id="9805" name="Colonne9780" dataDxfId="8667" dataCellStyle="Normal 2"/>
    <tableColumn id="9806" name="Colonne9781" dataDxfId="8666" dataCellStyle="Normal 2"/>
    <tableColumn id="9807" name="Colonne9782" dataDxfId="8665" dataCellStyle="Normal 2"/>
    <tableColumn id="9808" name="Colonne9783" dataDxfId="8664" dataCellStyle="Normal 2"/>
    <tableColumn id="9809" name="Colonne9784" dataDxfId="8663" dataCellStyle="Normal 2"/>
    <tableColumn id="9810" name="Colonne9785" dataDxfId="8662" dataCellStyle="Normal 2"/>
    <tableColumn id="9811" name="Colonne9786" dataDxfId="8661" dataCellStyle="Normal 2"/>
    <tableColumn id="9812" name="Colonne9787" dataDxfId="8660" dataCellStyle="Normal 2"/>
    <tableColumn id="9813" name="Colonne9788" dataDxfId="8659" dataCellStyle="Normal 2"/>
    <tableColumn id="9814" name="Colonne9789" dataDxfId="8658" dataCellStyle="Normal 2"/>
    <tableColumn id="9815" name="Colonne9790" dataDxfId="8657" dataCellStyle="Normal 2"/>
    <tableColumn id="9816" name="Colonne9791" dataDxfId="8656" dataCellStyle="Normal 2"/>
    <tableColumn id="9817" name="Colonne9792" dataDxfId="8655" dataCellStyle="Normal 2"/>
    <tableColumn id="9818" name="Colonne9793" dataDxfId="8654" dataCellStyle="Normal 2"/>
    <tableColumn id="9819" name="Colonne9794" dataDxfId="8653" dataCellStyle="Normal 2"/>
    <tableColumn id="9820" name="Colonne9795" dataDxfId="8652" dataCellStyle="Normal 2"/>
    <tableColumn id="9821" name="Colonne9796" dataDxfId="8651" dataCellStyle="Normal 2"/>
    <tableColumn id="9822" name="Colonne9797" dataDxfId="8650" dataCellStyle="Normal 2"/>
    <tableColumn id="9823" name="Colonne9798" dataDxfId="8649" dataCellStyle="Normal 2"/>
    <tableColumn id="9824" name="Colonne9799" dataDxfId="8648" dataCellStyle="Normal 2"/>
    <tableColumn id="9825" name="Colonne9800" dataDxfId="8647" dataCellStyle="Normal 2"/>
    <tableColumn id="9826" name="Colonne9801" dataDxfId="8646" dataCellStyle="Normal 2"/>
    <tableColumn id="9827" name="Colonne9802" dataDxfId="8645" dataCellStyle="Normal 2"/>
    <tableColumn id="9828" name="Colonne9803" dataDxfId="8644" dataCellStyle="Normal 2"/>
    <tableColumn id="9829" name="Colonne9804" dataDxfId="8643" dataCellStyle="Normal 2"/>
    <tableColumn id="9830" name="Colonne9805" dataDxfId="8642" dataCellStyle="Normal 2"/>
    <tableColumn id="9831" name="Colonne9806" dataDxfId="8641" dataCellStyle="Normal 2"/>
    <tableColumn id="9832" name="Colonne9807" dataDxfId="8640" dataCellStyle="Normal 2"/>
    <tableColumn id="9833" name="Colonne9808" dataDxfId="8639" dataCellStyle="Normal 2"/>
    <tableColumn id="9834" name="Colonne9809" dataDxfId="8638" dataCellStyle="Normal 2"/>
    <tableColumn id="9835" name="Colonne9810" dataDxfId="8637" dataCellStyle="Normal 2"/>
    <tableColumn id="9836" name="Colonne9811" dataDxfId="8636" dataCellStyle="Normal 2"/>
    <tableColumn id="9837" name="Colonne9812" dataDxfId="8635" dataCellStyle="Normal 2"/>
    <tableColumn id="9838" name="Colonne9813" dataDxfId="8634" dataCellStyle="Normal 2"/>
    <tableColumn id="9839" name="Colonne9814" dataDxfId="8633" dataCellStyle="Normal 2"/>
    <tableColumn id="9840" name="Colonne9815" dataDxfId="8632" dataCellStyle="Normal 2"/>
    <tableColumn id="9841" name="Colonne9816" dataDxfId="8631" dataCellStyle="Normal 2"/>
    <tableColumn id="9842" name="Colonne9817" dataDxfId="8630" dataCellStyle="Normal 2"/>
    <tableColumn id="9843" name="Colonne9818" dataDxfId="8629" dataCellStyle="Normal 2"/>
    <tableColumn id="9844" name="Colonne9819" dataDxfId="8628" dataCellStyle="Normal 2"/>
    <tableColumn id="9845" name="Colonne9820" dataDxfId="8627" dataCellStyle="Normal 2"/>
    <tableColumn id="9846" name="Colonne9821" dataDxfId="8626" dataCellStyle="Normal 2"/>
    <tableColumn id="9847" name="Colonne9822" dataDxfId="8625" dataCellStyle="Normal 2"/>
    <tableColumn id="9848" name="Colonne9823" dataDxfId="8624" dataCellStyle="Normal 2"/>
    <tableColumn id="9849" name="Colonne9824" dataDxfId="8623" dataCellStyle="Normal 2"/>
    <tableColumn id="9850" name="Colonne9825" dataDxfId="8622" dataCellStyle="Normal 2"/>
    <tableColumn id="9851" name="Colonne9826" dataDxfId="8621" dataCellStyle="Normal 2"/>
    <tableColumn id="9852" name="Colonne9827" dataDxfId="8620" dataCellStyle="Normal 2"/>
    <tableColumn id="9853" name="Colonne9828" dataDxfId="8619" dataCellStyle="Normal 2"/>
    <tableColumn id="9854" name="Colonne9829" dataDxfId="8618" dataCellStyle="Normal 2"/>
    <tableColumn id="9855" name="Colonne9830" dataDxfId="8617" dataCellStyle="Normal 2"/>
    <tableColumn id="9856" name="Colonne9831" dataDxfId="8616" dataCellStyle="Normal 2"/>
    <tableColumn id="9857" name="Colonne9832" dataDxfId="8615" dataCellStyle="Normal 2"/>
    <tableColumn id="9858" name="Colonne9833" dataDxfId="8614" dataCellStyle="Normal 2"/>
    <tableColumn id="9859" name="Colonne9834" dataDxfId="8613" dataCellStyle="Normal 2"/>
    <tableColumn id="9860" name="Colonne9835" dataDxfId="8612" dataCellStyle="Normal 2"/>
    <tableColumn id="9861" name="Colonne9836" dataDxfId="8611" dataCellStyle="Normal 2"/>
    <tableColumn id="9862" name="Colonne9837" dataDxfId="8610" dataCellStyle="Normal 2"/>
    <tableColumn id="9863" name="Colonne9838" dataDxfId="8609" dataCellStyle="Normal 2"/>
    <tableColumn id="9864" name="Colonne9839" dataDxfId="8608" dataCellStyle="Normal 2"/>
    <tableColumn id="9865" name="Colonne9840" dataDxfId="8607" dataCellStyle="Normal 2"/>
    <tableColumn id="9866" name="Colonne9841" dataDxfId="8606" dataCellStyle="Normal 2"/>
    <tableColumn id="9867" name="Colonne9842" dataDxfId="8605" dataCellStyle="Normal 2"/>
    <tableColumn id="9868" name="Colonne9843" dataDxfId="8604" dataCellStyle="Normal 2"/>
    <tableColumn id="9869" name="Colonne9844" dataDxfId="8603" dataCellStyle="Normal 2"/>
    <tableColumn id="9870" name="Colonne9845" dataDxfId="8602" dataCellStyle="Normal 2"/>
    <tableColumn id="9871" name="Colonne9846" dataDxfId="8601" dataCellStyle="Normal 2"/>
    <tableColumn id="9872" name="Colonne9847" dataDxfId="8600" dataCellStyle="Normal 2"/>
    <tableColumn id="9873" name="Colonne9848" dataDxfId="8599" dataCellStyle="Normal 2"/>
    <tableColumn id="9874" name="Colonne9849" dataDxfId="8598" dataCellStyle="Normal 2"/>
    <tableColumn id="9875" name="Colonne9850" dataDxfId="8597" dataCellStyle="Normal 2"/>
    <tableColumn id="9876" name="Colonne9851" dataDxfId="8596" dataCellStyle="Normal 2"/>
    <tableColumn id="9877" name="Colonne9852" dataDxfId="8595" dataCellStyle="Normal 2"/>
    <tableColumn id="9878" name="Colonne9853" dataDxfId="8594" dataCellStyle="Normal 2"/>
    <tableColumn id="9879" name="Colonne9854" dataDxfId="8593" dataCellStyle="Normal 2"/>
    <tableColumn id="9880" name="Colonne9855" dataDxfId="8592" dataCellStyle="Normal 2"/>
    <tableColumn id="9881" name="Colonne9856" dataDxfId="8591" dataCellStyle="Normal 2"/>
    <tableColumn id="9882" name="Colonne9857" dataDxfId="8590" dataCellStyle="Normal 2"/>
    <tableColumn id="9883" name="Colonne9858" dataDxfId="8589" dataCellStyle="Normal 2"/>
    <tableColumn id="9884" name="Colonne9859" dataDxfId="8588" dataCellStyle="Normal 2"/>
    <tableColumn id="9885" name="Colonne9860" dataDxfId="8587" dataCellStyle="Normal 2"/>
    <tableColumn id="9886" name="Colonne9861" dataDxfId="8586" dataCellStyle="Normal 2"/>
    <tableColumn id="9887" name="Colonne9862" dataDxfId="8585" dataCellStyle="Normal 2"/>
    <tableColumn id="9888" name="Colonne9863" dataDxfId="8584" dataCellStyle="Normal 2"/>
    <tableColumn id="9889" name="Colonne9864" dataDxfId="8583" dataCellStyle="Normal 2"/>
    <tableColumn id="9890" name="Colonne9865" dataDxfId="8582" dataCellStyle="Normal 2"/>
    <tableColumn id="9891" name="Colonne9866" dataDxfId="8581" dataCellStyle="Normal 2"/>
    <tableColumn id="9892" name="Colonne9867" dataDxfId="8580" dataCellStyle="Normal 2"/>
    <tableColumn id="9893" name="Colonne9868" dataDxfId="8579" dataCellStyle="Normal 2"/>
    <tableColumn id="9894" name="Colonne9869" dataDxfId="8578" dataCellStyle="Normal 2"/>
    <tableColumn id="9895" name="Colonne9870" dataDxfId="8577" dataCellStyle="Normal 2"/>
    <tableColumn id="9896" name="Colonne9871" dataDxfId="8576" dataCellStyle="Normal 2"/>
    <tableColumn id="9897" name="Colonne9872" dataDxfId="8575" dataCellStyle="Normal 2"/>
    <tableColumn id="9898" name="Colonne9873" dataDxfId="8574" dataCellStyle="Normal 2"/>
    <tableColumn id="9899" name="Colonne9874" dataDxfId="8573" dataCellStyle="Normal 2"/>
    <tableColumn id="9900" name="Colonne9875" dataDxfId="8572" dataCellStyle="Normal 2"/>
    <tableColumn id="9901" name="Colonne9876" dataDxfId="8571" dataCellStyle="Normal 2"/>
    <tableColumn id="9902" name="Colonne9877" dataDxfId="8570" dataCellStyle="Normal 2"/>
    <tableColumn id="9903" name="Colonne9878" dataDxfId="8569" dataCellStyle="Normal 2"/>
    <tableColumn id="9904" name="Colonne9879" dataDxfId="8568" dataCellStyle="Normal 2"/>
    <tableColumn id="9905" name="Colonne9880" dataDxfId="8567" dataCellStyle="Normal 2"/>
    <tableColumn id="9906" name="Colonne9881" dataDxfId="8566" dataCellStyle="Normal 2"/>
    <tableColumn id="9907" name="Colonne9882" dataDxfId="8565" dataCellStyle="Normal 2"/>
    <tableColumn id="9908" name="Colonne9883" dataDxfId="8564" dataCellStyle="Normal 2"/>
    <tableColumn id="9909" name="Colonne9884" dataDxfId="8563" dataCellStyle="Normal 2"/>
    <tableColumn id="9910" name="Colonne9885" dataDxfId="8562" dataCellStyle="Normal 2"/>
    <tableColumn id="9911" name="Colonne9886" dataDxfId="8561" dataCellStyle="Normal 2"/>
    <tableColumn id="9912" name="Colonne9887" dataDxfId="8560" dataCellStyle="Normal 2"/>
    <tableColumn id="9913" name="Colonne9888" dataDxfId="8559" dataCellStyle="Normal 2"/>
    <tableColumn id="9914" name="Colonne9889" dataDxfId="8558" dataCellStyle="Normal 2"/>
    <tableColumn id="9915" name="Colonne9890" dataDxfId="8557" dataCellStyle="Normal 2"/>
    <tableColumn id="9916" name="Colonne9891" dataDxfId="8556" dataCellStyle="Normal 2"/>
    <tableColumn id="9917" name="Colonne9892" dataDxfId="8555" dataCellStyle="Normal 2"/>
    <tableColumn id="9918" name="Colonne9893" dataDxfId="8554" dataCellStyle="Normal 2"/>
    <tableColumn id="9919" name="Colonne9894" dataDxfId="8553" dataCellStyle="Normal 2"/>
    <tableColumn id="9920" name="Colonne9895" dataDxfId="8552" dataCellStyle="Normal 2"/>
    <tableColumn id="9921" name="Colonne9896" dataDxfId="8551" dataCellStyle="Normal 2"/>
    <tableColumn id="9922" name="Colonne9897" dataDxfId="8550" dataCellStyle="Normal 2"/>
    <tableColumn id="9923" name="Colonne9898" dataDxfId="8549" dataCellStyle="Normal 2"/>
    <tableColumn id="9924" name="Colonne9899" dataDxfId="8548" dataCellStyle="Normal 2"/>
    <tableColumn id="9925" name="Colonne9900" dataDxfId="8547" dataCellStyle="Normal 2"/>
    <tableColumn id="9926" name="Colonne9901" dataDxfId="8546" dataCellStyle="Normal 2"/>
    <tableColumn id="9927" name="Colonne9902" dataDxfId="8545" dataCellStyle="Normal 2"/>
    <tableColumn id="9928" name="Colonne9903" dataDxfId="8544" dataCellStyle="Normal 2"/>
    <tableColumn id="9929" name="Colonne9904" dataDxfId="8543" dataCellStyle="Normal 2"/>
    <tableColumn id="9930" name="Colonne9905" dataDxfId="8542" dataCellStyle="Normal 2"/>
    <tableColumn id="9931" name="Colonne9906" dataDxfId="8541" dataCellStyle="Normal 2"/>
    <tableColumn id="9932" name="Colonne9907" dataDxfId="8540" dataCellStyle="Normal 2"/>
    <tableColumn id="9933" name="Colonne9908" dataDxfId="8539" dataCellStyle="Normal 2"/>
    <tableColumn id="9934" name="Colonne9909" dataDxfId="8538" dataCellStyle="Normal 2"/>
    <tableColumn id="9935" name="Colonne9910" dataDxfId="8537" dataCellStyle="Normal 2"/>
    <tableColumn id="9936" name="Colonne9911" dataDxfId="8536" dataCellStyle="Normal 2"/>
    <tableColumn id="9937" name="Colonne9912" dataDxfId="8535" dataCellStyle="Normal 2"/>
    <tableColumn id="9938" name="Colonne9913" dataDxfId="8534" dataCellStyle="Normal 2"/>
    <tableColumn id="9939" name="Colonne9914" dataDxfId="8533" dataCellStyle="Normal 2"/>
    <tableColumn id="9940" name="Colonne9915" dataDxfId="8532" dataCellStyle="Normal 2"/>
    <tableColumn id="9941" name="Colonne9916" dataDxfId="8531" dataCellStyle="Normal 2"/>
    <tableColumn id="9942" name="Colonne9917" dataDxfId="8530" dataCellStyle="Normal 2"/>
    <tableColumn id="9943" name="Colonne9918" dataDxfId="8529" dataCellStyle="Normal 2"/>
    <tableColumn id="9944" name="Colonne9919" dataDxfId="8528" dataCellStyle="Normal 2"/>
    <tableColumn id="9945" name="Colonne9920" dataDxfId="8527" dataCellStyle="Normal 2"/>
    <tableColumn id="9946" name="Colonne9921" dataDxfId="8526" dataCellStyle="Normal 2"/>
    <tableColumn id="9947" name="Colonne9922" dataDxfId="8525" dataCellStyle="Normal 2"/>
    <tableColumn id="9948" name="Colonne9923" dataDxfId="8524" dataCellStyle="Normal 2"/>
    <tableColumn id="9949" name="Colonne9924" dataDxfId="8523" dataCellStyle="Normal 2"/>
    <tableColumn id="9950" name="Colonne9925" dataDxfId="8522" dataCellStyle="Normal 2"/>
    <tableColumn id="9951" name="Colonne9926" dataDxfId="8521" dataCellStyle="Normal 2"/>
    <tableColumn id="9952" name="Colonne9927" dataDxfId="8520" dataCellStyle="Normal 2"/>
    <tableColumn id="9953" name="Colonne9928" dataDxfId="8519" dataCellStyle="Normal 2"/>
    <tableColumn id="9954" name="Colonne9929" dataDxfId="8518" dataCellStyle="Normal 2"/>
    <tableColumn id="9955" name="Colonne9930" dataDxfId="8517" dataCellStyle="Normal 2"/>
    <tableColumn id="9956" name="Colonne9931" dataDxfId="8516" dataCellStyle="Normal 2"/>
    <tableColumn id="9957" name="Colonne9932" dataDxfId="8515" dataCellStyle="Normal 2"/>
    <tableColumn id="9958" name="Colonne9933" dataDxfId="8514" dataCellStyle="Normal 2"/>
    <tableColumn id="9959" name="Colonne9934" dataDxfId="8513" dataCellStyle="Normal 2"/>
    <tableColumn id="9960" name="Colonne9935" dataDxfId="8512" dataCellStyle="Normal 2"/>
    <tableColumn id="9961" name="Colonne9936" dataDxfId="8511" dataCellStyle="Normal 2"/>
    <tableColumn id="9962" name="Colonne9937" dataDxfId="8510" dataCellStyle="Normal 2"/>
    <tableColumn id="9963" name="Colonne9938" dataDxfId="8509" dataCellStyle="Normal 2"/>
    <tableColumn id="9964" name="Colonne9939" dataDxfId="8508" dataCellStyle="Normal 2"/>
    <tableColumn id="9965" name="Colonne9940" dataDxfId="8507" dataCellStyle="Normal 2"/>
    <tableColumn id="9966" name="Colonne9941" dataDxfId="8506" dataCellStyle="Normal 2"/>
    <tableColumn id="9967" name="Colonne9942" dataDxfId="8505" dataCellStyle="Normal 2"/>
    <tableColumn id="9968" name="Colonne9943" dataDxfId="8504" dataCellStyle="Normal 2"/>
    <tableColumn id="9969" name="Colonne9944" dataDxfId="8503" dataCellStyle="Normal 2"/>
    <tableColumn id="9970" name="Colonne9945" dataDxfId="8502" dataCellStyle="Normal 2"/>
    <tableColumn id="9971" name="Colonne9946" dataDxfId="8501" dataCellStyle="Normal 2"/>
    <tableColumn id="9972" name="Colonne9947" dataDxfId="8500" dataCellStyle="Normal 2"/>
    <tableColumn id="9973" name="Colonne9948" dataDxfId="8499" dataCellStyle="Normal 2"/>
    <tableColumn id="9974" name="Colonne9949" dataDxfId="8498" dataCellStyle="Normal 2"/>
    <tableColumn id="9975" name="Colonne9950" dataDxfId="8497" dataCellStyle="Normal 2"/>
    <tableColumn id="9976" name="Colonne9951" dataDxfId="8496" dataCellStyle="Normal 2"/>
    <tableColumn id="9977" name="Colonne9952" dataDxfId="8495" dataCellStyle="Normal 2"/>
    <tableColumn id="9978" name="Colonne9953" dataDxfId="8494" dataCellStyle="Normal 2"/>
    <tableColumn id="9979" name="Colonne9954" dataDxfId="8493" dataCellStyle="Normal 2"/>
    <tableColumn id="9980" name="Colonne9955" dataDxfId="8492" dataCellStyle="Normal 2"/>
    <tableColumn id="9981" name="Colonne9956" dataDxfId="8491" dataCellStyle="Normal 2"/>
    <tableColumn id="9982" name="Colonne9957" dataDxfId="8490" dataCellStyle="Normal 2"/>
    <tableColumn id="9983" name="Colonne9958" dataDxfId="8489" dataCellStyle="Normal 2"/>
    <tableColumn id="9984" name="Colonne9959" dataDxfId="8488" dataCellStyle="Normal 2"/>
    <tableColumn id="9985" name="Colonne9960" dataDxfId="8487" dataCellStyle="Normal 2"/>
    <tableColumn id="9986" name="Colonne9961" dataDxfId="8486" dataCellStyle="Normal 2"/>
    <tableColumn id="9987" name="Colonne9962" dataDxfId="8485" dataCellStyle="Normal 2"/>
    <tableColumn id="9988" name="Colonne9963" dataDxfId="8484" dataCellStyle="Normal 2"/>
    <tableColumn id="9989" name="Colonne9964" dataDxfId="8483" dataCellStyle="Normal 2"/>
    <tableColumn id="9990" name="Colonne9965" dataDxfId="8482" dataCellStyle="Normal 2"/>
    <tableColumn id="9991" name="Colonne9966" dataDxfId="8481" dataCellStyle="Normal 2"/>
    <tableColumn id="9992" name="Colonne9967" dataDxfId="8480" dataCellStyle="Normal 2"/>
    <tableColumn id="9993" name="Colonne9968" dataDxfId="8479" dataCellStyle="Normal 2"/>
    <tableColumn id="9994" name="Colonne9969" dataDxfId="8478" dataCellStyle="Normal 2"/>
    <tableColumn id="9995" name="Colonne9970" dataDxfId="8477" dataCellStyle="Normal 2"/>
    <tableColumn id="9996" name="Colonne9971" dataDxfId="8476" dataCellStyle="Normal 2"/>
    <tableColumn id="9997" name="Colonne9972" dataDxfId="8475" dataCellStyle="Normal 2"/>
    <tableColumn id="9998" name="Colonne9973" dataDxfId="8474" dataCellStyle="Normal 2"/>
    <tableColumn id="9999" name="Colonne9974" dataDxfId="8473" dataCellStyle="Normal 2"/>
    <tableColumn id="10000" name="Colonne9975" dataDxfId="8472" dataCellStyle="Normal 2"/>
    <tableColumn id="10001" name="Colonne9976" dataDxfId="8471" dataCellStyle="Normal 2"/>
    <tableColumn id="10002" name="Colonne9977" dataDxfId="8470" dataCellStyle="Normal 2"/>
    <tableColumn id="10003" name="Colonne9978" dataDxfId="8469" dataCellStyle="Normal 2"/>
    <tableColumn id="10004" name="Colonne9979" dataDxfId="8468" dataCellStyle="Normal 2"/>
    <tableColumn id="10005" name="Colonne9980" dataDxfId="8467" dataCellStyle="Normal 2"/>
    <tableColumn id="10006" name="Colonne9981" dataDxfId="8466" dataCellStyle="Normal 2"/>
    <tableColumn id="10007" name="Colonne9982" dataDxfId="8465" dataCellStyle="Normal 2"/>
    <tableColumn id="10008" name="Colonne9983" dataDxfId="8464" dataCellStyle="Normal 2"/>
    <tableColumn id="10009" name="Colonne9984" dataDxfId="8463" dataCellStyle="Normal 2"/>
    <tableColumn id="10010" name="Colonne9985" dataDxfId="8462" dataCellStyle="Normal 2"/>
    <tableColumn id="10011" name="Colonne9986" dataDxfId="8461" dataCellStyle="Normal 2"/>
    <tableColumn id="10012" name="Colonne9987" dataDxfId="8460" dataCellStyle="Normal 2"/>
    <tableColumn id="10013" name="Colonne9988" dataDxfId="8459" dataCellStyle="Normal 2"/>
    <tableColumn id="10014" name="Colonne9989" dataDxfId="8458" dataCellStyle="Normal 2"/>
    <tableColumn id="10015" name="Colonne9990" dataDxfId="8457" dataCellStyle="Normal 2"/>
    <tableColumn id="10016" name="Colonne9991" dataDxfId="8456" dataCellStyle="Normal 2"/>
    <tableColumn id="10017" name="Colonne9992" dataDxfId="8455" dataCellStyle="Normal 2"/>
    <tableColumn id="10018" name="Colonne9993" dataDxfId="8454" dataCellStyle="Normal 2"/>
    <tableColumn id="10019" name="Colonne9994" dataDxfId="8453" dataCellStyle="Normal 2"/>
    <tableColumn id="10020" name="Colonne9995" dataDxfId="8452" dataCellStyle="Normal 2"/>
    <tableColumn id="10021" name="Colonne9996" dataDxfId="8451" dataCellStyle="Normal 2"/>
    <tableColumn id="10022" name="Colonne9997" dataDxfId="8450" dataCellStyle="Normal 2"/>
    <tableColumn id="10023" name="Colonne9998" dataDxfId="8449" dataCellStyle="Normal 2"/>
    <tableColumn id="10024" name="Colonne9999" dataDxfId="8448" dataCellStyle="Normal 2"/>
    <tableColumn id="10025" name="Colonne10000" dataDxfId="8447" dataCellStyle="Normal 2"/>
    <tableColumn id="10026" name="Colonne10001" dataDxfId="8446" dataCellStyle="Normal 2"/>
    <tableColumn id="10027" name="Colonne10002" dataDxfId="8445" dataCellStyle="Normal 2"/>
    <tableColumn id="10028" name="Colonne10003" dataDxfId="8444" dataCellStyle="Normal 2"/>
    <tableColumn id="10029" name="Colonne10004" dataDxfId="8443" dataCellStyle="Normal 2"/>
    <tableColumn id="10030" name="Colonne10005" dataDxfId="8442" dataCellStyle="Normal 2"/>
    <tableColumn id="10031" name="Colonne10006" dataDxfId="8441" dataCellStyle="Normal 2"/>
    <tableColumn id="10032" name="Colonne10007" dataDxfId="8440" dataCellStyle="Normal 2"/>
    <tableColumn id="10033" name="Colonne10008" dataDxfId="8439" dataCellStyle="Normal 2"/>
    <tableColumn id="10034" name="Colonne10009" dataDxfId="8438" dataCellStyle="Normal 2"/>
    <tableColumn id="10035" name="Colonne10010" dataDxfId="8437" dataCellStyle="Normal 2"/>
    <tableColumn id="10036" name="Colonne10011" dataDxfId="8436" dataCellStyle="Normal 2"/>
    <tableColumn id="10037" name="Colonne10012" dataDxfId="8435" dataCellStyle="Normal 2"/>
    <tableColumn id="10038" name="Colonne10013" dataDxfId="8434" dataCellStyle="Normal 2"/>
    <tableColumn id="10039" name="Colonne10014" dataDxfId="8433" dataCellStyle="Normal 2"/>
    <tableColumn id="10040" name="Colonne10015" dataDxfId="8432" dataCellStyle="Normal 2"/>
    <tableColumn id="10041" name="Colonne10016" dataDxfId="8431" dataCellStyle="Normal 2"/>
    <tableColumn id="10042" name="Colonne10017" dataDxfId="8430" dataCellStyle="Normal 2"/>
    <tableColumn id="10043" name="Colonne10018" dataDxfId="8429" dataCellStyle="Normal 2"/>
    <tableColumn id="10044" name="Colonne10019" dataDxfId="8428" dataCellStyle="Normal 2"/>
    <tableColumn id="10045" name="Colonne10020" dataDxfId="8427" dataCellStyle="Normal 2"/>
    <tableColumn id="10046" name="Colonne10021" dataDxfId="8426" dataCellStyle="Normal 2"/>
    <tableColumn id="10047" name="Colonne10022" dataDxfId="8425" dataCellStyle="Normal 2"/>
    <tableColumn id="10048" name="Colonne10023" dataDxfId="8424" dataCellStyle="Normal 2"/>
    <tableColumn id="10049" name="Colonne10024" dataDxfId="8423" dataCellStyle="Normal 2"/>
    <tableColumn id="10050" name="Colonne10025" dataDxfId="8422" dataCellStyle="Normal 2"/>
    <tableColumn id="10051" name="Colonne10026" dataDxfId="8421" dataCellStyle="Normal 2"/>
    <tableColumn id="10052" name="Colonne10027" dataDxfId="8420" dataCellStyle="Normal 2"/>
    <tableColumn id="10053" name="Colonne10028" dataDxfId="8419" dataCellStyle="Normal 2"/>
    <tableColumn id="10054" name="Colonne10029" dataDxfId="8418" dataCellStyle="Normal 2"/>
    <tableColumn id="10055" name="Colonne10030" dataDxfId="8417" dataCellStyle="Normal 2"/>
    <tableColumn id="10056" name="Colonne10031" dataDxfId="8416" dataCellStyle="Normal 2"/>
    <tableColumn id="10057" name="Colonne10032" dataDxfId="8415" dataCellStyle="Normal 2"/>
    <tableColumn id="10058" name="Colonne10033" dataDxfId="8414" dataCellStyle="Normal 2"/>
    <tableColumn id="10059" name="Colonne10034" dataDxfId="8413" dataCellStyle="Normal 2"/>
    <tableColumn id="10060" name="Colonne10035" dataDxfId="8412" dataCellStyle="Normal 2"/>
    <tableColumn id="10061" name="Colonne10036" dataDxfId="8411" dataCellStyle="Normal 2"/>
    <tableColumn id="10062" name="Colonne10037" dataDxfId="8410" dataCellStyle="Normal 2"/>
    <tableColumn id="10063" name="Colonne10038" dataDxfId="8409" dataCellStyle="Normal 2"/>
    <tableColumn id="10064" name="Colonne10039" dataDxfId="8408" dataCellStyle="Normal 2"/>
    <tableColumn id="10065" name="Colonne10040" dataDxfId="8407" dataCellStyle="Normal 2"/>
    <tableColumn id="10066" name="Colonne10041" dataDxfId="8406" dataCellStyle="Normal 2"/>
    <tableColumn id="10067" name="Colonne10042" dataDxfId="8405" dataCellStyle="Normal 2"/>
    <tableColumn id="10068" name="Colonne10043" dataDxfId="8404" dataCellStyle="Normal 2"/>
    <tableColumn id="10069" name="Colonne10044" dataDxfId="8403" dataCellStyle="Normal 2"/>
    <tableColumn id="10070" name="Colonne10045" dataDxfId="8402" dataCellStyle="Normal 2"/>
    <tableColumn id="10071" name="Colonne10046" dataDxfId="8401" dataCellStyle="Normal 2"/>
    <tableColumn id="10072" name="Colonne10047" dataDxfId="8400" dataCellStyle="Normal 2"/>
    <tableColumn id="10073" name="Colonne10048" dataDxfId="8399" dataCellStyle="Normal 2"/>
    <tableColumn id="10074" name="Colonne10049" dataDxfId="8398" dataCellStyle="Normal 2"/>
    <tableColumn id="10075" name="Colonne10050" dataDxfId="8397" dataCellStyle="Normal 2"/>
    <tableColumn id="10076" name="Colonne10051" dataDxfId="8396" dataCellStyle="Normal 2"/>
    <tableColumn id="10077" name="Colonne10052" dataDxfId="8395" dataCellStyle="Normal 2"/>
    <tableColumn id="10078" name="Colonne10053" dataDxfId="8394" dataCellStyle="Normal 2"/>
    <tableColumn id="10079" name="Colonne10054" dataDxfId="8393" dataCellStyle="Normal 2"/>
    <tableColumn id="10080" name="Colonne10055" dataDxfId="8392" dataCellStyle="Normal 2"/>
    <tableColumn id="10081" name="Colonne10056" dataDxfId="8391" dataCellStyle="Normal 2"/>
    <tableColumn id="10082" name="Colonne10057" dataDxfId="8390" dataCellStyle="Normal 2"/>
    <tableColumn id="10083" name="Colonne10058" dataDxfId="8389" dataCellStyle="Normal 2"/>
    <tableColumn id="10084" name="Colonne10059" dataDxfId="8388" dataCellStyle="Normal 2"/>
    <tableColumn id="10085" name="Colonne10060" dataDxfId="8387" dataCellStyle="Normal 2"/>
    <tableColumn id="10086" name="Colonne10061" dataDxfId="8386" dataCellStyle="Normal 2"/>
    <tableColumn id="10087" name="Colonne10062" dataDxfId="8385" dataCellStyle="Normal 2"/>
    <tableColumn id="10088" name="Colonne10063" dataDxfId="8384" dataCellStyle="Normal 2"/>
    <tableColumn id="10089" name="Colonne10064" dataDxfId="8383" dataCellStyle="Normal 2"/>
    <tableColumn id="10090" name="Colonne10065" dataDxfId="8382" dataCellStyle="Normal 2"/>
    <tableColumn id="10091" name="Colonne10066" dataDxfId="8381" dataCellStyle="Normal 2"/>
    <tableColumn id="10092" name="Colonne10067" dataDxfId="8380" dataCellStyle="Normal 2"/>
    <tableColumn id="10093" name="Colonne10068" dataDxfId="8379" dataCellStyle="Normal 2"/>
    <tableColumn id="10094" name="Colonne10069" dataDxfId="8378" dataCellStyle="Normal 2"/>
    <tableColumn id="10095" name="Colonne10070" dataDxfId="8377" dataCellStyle="Normal 2"/>
    <tableColumn id="10096" name="Colonne10071" dataDxfId="8376" dataCellStyle="Normal 2"/>
    <tableColumn id="10097" name="Colonne10072" dataDxfId="8375" dataCellStyle="Normal 2"/>
    <tableColumn id="10098" name="Colonne10073" dataDxfId="8374" dataCellStyle="Normal 2"/>
    <tableColumn id="10099" name="Colonne10074" dataDxfId="8373" dataCellStyle="Normal 2"/>
    <tableColumn id="10100" name="Colonne10075" dataDxfId="8372" dataCellStyle="Normal 2"/>
    <tableColumn id="10101" name="Colonne10076" dataDxfId="8371" dataCellStyle="Normal 2"/>
    <tableColumn id="10102" name="Colonne10077" dataDxfId="8370" dataCellStyle="Normal 2"/>
    <tableColumn id="10103" name="Colonne10078" dataDxfId="8369" dataCellStyle="Normal 2"/>
    <tableColumn id="10104" name="Colonne10079" dataDxfId="8368" dataCellStyle="Normal 2"/>
    <tableColumn id="10105" name="Colonne10080" dataDxfId="8367" dataCellStyle="Normal 2"/>
    <tableColumn id="10106" name="Colonne10081" dataDxfId="8366" dataCellStyle="Normal 2"/>
    <tableColumn id="10107" name="Colonne10082" dataDxfId="8365" dataCellStyle="Normal 2"/>
    <tableColumn id="10108" name="Colonne10083" dataDxfId="8364" dataCellStyle="Normal 2"/>
    <tableColumn id="10109" name="Colonne10084" dataDxfId="8363" dataCellStyle="Normal 2"/>
    <tableColumn id="10110" name="Colonne10085" dataDxfId="8362" dataCellStyle="Normal 2"/>
    <tableColumn id="10111" name="Colonne10086" dataDxfId="8361" dataCellStyle="Normal 2"/>
    <tableColumn id="10112" name="Colonne10087" dataDxfId="8360" dataCellStyle="Normal 2"/>
    <tableColumn id="10113" name="Colonne10088" dataDxfId="8359" dataCellStyle="Normal 2"/>
    <tableColumn id="10114" name="Colonne10089" dataDxfId="8358" dataCellStyle="Normal 2"/>
    <tableColumn id="10115" name="Colonne10090" dataDxfId="8357" dataCellStyle="Normal 2"/>
    <tableColumn id="10116" name="Colonne10091" dataDxfId="8356" dataCellStyle="Normal 2"/>
    <tableColumn id="10117" name="Colonne10092" dataDxfId="8355" dataCellStyle="Normal 2"/>
    <tableColumn id="10118" name="Colonne10093" dataDxfId="8354" dataCellStyle="Normal 2"/>
    <tableColumn id="10119" name="Colonne10094" dataDxfId="8353" dataCellStyle="Normal 2"/>
    <tableColumn id="10120" name="Colonne10095" dataDxfId="8352" dataCellStyle="Normal 2"/>
    <tableColumn id="10121" name="Colonne10096" dataDxfId="8351" dataCellStyle="Normal 2"/>
    <tableColumn id="10122" name="Colonne10097" dataDxfId="8350" dataCellStyle="Normal 2"/>
    <tableColumn id="10123" name="Colonne10098" dataDxfId="8349" dataCellStyle="Normal 2"/>
    <tableColumn id="10124" name="Colonne10099" dataDxfId="8348" dataCellStyle="Normal 2"/>
    <tableColumn id="10125" name="Colonne10100" dataDxfId="8347" dataCellStyle="Normal 2"/>
    <tableColumn id="10126" name="Colonne10101" dataDxfId="8346" dataCellStyle="Normal 2"/>
    <tableColumn id="10127" name="Colonne10102" dataDxfId="8345" dataCellStyle="Normal 2"/>
    <tableColumn id="10128" name="Colonne10103" dataDxfId="8344" dataCellStyle="Normal 2"/>
    <tableColumn id="10129" name="Colonne10104" dataDxfId="8343" dataCellStyle="Normal 2"/>
    <tableColumn id="10130" name="Colonne10105" dataDxfId="8342" dataCellStyle="Normal 2"/>
    <tableColumn id="10131" name="Colonne10106" dataDxfId="8341" dataCellStyle="Normal 2"/>
    <tableColumn id="10132" name="Colonne10107" dataDxfId="8340" dataCellStyle="Normal 2"/>
    <tableColumn id="10133" name="Colonne10108" dataDxfId="8339" dataCellStyle="Normal 2"/>
    <tableColumn id="10134" name="Colonne10109" dataDxfId="8338" dataCellStyle="Normal 2"/>
    <tableColumn id="10135" name="Colonne10110" dataDxfId="8337" dataCellStyle="Normal 2"/>
    <tableColumn id="10136" name="Colonne10111" dataDxfId="8336" dataCellStyle="Normal 2"/>
    <tableColumn id="10137" name="Colonne10112" dataDxfId="8335" dataCellStyle="Normal 2"/>
    <tableColumn id="10138" name="Colonne10113" dataDxfId="8334" dataCellStyle="Normal 2"/>
    <tableColumn id="10139" name="Colonne10114" dataDxfId="8333" dataCellStyle="Normal 2"/>
    <tableColumn id="10140" name="Colonne10115" dataDxfId="8332" dataCellStyle="Normal 2"/>
    <tableColumn id="10141" name="Colonne10116" dataDxfId="8331" dataCellStyle="Normal 2"/>
    <tableColumn id="10142" name="Colonne10117" dataDxfId="8330" dataCellStyle="Normal 2"/>
    <tableColumn id="10143" name="Colonne10118" dataDxfId="8329" dataCellStyle="Normal 2"/>
    <tableColumn id="10144" name="Colonne10119" dataDxfId="8328" dataCellStyle="Normal 2"/>
    <tableColumn id="10145" name="Colonne10120" dataDxfId="8327" dataCellStyle="Normal 2"/>
    <tableColumn id="10146" name="Colonne10121" dataDxfId="8326" dataCellStyle="Normal 2"/>
    <tableColumn id="10147" name="Colonne10122" dataDxfId="8325" dataCellStyle="Normal 2"/>
    <tableColumn id="10148" name="Colonne10123" dataDxfId="8324" dataCellStyle="Normal 2"/>
    <tableColumn id="10149" name="Colonne10124" dataDxfId="8323" dataCellStyle="Normal 2"/>
    <tableColumn id="10150" name="Colonne10125" dataDxfId="8322" dataCellStyle="Normal 2"/>
    <tableColumn id="10151" name="Colonne10126" dataDxfId="8321" dataCellStyle="Normal 2"/>
    <tableColumn id="10152" name="Colonne10127" dataDxfId="8320" dataCellStyle="Normal 2"/>
    <tableColumn id="10153" name="Colonne10128" dataDxfId="8319" dataCellStyle="Normal 2"/>
    <tableColumn id="10154" name="Colonne10129" dataDxfId="8318" dataCellStyle="Normal 2"/>
    <tableColumn id="10155" name="Colonne10130" dataDxfId="8317" dataCellStyle="Normal 2"/>
    <tableColumn id="10156" name="Colonne10131" dataDxfId="8316" dataCellStyle="Normal 2"/>
    <tableColumn id="10157" name="Colonne10132" dataDxfId="8315" dataCellStyle="Normal 2"/>
    <tableColumn id="10158" name="Colonne10133" dataDxfId="8314" dataCellStyle="Normal 2"/>
    <tableColumn id="10159" name="Colonne10134" dataDxfId="8313" dataCellStyle="Normal 2"/>
    <tableColumn id="10160" name="Colonne10135" dataDxfId="8312" dataCellStyle="Normal 2"/>
    <tableColumn id="10161" name="Colonne10136" dataDxfId="8311" dataCellStyle="Normal 2"/>
    <tableColumn id="10162" name="Colonne10137" dataDxfId="8310" dataCellStyle="Normal 2"/>
    <tableColumn id="10163" name="Colonne10138" dataDxfId="8309" dataCellStyle="Normal 2"/>
    <tableColumn id="10164" name="Colonne10139" dataDxfId="8308" dataCellStyle="Normal 2"/>
    <tableColumn id="10165" name="Colonne10140" dataDxfId="8307" dataCellStyle="Normal 2"/>
    <tableColumn id="10166" name="Colonne10141" dataDxfId="8306" dataCellStyle="Normal 2"/>
    <tableColumn id="10167" name="Colonne10142" dataDxfId="8305" dataCellStyle="Normal 2"/>
    <tableColumn id="10168" name="Colonne10143" dataDxfId="8304" dataCellStyle="Normal 2"/>
    <tableColumn id="10169" name="Colonne10144" dataDxfId="8303" dataCellStyle="Normal 2"/>
    <tableColumn id="10170" name="Colonne10145" dataDxfId="8302" dataCellStyle="Normal 2"/>
    <tableColumn id="10171" name="Colonne10146" dataDxfId="8301" dataCellStyle="Normal 2"/>
    <tableColumn id="10172" name="Colonne10147" dataDxfId="8300" dataCellStyle="Normal 2"/>
    <tableColumn id="10173" name="Colonne10148" dataDxfId="8299" dataCellStyle="Normal 2"/>
    <tableColumn id="10174" name="Colonne10149" dataDxfId="8298" dataCellStyle="Normal 2"/>
    <tableColumn id="10175" name="Colonne10150" dataDxfId="8297" dataCellStyle="Normal 2"/>
    <tableColumn id="10176" name="Colonne10151" dataDxfId="8296" dataCellStyle="Normal 2"/>
    <tableColumn id="10177" name="Colonne10152" dataDxfId="8295" dataCellStyle="Normal 2"/>
    <tableColumn id="10178" name="Colonne10153" dataDxfId="8294" dataCellStyle="Normal 2"/>
    <tableColumn id="10179" name="Colonne10154" dataDxfId="8293" dataCellStyle="Normal 2"/>
    <tableColumn id="10180" name="Colonne10155" dataDxfId="8292" dataCellStyle="Normal 2"/>
    <tableColumn id="10181" name="Colonne10156" dataDxfId="8291" dataCellStyle="Normal 2"/>
    <tableColumn id="10182" name="Colonne10157" dataDxfId="8290" dataCellStyle="Normal 2"/>
    <tableColumn id="10183" name="Colonne10158" dataDxfId="8289" dataCellStyle="Normal 2"/>
    <tableColumn id="10184" name="Colonne10159" dataDxfId="8288" dataCellStyle="Normal 2"/>
    <tableColumn id="10185" name="Colonne10160" dataDxfId="8287" dataCellStyle="Normal 2"/>
    <tableColumn id="10186" name="Colonne10161" dataDxfId="8286" dataCellStyle="Normal 2"/>
    <tableColumn id="10187" name="Colonne10162" dataDxfId="8285" dataCellStyle="Normal 2"/>
    <tableColumn id="10188" name="Colonne10163" dataDxfId="8284" dataCellStyle="Normal 2"/>
    <tableColumn id="10189" name="Colonne10164" dataDxfId="8283" dataCellStyle="Normal 2"/>
    <tableColumn id="10190" name="Colonne10165" dataDxfId="8282" dataCellStyle="Normal 2"/>
    <tableColumn id="10191" name="Colonne10166" dataDxfId="8281" dataCellStyle="Normal 2"/>
    <tableColumn id="10192" name="Colonne10167" dataDxfId="8280" dataCellStyle="Normal 2"/>
    <tableColumn id="10193" name="Colonne10168" dataDxfId="8279" dataCellStyle="Normal 2"/>
    <tableColumn id="10194" name="Colonne10169" dataDxfId="8278" dataCellStyle="Normal 2"/>
    <tableColumn id="10195" name="Colonne10170" dataDxfId="8277" dataCellStyle="Normal 2"/>
    <tableColumn id="10196" name="Colonne10171" dataDxfId="8276" dataCellStyle="Normal 2"/>
    <tableColumn id="10197" name="Colonne10172" dataDxfId="8275" dataCellStyle="Normal 2"/>
    <tableColumn id="10198" name="Colonne10173" dataDxfId="8274" dataCellStyle="Normal 2"/>
    <tableColumn id="10199" name="Colonne10174" dataDxfId="8273" dataCellStyle="Normal 2"/>
    <tableColumn id="10200" name="Colonne10175" dataDxfId="8272" dataCellStyle="Normal 2"/>
    <tableColumn id="10201" name="Colonne10176" dataDxfId="8271" dataCellStyle="Normal 2"/>
    <tableColumn id="10202" name="Colonne10177" dataDxfId="8270" dataCellStyle="Normal 2"/>
    <tableColumn id="10203" name="Colonne10178" dataDxfId="8269" dataCellStyle="Normal 2"/>
    <tableColumn id="10204" name="Colonne10179" dataDxfId="8268" dataCellStyle="Normal 2"/>
    <tableColumn id="10205" name="Colonne10180" dataDxfId="8267" dataCellStyle="Normal 2"/>
    <tableColumn id="10206" name="Colonne10181" dataDxfId="8266" dataCellStyle="Normal 2"/>
    <tableColumn id="10207" name="Colonne10182" dataDxfId="8265" dataCellStyle="Normal 2"/>
    <tableColumn id="10208" name="Colonne10183" dataDxfId="8264" dataCellStyle="Normal 2"/>
    <tableColumn id="10209" name="Colonne10184" dataDxfId="8263" dataCellStyle="Normal 2"/>
    <tableColumn id="10210" name="Colonne10185" dataDxfId="8262" dataCellStyle="Normal 2"/>
    <tableColumn id="10211" name="Colonne10186" dataDxfId="8261" dataCellStyle="Normal 2"/>
    <tableColumn id="10212" name="Colonne10187" dataDxfId="8260" dataCellStyle="Normal 2"/>
    <tableColumn id="10213" name="Colonne10188" dataDxfId="8259" dataCellStyle="Normal 2"/>
    <tableColumn id="10214" name="Colonne10189" dataDxfId="8258" dataCellStyle="Normal 2"/>
    <tableColumn id="10215" name="Colonne10190" dataDxfId="8257" dataCellStyle="Normal 2"/>
    <tableColumn id="10216" name="Colonne10191" dataDxfId="8256" dataCellStyle="Normal 2"/>
    <tableColumn id="10217" name="Colonne10192" dataDxfId="8255" dataCellStyle="Normal 2"/>
    <tableColumn id="10218" name="Colonne10193" dataDxfId="8254" dataCellStyle="Normal 2"/>
    <tableColumn id="10219" name="Colonne10194" dataDxfId="8253" dataCellStyle="Normal 2"/>
    <tableColumn id="10220" name="Colonne10195" dataDxfId="8252" dataCellStyle="Normal 2"/>
    <tableColumn id="10221" name="Colonne10196" dataDxfId="8251" dataCellStyle="Normal 2"/>
    <tableColumn id="10222" name="Colonne10197" dataDxfId="8250" dataCellStyle="Normal 2"/>
    <tableColumn id="10223" name="Colonne10198" dataDxfId="8249" dataCellStyle="Normal 2"/>
    <tableColumn id="10224" name="Colonne10199" dataDxfId="8248" dataCellStyle="Normal 2"/>
    <tableColumn id="10225" name="Colonne10200" dataDxfId="8247" dataCellStyle="Normal 2"/>
    <tableColumn id="10226" name="Colonne10201" dataDxfId="8246" dataCellStyle="Normal 2"/>
    <tableColumn id="10227" name="Colonne10202" dataDxfId="8245" dataCellStyle="Normal 2"/>
    <tableColumn id="10228" name="Colonne10203" dataDxfId="8244" dataCellStyle="Normal 2"/>
    <tableColumn id="10229" name="Colonne10204" dataDxfId="8243" dataCellStyle="Normal 2"/>
    <tableColumn id="10230" name="Colonne10205" dataDxfId="8242" dataCellStyle="Normal 2"/>
    <tableColumn id="10231" name="Colonne10206" dataDxfId="8241" dataCellStyle="Normal 2"/>
    <tableColumn id="10232" name="Colonne10207" dataDxfId="8240" dataCellStyle="Normal 2"/>
    <tableColumn id="10233" name="Colonne10208" dataDxfId="8239" dataCellStyle="Normal 2"/>
    <tableColumn id="10234" name="Colonne10209" dataDxfId="8238" dataCellStyle="Normal 2"/>
    <tableColumn id="10235" name="Colonne10210" dataDxfId="8237" dataCellStyle="Normal 2"/>
    <tableColumn id="10236" name="Colonne10211" dataDxfId="8236" dataCellStyle="Normal 2"/>
    <tableColumn id="10237" name="Colonne10212" dataDxfId="8235" dataCellStyle="Normal 2"/>
    <tableColumn id="10238" name="Colonne10213" dataDxfId="8234" dataCellStyle="Normal 2"/>
    <tableColumn id="10239" name="Colonne10214" dataDxfId="8233" dataCellStyle="Normal 2"/>
    <tableColumn id="10240" name="Colonne10215" dataDxfId="8232" dataCellStyle="Normal 2"/>
    <tableColumn id="10241" name="Colonne10216" dataDxfId="8231" dataCellStyle="Normal 2"/>
    <tableColumn id="10242" name="Colonne10217" dataDxfId="8230" dataCellStyle="Normal 2"/>
    <tableColumn id="10243" name="Colonne10218" dataDxfId="8229" dataCellStyle="Normal 2"/>
    <tableColumn id="10244" name="Colonne10219" dataDxfId="8228" dataCellStyle="Normal 2"/>
    <tableColumn id="10245" name="Colonne10220" dataDxfId="8227" dataCellStyle="Normal 2"/>
    <tableColumn id="10246" name="Colonne10221" dataDxfId="8226" dataCellStyle="Normal 2"/>
    <tableColumn id="10247" name="Colonne10222" dataDxfId="8225" dataCellStyle="Normal 2"/>
    <tableColumn id="10248" name="Colonne10223" dataDxfId="8224" dataCellStyle="Normal 2"/>
    <tableColumn id="10249" name="Colonne10224" dataDxfId="8223" dataCellStyle="Normal 2"/>
    <tableColumn id="10250" name="Colonne10225" dataDxfId="8222" dataCellStyle="Normal 2"/>
    <tableColumn id="10251" name="Colonne10226" dataDxfId="8221" dataCellStyle="Normal 2"/>
    <tableColumn id="10252" name="Colonne10227" dataDxfId="8220" dataCellStyle="Normal 2"/>
    <tableColumn id="10253" name="Colonne10228" dataDxfId="8219" dataCellStyle="Normal 2"/>
    <tableColumn id="10254" name="Colonne10229" dataDxfId="8218" dataCellStyle="Normal 2"/>
    <tableColumn id="10255" name="Colonne10230" dataDxfId="8217" dataCellStyle="Normal 2"/>
    <tableColumn id="10256" name="Colonne10231" dataDxfId="8216" dataCellStyle="Normal 2"/>
    <tableColumn id="10257" name="Colonne10232" dataDxfId="8215" dataCellStyle="Normal 2"/>
    <tableColumn id="10258" name="Colonne10233" dataDxfId="8214" dataCellStyle="Normal 2"/>
    <tableColumn id="10259" name="Colonne10234" dataDxfId="8213" dataCellStyle="Normal 2"/>
    <tableColumn id="10260" name="Colonne10235" dataDxfId="8212" dataCellStyle="Normal 2"/>
    <tableColumn id="10261" name="Colonne10236" dataDxfId="8211" dataCellStyle="Normal 2"/>
    <tableColumn id="10262" name="Colonne10237" dataDxfId="8210" dataCellStyle="Normal 2"/>
    <tableColumn id="10263" name="Colonne10238" dataDxfId="8209" dataCellStyle="Normal 2"/>
    <tableColumn id="10264" name="Colonne10239" dataDxfId="8208" dataCellStyle="Normal 2"/>
    <tableColumn id="10265" name="Colonne10240" dataDxfId="8207" dataCellStyle="Normal 2"/>
    <tableColumn id="10266" name="Colonne10241" dataDxfId="8206" dataCellStyle="Normal 2"/>
    <tableColumn id="10267" name="Colonne10242" dataDxfId="8205" dataCellStyle="Normal 2"/>
    <tableColumn id="10268" name="Colonne10243" dataDxfId="8204" dataCellStyle="Normal 2"/>
    <tableColumn id="10269" name="Colonne10244" dataDxfId="8203" dataCellStyle="Normal 2"/>
    <tableColumn id="10270" name="Colonne10245" dataDxfId="8202" dataCellStyle="Normal 2"/>
    <tableColumn id="10271" name="Colonne10246" dataDxfId="8201" dataCellStyle="Normal 2"/>
    <tableColumn id="10272" name="Colonne10247" dataDxfId="8200" dataCellStyle="Normal 2"/>
    <tableColumn id="10273" name="Colonne10248" dataDxfId="8199" dataCellStyle="Normal 2"/>
    <tableColumn id="10274" name="Colonne10249" dataDxfId="8198" dataCellStyle="Normal 2"/>
    <tableColumn id="10275" name="Colonne10250" dataDxfId="8197" dataCellStyle="Normal 2"/>
    <tableColumn id="10276" name="Colonne10251" dataDxfId="8196" dataCellStyle="Normal 2"/>
    <tableColumn id="10277" name="Colonne10252" dataDxfId="8195" dataCellStyle="Normal 2"/>
    <tableColumn id="10278" name="Colonne10253" dataDxfId="8194" dataCellStyle="Normal 2"/>
    <tableColumn id="10279" name="Colonne10254" dataDxfId="8193" dataCellStyle="Normal 2"/>
    <tableColumn id="10280" name="Colonne10255" dataDxfId="8192" dataCellStyle="Normal 2"/>
    <tableColumn id="10281" name="Colonne10256" dataDxfId="8191" dataCellStyle="Normal 2"/>
    <tableColumn id="10282" name="Colonne10257" dataDxfId="8190" dataCellStyle="Normal 2"/>
    <tableColumn id="10283" name="Colonne10258" dataDxfId="8189" dataCellStyle="Normal 2"/>
    <tableColumn id="10284" name="Colonne10259" dataDxfId="8188" dataCellStyle="Normal 2"/>
    <tableColumn id="10285" name="Colonne10260" dataDxfId="8187" dataCellStyle="Normal 2"/>
    <tableColumn id="10286" name="Colonne10261" dataDxfId="8186" dataCellStyle="Normal 2"/>
    <tableColumn id="10287" name="Colonne10262" dataDxfId="8185" dataCellStyle="Normal 2"/>
    <tableColumn id="10288" name="Colonne10263" dataDxfId="8184" dataCellStyle="Normal 2"/>
    <tableColumn id="10289" name="Colonne10264" dataDxfId="8183" dataCellStyle="Normal 2"/>
    <tableColumn id="10290" name="Colonne10265" dataDxfId="8182" dataCellStyle="Normal 2"/>
    <tableColumn id="10291" name="Colonne10266" dataDxfId="8181" dataCellStyle="Normal 2"/>
    <tableColumn id="10292" name="Colonne10267" dataDxfId="8180" dataCellStyle="Normal 2"/>
    <tableColumn id="10293" name="Colonne10268" dataDxfId="8179" dataCellStyle="Normal 2"/>
    <tableColumn id="10294" name="Colonne10269" dataDxfId="8178" dataCellStyle="Normal 2"/>
    <tableColumn id="10295" name="Colonne10270" dataDxfId="8177" dataCellStyle="Normal 2"/>
    <tableColumn id="10296" name="Colonne10271" dataDxfId="8176" dataCellStyle="Normal 2"/>
    <tableColumn id="10297" name="Colonne10272" dataDxfId="8175" dataCellStyle="Normal 2"/>
    <tableColumn id="10298" name="Colonne10273" dataDxfId="8174" dataCellStyle="Normal 2"/>
    <tableColumn id="10299" name="Colonne10274" dataDxfId="8173" dataCellStyle="Normal 2"/>
    <tableColumn id="10300" name="Colonne10275" dataDxfId="8172" dataCellStyle="Normal 2"/>
    <tableColumn id="10301" name="Colonne10276" dataDxfId="8171" dataCellStyle="Normal 2"/>
    <tableColumn id="10302" name="Colonne10277" dataDxfId="8170" dataCellStyle="Normal 2"/>
    <tableColumn id="10303" name="Colonne10278" dataDxfId="8169" dataCellStyle="Normal 2"/>
    <tableColumn id="10304" name="Colonne10279" dataDxfId="8168" dataCellStyle="Normal 2"/>
    <tableColumn id="10305" name="Colonne10280" dataDxfId="8167" dataCellStyle="Normal 2"/>
    <tableColumn id="10306" name="Colonne10281" dataDxfId="8166" dataCellStyle="Normal 2"/>
    <tableColumn id="10307" name="Colonne10282" dataDxfId="8165" dataCellStyle="Normal 2"/>
    <tableColumn id="10308" name="Colonne10283" dataDxfId="8164" dataCellStyle="Normal 2"/>
    <tableColumn id="10309" name="Colonne10284" dataDxfId="8163" dataCellStyle="Normal 2"/>
    <tableColumn id="10310" name="Colonne10285" dataDxfId="8162" dataCellStyle="Normal 2"/>
    <tableColumn id="10311" name="Colonne10286" dataDxfId="8161" dataCellStyle="Normal 2"/>
    <tableColumn id="10312" name="Colonne10287" dataDxfId="8160" dataCellStyle="Normal 2"/>
    <tableColumn id="10313" name="Colonne10288" dataDxfId="8159" dataCellStyle="Normal 2"/>
    <tableColumn id="10314" name="Colonne10289" dataDxfId="8158" dataCellStyle="Normal 2"/>
    <tableColumn id="10315" name="Colonne10290" dataDxfId="8157" dataCellStyle="Normal 2"/>
    <tableColumn id="10316" name="Colonne10291" dataDxfId="8156" dataCellStyle="Normal 2"/>
    <tableColumn id="10317" name="Colonne10292" dataDxfId="8155" dataCellStyle="Normal 2"/>
    <tableColumn id="10318" name="Colonne10293" dataDxfId="8154" dataCellStyle="Normal 2"/>
    <tableColumn id="10319" name="Colonne10294" dataDxfId="8153" dataCellStyle="Normal 2"/>
    <tableColumn id="10320" name="Colonne10295" dataDxfId="8152" dataCellStyle="Normal 2"/>
    <tableColumn id="10321" name="Colonne10296" dataDxfId="8151" dataCellStyle="Normal 2"/>
    <tableColumn id="10322" name="Colonne10297" dataDxfId="8150" dataCellStyle="Normal 2"/>
    <tableColumn id="10323" name="Colonne10298" dataDxfId="8149" dataCellStyle="Normal 2"/>
    <tableColumn id="10324" name="Colonne10299" dataDxfId="8148" dataCellStyle="Normal 2"/>
    <tableColumn id="10325" name="Colonne10300" dataDxfId="8147" dataCellStyle="Normal 2"/>
    <tableColumn id="10326" name="Colonne10301" dataDxfId="8146" dataCellStyle="Normal 2"/>
    <tableColumn id="10327" name="Colonne10302" dataDxfId="8145" dataCellStyle="Normal 2"/>
    <tableColumn id="10328" name="Colonne10303" dataDxfId="8144" dataCellStyle="Normal 2"/>
    <tableColumn id="10329" name="Colonne10304" dataDxfId="8143" dataCellStyle="Normal 2"/>
    <tableColumn id="10330" name="Colonne10305" dataDxfId="8142" dataCellStyle="Normal 2"/>
    <tableColumn id="10331" name="Colonne10306" dataDxfId="8141" dataCellStyle="Normal 2"/>
    <tableColumn id="10332" name="Colonne10307" dataDxfId="8140" dataCellStyle="Normal 2"/>
    <tableColumn id="10333" name="Colonne10308" dataDxfId="8139" dataCellStyle="Normal 2"/>
    <tableColumn id="10334" name="Colonne10309" dataDxfId="8138" dataCellStyle="Normal 2"/>
    <tableColumn id="10335" name="Colonne10310" dataDxfId="8137" dataCellStyle="Normal 2"/>
    <tableColumn id="10336" name="Colonne10311" dataDxfId="8136" dataCellStyle="Normal 2"/>
    <tableColumn id="10337" name="Colonne10312" dataDxfId="8135" dataCellStyle="Normal 2"/>
    <tableColumn id="10338" name="Colonne10313" dataDxfId="8134" dataCellStyle="Normal 2"/>
    <tableColumn id="10339" name="Colonne10314" dataDxfId="8133" dataCellStyle="Normal 2"/>
    <tableColumn id="10340" name="Colonne10315" dataDxfId="8132" dataCellStyle="Normal 2"/>
    <tableColumn id="10341" name="Colonne10316" dataDxfId="8131" dataCellStyle="Normal 2"/>
    <tableColumn id="10342" name="Colonne10317" dataDxfId="8130" dataCellStyle="Normal 2"/>
    <tableColumn id="10343" name="Colonne10318" dataDxfId="8129" dataCellStyle="Normal 2"/>
    <tableColumn id="10344" name="Colonne10319" dataDxfId="8128" dataCellStyle="Normal 2"/>
    <tableColumn id="10345" name="Colonne10320" dataDxfId="8127" dataCellStyle="Normal 2"/>
    <tableColumn id="10346" name="Colonne10321" dataDxfId="8126" dataCellStyle="Normal 2"/>
    <tableColumn id="10347" name="Colonne10322" dataDxfId="8125" dataCellStyle="Normal 2"/>
    <tableColumn id="10348" name="Colonne10323" dataDxfId="8124" dataCellStyle="Normal 2"/>
    <tableColumn id="10349" name="Colonne10324" dataDxfId="8123" dataCellStyle="Normal 2"/>
    <tableColumn id="10350" name="Colonne10325" dataDxfId="8122" dataCellStyle="Normal 2"/>
    <tableColumn id="10351" name="Colonne10326" dataDxfId="8121" dataCellStyle="Normal 2"/>
    <tableColumn id="10352" name="Colonne10327" dataDxfId="8120" dataCellStyle="Normal 2"/>
    <tableColumn id="10353" name="Colonne10328" dataDxfId="8119" dataCellStyle="Normal 2"/>
    <tableColumn id="10354" name="Colonne10329" dataDxfId="8118" dataCellStyle="Normal 2"/>
    <tableColumn id="10355" name="Colonne10330" dataDxfId="8117" dataCellStyle="Normal 2"/>
    <tableColumn id="10356" name="Colonne10331" dataDxfId="8116" dataCellStyle="Normal 2"/>
    <tableColumn id="10357" name="Colonne10332" dataDxfId="8115" dataCellStyle="Normal 2"/>
    <tableColumn id="10358" name="Colonne10333" dataDxfId="8114" dataCellStyle="Normal 2"/>
    <tableColumn id="10359" name="Colonne10334" dataDxfId="8113" dataCellStyle="Normal 2"/>
    <tableColumn id="10360" name="Colonne10335" dataDxfId="8112" dataCellStyle="Normal 2"/>
    <tableColumn id="10361" name="Colonne10336" dataDxfId="8111" dataCellStyle="Normal 2"/>
    <tableColumn id="10362" name="Colonne10337" dataDxfId="8110" dataCellStyle="Normal 2"/>
    <tableColumn id="10363" name="Colonne10338" dataDxfId="8109" dataCellStyle="Normal 2"/>
    <tableColumn id="10364" name="Colonne10339" dataDxfId="8108" dataCellStyle="Normal 2"/>
    <tableColumn id="10365" name="Colonne10340" dataDxfId="8107" dataCellStyle="Normal 2"/>
    <tableColumn id="10366" name="Colonne10341" dataDxfId="8106" dataCellStyle="Normal 2"/>
    <tableColumn id="10367" name="Colonne10342" dataDxfId="8105" dataCellStyle="Normal 2"/>
    <tableColumn id="10368" name="Colonne10343" dataDxfId="8104" dataCellStyle="Normal 2"/>
    <tableColumn id="10369" name="Colonne10344" dataDxfId="8103" dataCellStyle="Normal 2"/>
    <tableColumn id="10370" name="Colonne10345" dataDxfId="8102" dataCellStyle="Normal 2"/>
    <tableColumn id="10371" name="Colonne10346" dataDxfId="8101" dataCellStyle="Normal 2"/>
    <tableColumn id="10372" name="Colonne10347" dataDxfId="8100" dataCellStyle="Normal 2"/>
    <tableColumn id="10373" name="Colonne10348" dataDxfId="8099" dataCellStyle="Normal 2"/>
    <tableColumn id="10374" name="Colonne10349" dataDxfId="8098" dataCellStyle="Normal 2"/>
    <tableColumn id="10375" name="Colonne10350" dataDxfId="8097" dataCellStyle="Normal 2"/>
    <tableColumn id="10376" name="Colonne10351" dataDxfId="8096" dataCellStyle="Normal 2"/>
    <tableColumn id="10377" name="Colonne10352" dataDxfId="8095" dataCellStyle="Normal 2"/>
    <tableColumn id="10378" name="Colonne10353" dataDxfId="8094" dataCellStyle="Normal 2"/>
    <tableColumn id="10379" name="Colonne10354" dataDxfId="8093" dataCellStyle="Normal 2"/>
    <tableColumn id="10380" name="Colonne10355" dataDxfId="8092" dataCellStyle="Normal 2"/>
    <tableColumn id="10381" name="Colonne10356" dataDxfId="8091" dataCellStyle="Normal 2"/>
    <tableColumn id="10382" name="Colonne10357" dataDxfId="8090" dataCellStyle="Normal 2"/>
    <tableColumn id="10383" name="Colonne10358" dataDxfId="8089" dataCellStyle="Normal 2"/>
    <tableColumn id="10384" name="Colonne10359" dataDxfId="8088" dataCellStyle="Normal 2"/>
    <tableColumn id="10385" name="Colonne10360" dataDxfId="8087" dataCellStyle="Normal 2"/>
    <tableColumn id="10386" name="Colonne10361" dataDxfId="8086" dataCellStyle="Normal 2"/>
    <tableColumn id="10387" name="Colonne10362" dataDxfId="8085" dataCellStyle="Normal 2"/>
    <tableColumn id="10388" name="Colonne10363" dataDxfId="8084" dataCellStyle="Normal 2"/>
    <tableColumn id="10389" name="Colonne10364" dataDxfId="8083" dataCellStyle="Normal 2"/>
    <tableColumn id="10390" name="Colonne10365" dataDxfId="8082" dataCellStyle="Normal 2"/>
    <tableColumn id="10391" name="Colonne10366" dataDxfId="8081" dataCellStyle="Normal 2"/>
    <tableColumn id="10392" name="Colonne10367" dataDxfId="8080" dataCellStyle="Normal 2"/>
    <tableColumn id="10393" name="Colonne10368" dataDxfId="8079" dataCellStyle="Normal 2"/>
    <tableColumn id="10394" name="Colonne10369" dataDxfId="8078" dataCellStyle="Normal 2"/>
    <tableColumn id="10395" name="Colonne10370" dataDxfId="8077" dataCellStyle="Normal 2"/>
    <tableColumn id="10396" name="Colonne10371" dataDxfId="8076" dataCellStyle="Normal 2"/>
    <tableColumn id="10397" name="Colonne10372" dataDxfId="8075" dataCellStyle="Normal 2"/>
    <tableColumn id="10398" name="Colonne10373" dataDxfId="8074" dataCellStyle="Normal 2"/>
    <tableColumn id="10399" name="Colonne10374" dataDxfId="8073" dataCellStyle="Normal 2"/>
    <tableColumn id="10400" name="Colonne10375" dataDxfId="8072" dataCellStyle="Normal 2"/>
    <tableColumn id="10401" name="Colonne10376" dataDxfId="8071" dataCellStyle="Normal 2"/>
    <tableColumn id="10402" name="Colonne10377" dataDxfId="8070" dataCellStyle="Normal 2"/>
    <tableColumn id="10403" name="Colonne10378" dataDxfId="8069" dataCellStyle="Normal 2"/>
    <tableColumn id="10404" name="Colonne10379" dataDxfId="8068" dataCellStyle="Normal 2"/>
    <tableColumn id="10405" name="Colonne10380" dataDxfId="8067" dataCellStyle="Normal 2"/>
    <tableColumn id="10406" name="Colonne10381" dataDxfId="8066" dataCellStyle="Normal 2"/>
    <tableColumn id="10407" name="Colonne10382" dataDxfId="8065" dataCellStyle="Normal 2"/>
    <tableColumn id="10408" name="Colonne10383" dataDxfId="8064" dataCellStyle="Normal 2"/>
    <tableColumn id="10409" name="Colonne10384" dataDxfId="8063" dataCellStyle="Normal 2"/>
    <tableColumn id="10410" name="Colonne10385" dataDxfId="8062" dataCellStyle="Normal 2"/>
    <tableColumn id="10411" name="Colonne10386" dataDxfId="8061" dataCellStyle="Normal 2"/>
    <tableColumn id="10412" name="Colonne10387" dataDxfId="8060" dataCellStyle="Normal 2"/>
    <tableColumn id="10413" name="Colonne10388" dataDxfId="8059" dataCellStyle="Normal 2"/>
    <tableColumn id="10414" name="Colonne10389" dataDxfId="8058" dataCellStyle="Normal 2"/>
    <tableColumn id="10415" name="Colonne10390" dataDxfId="8057" dataCellStyle="Normal 2"/>
    <tableColumn id="10416" name="Colonne10391" dataDxfId="8056" dataCellStyle="Normal 2"/>
    <tableColumn id="10417" name="Colonne10392" dataDxfId="8055" dataCellStyle="Normal 2"/>
    <tableColumn id="10418" name="Colonne10393" dataDxfId="8054" dataCellStyle="Normal 2"/>
    <tableColumn id="10419" name="Colonne10394" dataDxfId="8053" dataCellStyle="Normal 2"/>
    <tableColumn id="10420" name="Colonne10395" dataDxfId="8052" dataCellStyle="Normal 2"/>
    <tableColumn id="10421" name="Colonne10396" dataDxfId="8051" dataCellStyle="Normal 2"/>
    <tableColumn id="10422" name="Colonne10397" dataDxfId="8050" dataCellStyle="Normal 2"/>
    <tableColumn id="10423" name="Colonne10398" dataDxfId="8049" dataCellStyle="Normal 2"/>
    <tableColumn id="10424" name="Colonne10399" dataDxfId="8048" dataCellStyle="Normal 2"/>
    <tableColumn id="10425" name="Colonne10400" dataDxfId="8047" dataCellStyle="Normal 2"/>
    <tableColumn id="10426" name="Colonne10401" dataDxfId="8046" dataCellStyle="Normal 2"/>
    <tableColumn id="10427" name="Colonne10402" dataDxfId="8045" dataCellStyle="Normal 2"/>
    <tableColumn id="10428" name="Colonne10403" dataDxfId="8044" dataCellStyle="Normal 2"/>
    <tableColumn id="10429" name="Colonne10404" dataDxfId="8043" dataCellStyle="Normal 2"/>
    <tableColumn id="10430" name="Colonne10405" dataDxfId="8042" dataCellStyle="Normal 2"/>
    <tableColumn id="10431" name="Colonne10406" dataDxfId="8041" dataCellStyle="Normal 2"/>
    <tableColumn id="10432" name="Colonne10407" dataDxfId="8040" dataCellStyle="Normal 2"/>
    <tableColumn id="10433" name="Colonne10408" dataDxfId="8039" dataCellStyle="Normal 2"/>
    <tableColumn id="10434" name="Colonne10409" dataDxfId="8038" dataCellStyle="Normal 2"/>
    <tableColumn id="10435" name="Colonne10410" dataDxfId="8037" dataCellStyle="Normal 2"/>
    <tableColumn id="10436" name="Colonne10411" dataDxfId="8036" dataCellStyle="Normal 2"/>
    <tableColumn id="10437" name="Colonne10412" dataDxfId="8035" dataCellStyle="Normal 2"/>
    <tableColumn id="10438" name="Colonne10413" dataDxfId="8034" dataCellStyle="Normal 2"/>
    <tableColumn id="10439" name="Colonne10414" dataDxfId="8033" dataCellStyle="Normal 2"/>
    <tableColumn id="10440" name="Colonne10415" dataDxfId="8032" dataCellStyle="Normal 2"/>
    <tableColumn id="10441" name="Colonne10416" dataDxfId="8031" dataCellStyle="Normal 2"/>
    <tableColumn id="10442" name="Colonne10417" dataDxfId="8030" dataCellStyle="Normal 2"/>
    <tableColumn id="10443" name="Colonne10418" dataDxfId="8029" dataCellStyle="Normal 2"/>
    <tableColumn id="10444" name="Colonne10419" dataDxfId="8028" dataCellStyle="Normal 2"/>
    <tableColumn id="10445" name="Colonne10420" dataDxfId="8027" dataCellStyle="Normal 2"/>
    <tableColumn id="10446" name="Colonne10421" dataDxfId="8026" dataCellStyle="Normal 2"/>
    <tableColumn id="10447" name="Colonne10422" dataDxfId="8025" dataCellStyle="Normal 2"/>
    <tableColumn id="10448" name="Colonne10423" dataDxfId="8024" dataCellStyle="Normal 2"/>
    <tableColumn id="10449" name="Colonne10424" dataDxfId="8023" dataCellStyle="Normal 2"/>
    <tableColumn id="10450" name="Colonne10425" dataDxfId="8022" dataCellStyle="Normal 2"/>
    <tableColumn id="10451" name="Colonne10426" dataDxfId="8021" dataCellStyle="Normal 2"/>
    <tableColumn id="10452" name="Colonne10427" dataDxfId="8020" dataCellStyle="Normal 2"/>
    <tableColumn id="10453" name="Colonne10428" dataDxfId="8019" dataCellStyle="Normal 2"/>
    <tableColumn id="10454" name="Colonne10429" dataDxfId="8018" dataCellStyle="Normal 2"/>
    <tableColumn id="10455" name="Colonne10430" dataDxfId="8017" dataCellStyle="Normal 2"/>
    <tableColumn id="10456" name="Colonne10431" dataDxfId="8016" dataCellStyle="Normal 2"/>
    <tableColumn id="10457" name="Colonne10432" dataDxfId="8015" dataCellStyle="Normal 2"/>
    <tableColumn id="10458" name="Colonne10433" dataDxfId="8014" dataCellStyle="Normal 2"/>
    <tableColumn id="10459" name="Colonne10434" dataDxfId="8013" dataCellStyle="Normal 2"/>
    <tableColumn id="10460" name="Colonne10435" dataDxfId="8012" dataCellStyle="Normal 2"/>
    <tableColumn id="10461" name="Colonne10436" dataDxfId="8011" dataCellStyle="Normal 2"/>
    <tableColumn id="10462" name="Colonne10437" dataDxfId="8010" dataCellStyle="Normal 2"/>
    <tableColumn id="10463" name="Colonne10438" dataDxfId="8009" dataCellStyle="Normal 2"/>
    <tableColumn id="10464" name="Colonne10439" dataDxfId="8008" dataCellStyle="Normal 2"/>
    <tableColumn id="10465" name="Colonne10440" dataDxfId="8007" dataCellStyle="Normal 2"/>
    <tableColumn id="10466" name="Colonne10441" dataDxfId="8006" dataCellStyle="Normal 2"/>
    <tableColumn id="10467" name="Colonne10442" dataDxfId="8005" dataCellStyle="Normal 2"/>
    <tableColumn id="10468" name="Colonne10443" dataDxfId="8004" dataCellStyle="Normal 2"/>
    <tableColumn id="10469" name="Colonne10444" dataDxfId="8003" dataCellStyle="Normal 2"/>
    <tableColumn id="10470" name="Colonne10445" dataDxfId="8002" dataCellStyle="Normal 2"/>
    <tableColumn id="10471" name="Colonne10446" dataDxfId="8001" dataCellStyle="Normal 2"/>
    <tableColumn id="10472" name="Colonne10447" dataDxfId="8000" dataCellStyle="Normal 2"/>
    <tableColumn id="10473" name="Colonne10448" dataDxfId="7999" dataCellStyle="Normal 2"/>
    <tableColumn id="10474" name="Colonne10449" dataDxfId="7998" dataCellStyle="Normal 2"/>
    <tableColumn id="10475" name="Colonne10450" dataDxfId="7997" dataCellStyle="Normal 2"/>
    <tableColumn id="10476" name="Colonne10451" dataDxfId="7996" dataCellStyle="Normal 2"/>
    <tableColumn id="10477" name="Colonne10452" dataDxfId="7995" dataCellStyle="Normal 2"/>
    <tableColumn id="10478" name="Colonne10453" dataDxfId="7994" dataCellStyle="Normal 2"/>
    <tableColumn id="10479" name="Colonne10454" dataDxfId="7993" dataCellStyle="Normal 2"/>
    <tableColumn id="10480" name="Colonne10455" dataDxfId="7992" dataCellStyle="Normal 2"/>
    <tableColumn id="10481" name="Colonne10456" dataDxfId="7991" dataCellStyle="Normal 2"/>
    <tableColumn id="10482" name="Colonne10457" dataDxfId="7990" dataCellStyle="Normal 2"/>
    <tableColumn id="10483" name="Colonne10458" dataDxfId="7989" dataCellStyle="Normal 2"/>
    <tableColumn id="10484" name="Colonne10459" dataDxfId="7988" dataCellStyle="Normal 2"/>
    <tableColumn id="10485" name="Colonne10460" dataDxfId="7987" dataCellStyle="Normal 2"/>
    <tableColumn id="10486" name="Colonne10461" dataDxfId="7986" dataCellStyle="Normal 2"/>
    <tableColumn id="10487" name="Colonne10462" dataDxfId="7985" dataCellStyle="Normal 2"/>
    <tableColumn id="10488" name="Colonne10463" dataDxfId="7984" dataCellStyle="Normal 2"/>
    <tableColumn id="10489" name="Colonne10464" dataDxfId="7983" dataCellStyle="Normal 2"/>
    <tableColumn id="10490" name="Colonne10465" dataDxfId="7982" dataCellStyle="Normal 2"/>
    <tableColumn id="10491" name="Colonne10466" dataDxfId="7981" dataCellStyle="Normal 2"/>
    <tableColumn id="10492" name="Colonne10467" dataDxfId="7980" dataCellStyle="Normal 2"/>
    <tableColumn id="10493" name="Colonne10468" dataDxfId="7979" dataCellStyle="Normal 2"/>
    <tableColumn id="10494" name="Colonne10469" dataDxfId="7978" dataCellStyle="Normal 2"/>
    <tableColumn id="10495" name="Colonne10470" dataDxfId="7977" dataCellStyle="Normal 2"/>
    <tableColumn id="10496" name="Colonne10471" dataDxfId="7976" dataCellStyle="Normal 2"/>
    <tableColumn id="10497" name="Colonne10472" dataDxfId="7975" dataCellStyle="Normal 2"/>
    <tableColumn id="10498" name="Colonne10473" dataDxfId="7974" dataCellStyle="Normal 2"/>
    <tableColumn id="10499" name="Colonne10474" dataDxfId="7973" dataCellStyle="Normal 2"/>
    <tableColumn id="10500" name="Colonne10475" dataDxfId="7972" dataCellStyle="Normal 2"/>
    <tableColumn id="10501" name="Colonne10476" dataDxfId="7971" dataCellStyle="Normal 2"/>
    <tableColumn id="10502" name="Colonne10477" dataDxfId="7970" dataCellStyle="Normal 2"/>
    <tableColumn id="10503" name="Colonne10478" dataDxfId="7969" dataCellStyle="Normal 2"/>
    <tableColumn id="10504" name="Colonne10479" dataDxfId="7968" dataCellStyle="Normal 2"/>
    <tableColumn id="10505" name="Colonne10480" dataDxfId="7967" dataCellStyle="Normal 2"/>
    <tableColumn id="10506" name="Colonne10481" dataDxfId="7966" dataCellStyle="Normal 2"/>
    <tableColumn id="10507" name="Colonne10482" dataDxfId="7965" dataCellStyle="Normal 2"/>
    <tableColumn id="10508" name="Colonne10483" dataDxfId="7964" dataCellStyle="Normal 2"/>
    <tableColumn id="10509" name="Colonne10484" dataDxfId="7963" dataCellStyle="Normal 2"/>
    <tableColumn id="10510" name="Colonne10485" dataDxfId="7962" dataCellStyle="Normal 2"/>
    <tableColumn id="10511" name="Colonne10486" dataDxfId="7961" dataCellStyle="Normal 2"/>
    <tableColumn id="10512" name="Colonne10487" dataDxfId="7960" dataCellStyle="Normal 2"/>
    <tableColumn id="10513" name="Colonne10488" dataDxfId="7959" dataCellStyle="Normal 2"/>
    <tableColumn id="10514" name="Colonne10489" dataDxfId="7958" dataCellStyle="Normal 2"/>
    <tableColumn id="10515" name="Colonne10490" dataDxfId="7957" dataCellStyle="Normal 2"/>
    <tableColumn id="10516" name="Colonne10491" dataDxfId="7956" dataCellStyle="Normal 2"/>
    <tableColumn id="10517" name="Colonne10492" dataDxfId="7955" dataCellStyle="Normal 2"/>
    <tableColumn id="10518" name="Colonne10493" dataDxfId="7954" dataCellStyle="Normal 2"/>
    <tableColumn id="10519" name="Colonne10494" dataDxfId="7953" dataCellStyle="Normal 2"/>
    <tableColumn id="10520" name="Colonne10495" dataDxfId="7952" dataCellStyle="Normal 2"/>
    <tableColumn id="10521" name="Colonne10496" dataDxfId="7951" dataCellStyle="Normal 2"/>
    <tableColumn id="10522" name="Colonne10497" dataDxfId="7950" dataCellStyle="Normal 2"/>
    <tableColumn id="10523" name="Colonne10498" dataDxfId="7949" dataCellStyle="Normal 2"/>
    <tableColumn id="10524" name="Colonne10499" dataDxfId="7948" dataCellStyle="Normal 2"/>
    <tableColumn id="10525" name="Colonne10500" dataDxfId="7947" dataCellStyle="Normal 2"/>
    <tableColumn id="10526" name="Colonne10501" dataDxfId="7946" dataCellStyle="Normal 2"/>
    <tableColumn id="10527" name="Colonne10502" dataDxfId="7945" dataCellStyle="Normal 2"/>
    <tableColumn id="10528" name="Colonne10503" dataDxfId="7944" dataCellStyle="Normal 2"/>
    <tableColumn id="10529" name="Colonne10504" dataDxfId="7943" dataCellStyle="Normal 2"/>
    <tableColumn id="10530" name="Colonne10505" dataDxfId="7942" dataCellStyle="Normal 2"/>
    <tableColumn id="10531" name="Colonne10506" dataDxfId="7941" dataCellStyle="Normal 2"/>
    <tableColumn id="10532" name="Colonne10507" dataDxfId="7940" dataCellStyle="Normal 2"/>
    <tableColumn id="10533" name="Colonne10508" dataDxfId="7939" dataCellStyle="Normal 2"/>
    <tableColumn id="10534" name="Colonne10509" dataDxfId="7938" dataCellStyle="Normal 2"/>
    <tableColumn id="10535" name="Colonne10510" dataDxfId="7937" dataCellStyle="Normal 2"/>
    <tableColumn id="10536" name="Colonne10511" dataDxfId="7936" dataCellStyle="Normal 2"/>
    <tableColumn id="10537" name="Colonne10512" dataDxfId="7935" dataCellStyle="Normal 2"/>
    <tableColumn id="10538" name="Colonne10513" dataDxfId="7934" dataCellStyle="Normal 2"/>
    <tableColumn id="10539" name="Colonne10514" dataDxfId="7933" dataCellStyle="Normal 2"/>
    <tableColumn id="10540" name="Colonne10515" dataDxfId="7932" dataCellStyle="Normal 2"/>
    <tableColumn id="10541" name="Colonne10516" dataDxfId="7931" dataCellStyle="Normal 2"/>
    <tableColumn id="10542" name="Colonne10517" dataDxfId="7930" dataCellStyle="Normal 2"/>
    <tableColumn id="10543" name="Colonne10518" dataDxfId="7929" dataCellStyle="Normal 2"/>
    <tableColumn id="10544" name="Colonne10519" dataDxfId="7928" dataCellStyle="Normal 2"/>
    <tableColumn id="10545" name="Colonne10520" dataDxfId="7927" dataCellStyle="Normal 2"/>
    <tableColumn id="10546" name="Colonne10521" dataDxfId="7926" dataCellStyle="Normal 2"/>
    <tableColumn id="10547" name="Colonne10522" dataDxfId="7925" dataCellStyle="Normal 2"/>
    <tableColumn id="10548" name="Colonne10523" dataDxfId="7924" dataCellStyle="Normal 2"/>
    <tableColumn id="10549" name="Colonne10524" dataDxfId="7923" dataCellStyle="Normal 2"/>
    <tableColumn id="10550" name="Colonne10525" dataDxfId="7922" dataCellStyle="Normal 2"/>
    <tableColumn id="10551" name="Colonne10526" dataDxfId="7921" dataCellStyle="Normal 2"/>
    <tableColumn id="10552" name="Colonne10527" dataDxfId="7920" dataCellStyle="Normal 2"/>
    <tableColumn id="10553" name="Colonne10528" dataDxfId="7919" dataCellStyle="Normal 2"/>
    <tableColumn id="10554" name="Colonne10529" dataDxfId="7918" dataCellStyle="Normal 2"/>
    <tableColumn id="10555" name="Colonne10530" dataDxfId="7917" dataCellStyle="Normal 2"/>
    <tableColumn id="10556" name="Colonne10531" dataDxfId="7916" dataCellStyle="Normal 2"/>
    <tableColumn id="10557" name="Colonne10532" dataDxfId="7915" dataCellStyle="Normal 2"/>
    <tableColumn id="10558" name="Colonne10533" dataDxfId="7914" dataCellStyle="Normal 2"/>
    <tableColumn id="10559" name="Colonne10534" dataDxfId="7913" dataCellStyle="Normal 2"/>
    <tableColumn id="10560" name="Colonne10535" dataDxfId="7912" dataCellStyle="Normal 2"/>
    <tableColumn id="10561" name="Colonne10536" dataDxfId="7911" dataCellStyle="Normal 2"/>
    <tableColumn id="10562" name="Colonne10537" dataDxfId="7910" dataCellStyle="Normal 2"/>
    <tableColumn id="10563" name="Colonne10538" dataDxfId="7909" dataCellStyle="Normal 2"/>
    <tableColumn id="10564" name="Colonne10539" dataDxfId="7908" dataCellStyle="Normal 2"/>
    <tableColumn id="10565" name="Colonne10540" dataDxfId="7907" dataCellStyle="Normal 2"/>
    <tableColumn id="10566" name="Colonne10541" dataDxfId="7906" dataCellStyle="Normal 2"/>
    <tableColumn id="10567" name="Colonne10542" dataDxfId="7905" dataCellStyle="Normal 2"/>
    <tableColumn id="10568" name="Colonne10543" dataDxfId="7904" dataCellStyle="Normal 2"/>
    <tableColumn id="10569" name="Colonne10544" dataDxfId="7903" dataCellStyle="Normal 2"/>
    <tableColumn id="10570" name="Colonne10545" dataDxfId="7902" dataCellStyle="Normal 2"/>
    <tableColumn id="10571" name="Colonne10546" dataDxfId="7901" dataCellStyle="Normal 2"/>
    <tableColumn id="10572" name="Colonne10547" dataDxfId="7900" dataCellStyle="Normal 2"/>
    <tableColumn id="10573" name="Colonne10548" dataDxfId="7899" dataCellStyle="Normal 2"/>
    <tableColumn id="10574" name="Colonne10549" dataDxfId="7898" dataCellStyle="Normal 2"/>
    <tableColumn id="10575" name="Colonne10550" dataDxfId="7897" dataCellStyle="Normal 2"/>
    <tableColumn id="10576" name="Colonne10551" dataDxfId="7896" dataCellStyle="Normal 2"/>
    <tableColumn id="10577" name="Colonne10552" dataDxfId="7895" dataCellStyle="Normal 2"/>
    <tableColumn id="10578" name="Colonne10553" dataDxfId="7894" dataCellStyle="Normal 2"/>
    <tableColumn id="10579" name="Colonne10554" dataDxfId="7893" dataCellStyle="Normal 2"/>
    <tableColumn id="10580" name="Colonne10555" dataDxfId="7892" dataCellStyle="Normal 2"/>
    <tableColumn id="10581" name="Colonne10556" dataDxfId="7891" dataCellStyle="Normal 2"/>
    <tableColumn id="10582" name="Colonne10557" dataDxfId="7890" dataCellStyle="Normal 2"/>
    <tableColumn id="10583" name="Colonne10558" dataDxfId="7889" dataCellStyle="Normal 2"/>
    <tableColumn id="10584" name="Colonne10559" dataDxfId="7888" dataCellStyle="Normal 2"/>
    <tableColumn id="10585" name="Colonne10560" dataDxfId="7887" dataCellStyle="Normal 2"/>
    <tableColumn id="10586" name="Colonne10561" dataDxfId="7886" dataCellStyle="Normal 2"/>
    <tableColumn id="10587" name="Colonne10562" dataDxfId="7885" dataCellStyle="Normal 2"/>
    <tableColumn id="10588" name="Colonne10563" dataDxfId="7884" dataCellStyle="Normal 2"/>
    <tableColumn id="10589" name="Colonne10564" dataDxfId="7883" dataCellStyle="Normal 2"/>
    <tableColumn id="10590" name="Colonne10565" dataDxfId="7882" dataCellStyle="Normal 2"/>
    <tableColumn id="10591" name="Colonne10566" dataDxfId="7881" dataCellStyle="Normal 2"/>
    <tableColumn id="10592" name="Colonne10567" dataDxfId="7880" dataCellStyle="Normal 2"/>
    <tableColumn id="10593" name="Colonne10568" dataDxfId="7879" dataCellStyle="Normal 2"/>
    <tableColumn id="10594" name="Colonne10569" dataDxfId="7878" dataCellStyle="Normal 2"/>
    <tableColumn id="10595" name="Colonne10570" dataDxfId="7877" dataCellStyle="Normal 2"/>
    <tableColumn id="10596" name="Colonne10571" dataDxfId="7876" dataCellStyle="Normal 2"/>
    <tableColumn id="10597" name="Colonne10572" dataDxfId="7875" dataCellStyle="Normal 2"/>
    <tableColumn id="10598" name="Colonne10573" dataDxfId="7874" dataCellStyle="Normal 2"/>
    <tableColumn id="10599" name="Colonne10574" dataDxfId="7873" dataCellStyle="Normal 2"/>
    <tableColumn id="10600" name="Colonne10575" dataDxfId="7872" dataCellStyle="Normal 2"/>
    <tableColumn id="10601" name="Colonne10576" dataDxfId="7871" dataCellStyle="Normal 2"/>
    <tableColumn id="10602" name="Colonne10577" dataDxfId="7870" dataCellStyle="Normal 2"/>
    <tableColumn id="10603" name="Colonne10578" dataDxfId="7869" dataCellStyle="Normal 2"/>
    <tableColumn id="10604" name="Colonne10579" dataDxfId="7868" dataCellStyle="Normal 2"/>
    <tableColumn id="10605" name="Colonne10580" dataDxfId="7867" dataCellStyle="Normal 2"/>
    <tableColumn id="10606" name="Colonne10581" dataDxfId="7866" dataCellStyle="Normal 2"/>
    <tableColumn id="10607" name="Colonne10582" dataDxfId="7865" dataCellStyle="Normal 2"/>
    <tableColumn id="10608" name="Colonne10583" dataDxfId="7864" dataCellStyle="Normal 2"/>
    <tableColumn id="10609" name="Colonne10584" dataDxfId="7863" dataCellStyle="Normal 2"/>
    <tableColumn id="10610" name="Colonne10585" dataDxfId="7862" dataCellStyle="Normal 2"/>
    <tableColumn id="10611" name="Colonne10586" dataDxfId="7861" dataCellStyle="Normal 2"/>
    <tableColumn id="10612" name="Colonne10587" dataDxfId="7860" dataCellStyle="Normal 2"/>
    <tableColumn id="10613" name="Colonne10588" dataDxfId="7859" dataCellStyle="Normal 2"/>
    <tableColumn id="10614" name="Colonne10589" dataDxfId="7858" dataCellStyle="Normal 2"/>
    <tableColumn id="10615" name="Colonne10590" dataDxfId="7857" dataCellStyle="Normal 2"/>
    <tableColumn id="10616" name="Colonne10591" dataDxfId="7856" dataCellStyle="Normal 2"/>
    <tableColumn id="10617" name="Colonne10592" dataDxfId="7855" dataCellStyle="Normal 2"/>
    <tableColumn id="10618" name="Colonne10593" dataDxfId="7854" dataCellStyle="Normal 2"/>
    <tableColumn id="10619" name="Colonne10594" dataDxfId="7853" dataCellStyle="Normal 2"/>
    <tableColumn id="10620" name="Colonne10595" dataDxfId="7852" dataCellStyle="Normal 2"/>
    <tableColumn id="10621" name="Colonne10596" dataDxfId="7851" dataCellStyle="Normal 2"/>
    <tableColumn id="10622" name="Colonne10597" dataDxfId="7850" dataCellStyle="Normal 2"/>
    <tableColumn id="10623" name="Colonne10598" dataDxfId="7849" dataCellStyle="Normal 2"/>
    <tableColumn id="10624" name="Colonne10599" dataDxfId="7848" dataCellStyle="Normal 2"/>
    <tableColumn id="10625" name="Colonne10600" dataDxfId="7847" dataCellStyle="Normal 2"/>
    <tableColumn id="10626" name="Colonne10601" dataDxfId="7846" dataCellStyle="Normal 2"/>
    <tableColumn id="10627" name="Colonne10602" dataDxfId="7845" dataCellStyle="Normal 2"/>
    <tableColumn id="10628" name="Colonne10603" dataDxfId="7844" dataCellStyle="Normal 2"/>
    <tableColumn id="10629" name="Colonne10604" dataDxfId="7843" dataCellStyle="Normal 2"/>
    <tableColumn id="10630" name="Colonne10605" dataDxfId="7842" dataCellStyle="Normal 2"/>
    <tableColumn id="10631" name="Colonne10606" dataDxfId="7841" dataCellStyle="Normal 2"/>
    <tableColumn id="10632" name="Colonne10607" dataDxfId="7840" dataCellStyle="Normal 2"/>
    <tableColumn id="10633" name="Colonne10608" dataDxfId="7839" dataCellStyle="Normal 2"/>
    <tableColumn id="10634" name="Colonne10609" dataDxfId="7838" dataCellStyle="Normal 2"/>
    <tableColumn id="10635" name="Colonne10610" dataDxfId="7837" dataCellStyle="Normal 2"/>
    <tableColumn id="10636" name="Colonne10611" dataDxfId="7836" dataCellStyle="Normal 2"/>
    <tableColumn id="10637" name="Colonne10612" dataDxfId="7835" dataCellStyle="Normal 2"/>
    <tableColumn id="10638" name="Colonne10613" dataDxfId="7834" dataCellStyle="Normal 2"/>
    <tableColumn id="10639" name="Colonne10614" dataDxfId="7833" dataCellStyle="Normal 2"/>
    <tableColumn id="10640" name="Colonne10615" dataDxfId="7832" dataCellStyle="Normal 2"/>
    <tableColumn id="10641" name="Colonne10616" dataDxfId="7831" dataCellStyle="Normal 2"/>
    <tableColumn id="10642" name="Colonne10617" dataDxfId="7830" dataCellStyle="Normal 2"/>
    <tableColumn id="10643" name="Colonne10618" dataDxfId="7829" dataCellStyle="Normal 2"/>
    <tableColumn id="10644" name="Colonne10619" dataDxfId="7828" dataCellStyle="Normal 2"/>
    <tableColumn id="10645" name="Colonne10620" dataDxfId="7827" dataCellStyle="Normal 2"/>
    <tableColumn id="10646" name="Colonne10621" dataDxfId="7826" dataCellStyle="Normal 2"/>
    <tableColumn id="10647" name="Colonne10622" dataDxfId="7825" dataCellStyle="Normal 2"/>
    <tableColumn id="10648" name="Colonne10623" dataDxfId="7824" dataCellStyle="Normal 2"/>
    <tableColumn id="10649" name="Colonne10624" dataDxfId="7823" dataCellStyle="Normal 2"/>
    <tableColumn id="10650" name="Colonne10625" dataDxfId="7822" dataCellStyle="Normal 2"/>
    <tableColumn id="10651" name="Colonne10626" dataDxfId="7821" dataCellStyle="Normal 2"/>
    <tableColumn id="10652" name="Colonne10627" dataDxfId="7820" dataCellStyle="Normal 2"/>
    <tableColumn id="10653" name="Colonne10628" dataDxfId="7819" dataCellStyle="Normal 2"/>
    <tableColumn id="10654" name="Colonne10629" dataDxfId="7818" dataCellStyle="Normal 2"/>
    <tableColumn id="10655" name="Colonne10630" dataDxfId="7817" dataCellStyle="Normal 2"/>
    <tableColumn id="10656" name="Colonne10631" dataDxfId="7816" dataCellStyle="Normal 2"/>
    <tableColumn id="10657" name="Colonne10632" dataDxfId="7815" dataCellStyle="Normal 2"/>
    <tableColumn id="10658" name="Colonne10633" dataDxfId="7814" dataCellStyle="Normal 2"/>
    <tableColumn id="10659" name="Colonne10634" dataDxfId="7813" dataCellStyle="Normal 2"/>
    <tableColumn id="10660" name="Colonne10635" dataDxfId="7812" dataCellStyle="Normal 2"/>
    <tableColumn id="10661" name="Colonne10636" dataDxfId="7811" dataCellStyle="Normal 2"/>
    <tableColumn id="10662" name="Colonne10637" dataDxfId="7810" dataCellStyle="Normal 2"/>
    <tableColumn id="10663" name="Colonne10638" dataDxfId="7809" dataCellStyle="Normal 2"/>
    <tableColumn id="10664" name="Colonne10639" dataDxfId="7808" dataCellStyle="Normal 2"/>
    <tableColumn id="10665" name="Colonne10640" dataDxfId="7807" dataCellStyle="Normal 2"/>
    <tableColumn id="10666" name="Colonne10641" dataDxfId="7806" dataCellStyle="Normal 2"/>
    <tableColumn id="10667" name="Colonne10642" dataDxfId="7805" dataCellStyle="Normal 2"/>
    <tableColumn id="10668" name="Colonne10643" dataDxfId="7804" dataCellStyle="Normal 2"/>
    <tableColumn id="10669" name="Colonne10644" dataDxfId="7803" dataCellStyle="Normal 2"/>
    <tableColumn id="10670" name="Colonne10645" dataDxfId="7802" dataCellStyle="Normal 2"/>
    <tableColumn id="10671" name="Colonne10646" dataDxfId="7801" dataCellStyle="Normal 2"/>
    <tableColumn id="10672" name="Colonne10647" dataDxfId="7800" dataCellStyle="Normal 2"/>
    <tableColumn id="10673" name="Colonne10648" dataDxfId="7799" dataCellStyle="Normal 2"/>
    <tableColumn id="10674" name="Colonne10649" dataDxfId="7798" dataCellStyle="Normal 2"/>
    <tableColumn id="10675" name="Colonne10650" dataDxfId="7797" dataCellStyle="Normal 2"/>
    <tableColumn id="10676" name="Colonne10651" dataDxfId="7796" dataCellStyle="Normal 2"/>
    <tableColumn id="10677" name="Colonne10652" dataDxfId="7795" dataCellStyle="Normal 2"/>
    <tableColumn id="10678" name="Colonne10653" dataDxfId="7794" dataCellStyle="Normal 2"/>
    <tableColumn id="10679" name="Colonne10654" dataDxfId="7793" dataCellStyle="Normal 2"/>
    <tableColumn id="10680" name="Colonne10655" dataDxfId="7792" dataCellStyle="Normal 2"/>
    <tableColumn id="10681" name="Colonne10656" dataDxfId="7791" dataCellStyle="Normal 2"/>
    <tableColumn id="10682" name="Colonne10657" dataDxfId="7790" dataCellStyle="Normal 2"/>
    <tableColumn id="10683" name="Colonne10658" dataDxfId="7789" dataCellStyle="Normal 2"/>
    <tableColumn id="10684" name="Colonne10659" dataDxfId="7788" dataCellStyle="Normal 2"/>
    <tableColumn id="10685" name="Colonne10660" dataDxfId="7787" dataCellStyle="Normal 2"/>
    <tableColumn id="10686" name="Colonne10661" dataDxfId="7786" dataCellStyle="Normal 2"/>
    <tableColumn id="10687" name="Colonne10662" dataDxfId="7785" dataCellStyle="Normal 2"/>
    <tableColumn id="10688" name="Colonne10663" dataDxfId="7784" dataCellStyle="Normal 2"/>
    <tableColumn id="10689" name="Colonne10664" dataDxfId="7783" dataCellStyle="Normal 2"/>
    <tableColumn id="10690" name="Colonne10665" dataDxfId="7782" dataCellStyle="Normal 2"/>
    <tableColumn id="10691" name="Colonne10666" dataDxfId="7781" dataCellStyle="Normal 2"/>
    <tableColumn id="10692" name="Colonne10667" dataDxfId="7780" dataCellStyle="Normal 2"/>
    <tableColumn id="10693" name="Colonne10668" dataDxfId="7779" dataCellStyle="Normal 2"/>
    <tableColumn id="10694" name="Colonne10669" dataDxfId="7778" dataCellStyle="Normal 2"/>
    <tableColumn id="10695" name="Colonne10670" dataDxfId="7777" dataCellStyle="Normal 2"/>
    <tableColumn id="10696" name="Colonne10671" dataDxfId="7776" dataCellStyle="Normal 2"/>
    <tableColumn id="10697" name="Colonne10672" dataDxfId="7775" dataCellStyle="Normal 2"/>
    <tableColumn id="10698" name="Colonne10673" dataDxfId="7774" dataCellStyle="Normal 2"/>
    <tableColumn id="10699" name="Colonne10674" dataDxfId="7773" dataCellStyle="Normal 2"/>
    <tableColumn id="10700" name="Colonne10675" dataDxfId="7772" dataCellStyle="Normal 2"/>
    <tableColumn id="10701" name="Colonne10676" dataDxfId="7771" dataCellStyle="Normal 2"/>
    <tableColumn id="10702" name="Colonne10677" dataDxfId="7770" dataCellStyle="Normal 2"/>
    <tableColumn id="10703" name="Colonne10678" dataDxfId="7769" dataCellStyle="Normal 2"/>
    <tableColumn id="10704" name="Colonne10679" dataDxfId="7768" dataCellStyle="Normal 2"/>
    <tableColumn id="10705" name="Colonne10680" dataDxfId="7767" dataCellStyle="Normal 2"/>
    <tableColumn id="10706" name="Colonne10681" dataDxfId="7766" dataCellStyle="Normal 2"/>
    <tableColumn id="10707" name="Colonne10682" dataDxfId="7765" dataCellStyle="Normal 2"/>
    <tableColumn id="10708" name="Colonne10683" dataDxfId="7764" dataCellStyle="Normal 2"/>
    <tableColumn id="10709" name="Colonne10684" dataDxfId="7763" dataCellStyle="Normal 2"/>
    <tableColumn id="10710" name="Colonne10685" dataDxfId="7762" dataCellStyle="Normal 2"/>
    <tableColumn id="10711" name="Colonne10686" dataDxfId="7761" dataCellStyle="Normal 2"/>
    <tableColumn id="10712" name="Colonne10687" dataDxfId="7760" dataCellStyle="Normal 2"/>
    <tableColumn id="10713" name="Colonne10688" dataDxfId="7759" dataCellStyle="Normal 2"/>
    <tableColumn id="10714" name="Colonne10689" dataDxfId="7758" dataCellStyle="Normal 2"/>
    <tableColumn id="10715" name="Colonne10690" dataDxfId="7757" dataCellStyle="Normal 2"/>
    <tableColumn id="10716" name="Colonne10691" dataDxfId="7756" dataCellStyle="Normal 2"/>
    <tableColumn id="10717" name="Colonne10692" dataDxfId="7755" dataCellStyle="Normal 2"/>
    <tableColumn id="10718" name="Colonne10693" dataDxfId="7754" dataCellStyle="Normal 2"/>
    <tableColumn id="10719" name="Colonne10694" dataDxfId="7753" dataCellStyle="Normal 2"/>
    <tableColumn id="10720" name="Colonne10695" dataDxfId="7752" dataCellStyle="Normal 2"/>
    <tableColumn id="10721" name="Colonne10696" dataDxfId="7751" dataCellStyle="Normal 2"/>
    <tableColumn id="10722" name="Colonne10697" dataDxfId="7750" dataCellStyle="Normal 2"/>
    <tableColumn id="10723" name="Colonne10698" dataDxfId="7749" dataCellStyle="Normal 2"/>
    <tableColumn id="10724" name="Colonne10699" dataDxfId="7748" dataCellStyle="Normal 2"/>
    <tableColumn id="10725" name="Colonne10700" dataDxfId="7747" dataCellStyle="Normal 2"/>
    <tableColumn id="10726" name="Colonne10701" dataDxfId="7746" dataCellStyle="Normal 2"/>
    <tableColumn id="10727" name="Colonne10702" dataDxfId="7745" dataCellStyle="Normal 2"/>
    <tableColumn id="10728" name="Colonne10703" dataDxfId="7744" dataCellStyle="Normal 2"/>
    <tableColumn id="10729" name="Colonne10704" dataDxfId="7743" dataCellStyle="Normal 2"/>
    <tableColumn id="10730" name="Colonne10705" dataDxfId="7742" dataCellStyle="Normal 2"/>
    <tableColumn id="10731" name="Colonne10706" dataDxfId="7741" dataCellStyle="Normal 2"/>
    <tableColumn id="10732" name="Colonne10707" dataDxfId="7740" dataCellStyle="Normal 2"/>
    <tableColumn id="10733" name="Colonne10708" dataDxfId="7739" dataCellStyle="Normal 2"/>
    <tableColumn id="10734" name="Colonne10709" dataDxfId="7738" dataCellStyle="Normal 2"/>
    <tableColumn id="10735" name="Colonne10710" dataDxfId="7737" dataCellStyle="Normal 2"/>
    <tableColumn id="10736" name="Colonne10711" dataDxfId="7736" dataCellStyle="Normal 2"/>
    <tableColumn id="10737" name="Colonne10712" dataDxfId="7735" dataCellStyle="Normal 2"/>
    <tableColumn id="10738" name="Colonne10713" dataDxfId="7734" dataCellStyle="Normal 2"/>
    <tableColumn id="10739" name="Colonne10714" dataDxfId="7733" dataCellStyle="Normal 2"/>
    <tableColumn id="10740" name="Colonne10715" dataDxfId="7732" dataCellStyle="Normal 2"/>
    <tableColumn id="10741" name="Colonne10716" dataDxfId="7731" dataCellStyle="Normal 2"/>
    <tableColumn id="10742" name="Colonne10717" dataDxfId="7730" dataCellStyle="Normal 2"/>
    <tableColumn id="10743" name="Colonne10718" dataDxfId="7729" dataCellStyle="Normal 2"/>
    <tableColumn id="10744" name="Colonne10719" dataDxfId="7728" dataCellStyle="Normal 2"/>
    <tableColumn id="10745" name="Colonne10720" dataDxfId="7727" dataCellStyle="Normal 2"/>
    <tableColumn id="10746" name="Colonne10721" dataDxfId="7726" dataCellStyle="Normal 2"/>
    <tableColumn id="10747" name="Colonne10722" dataDxfId="7725" dataCellStyle="Normal 2"/>
    <tableColumn id="10748" name="Colonne10723" dataDxfId="7724" dataCellStyle="Normal 2"/>
    <tableColumn id="10749" name="Colonne10724" dataDxfId="7723" dataCellStyle="Normal 2"/>
    <tableColumn id="10750" name="Colonne10725" dataDxfId="7722" dataCellStyle="Normal 2"/>
    <tableColumn id="10751" name="Colonne10726" dataDxfId="7721" dataCellStyle="Normal 2"/>
    <tableColumn id="10752" name="Colonne10727" dataDxfId="7720" dataCellStyle="Normal 2"/>
    <tableColumn id="10753" name="Colonne10728" dataDxfId="7719" dataCellStyle="Normal 2"/>
    <tableColumn id="10754" name="Colonne10729" dataDxfId="7718" dataCellStyle="Normal 2"/>
    <tableColumn id="10755" name="Colonne10730" dataDxfId="7717" dataCellStyle="Normal 2"/>
    <tableColumn id="10756" name="Colonne10731" dataDxfId="7716" dataCellStyle="Normal 2"/>
    <tableColumn id="10757" name="Colonne10732" dataDxfId="7715" dataCellStyle="Normal 2"/>
    <tableColumn id="10758" name="Colonne10733" dataDxfId="7714" dataCellStyle="Normal 2"/>
    <tableColumn id="10759" name="Colonne10734" dataDxfId="7713" dataCellStyle="Normal 2"/>
    <tableColumn id="10760" name="Colonne10735" dataDxfId="7712" dataCellStyle="Normal 2"/>
    <tableColumn id="10761" name="Colonne10736" dataDxfId="7711" dataCellStyle="Normal 2"/>
    <tableColumn id="10762" name="Colonne10737" dataDxfId="7710" dataCellStyle="Normal 2"/>
    <tableColumn id="10763" name="Colonne10738" dataDxfId="7709" dataCellStyle="Normal 2"/>
    <tableColumn id="10764" name="Colonne10739" dataDxfId="7708" dataCellStyle="Normal 2"/>
    <tableColumn id="10765" name="Colonne10740" dataDxfId="7707" dataCellStyle="Normal 2"/>
    <tableColumn id="10766" name="Colonne10741" dataDxfId="7706" dataCellStyle="Normal 2"/>
    <tableColumn id="10767" name="Colonne10742" dataDxfId="7705" dataCellStyle="Normal 2"/>
    <tableColumn id="10768" name="Colonne10743" dataDxfId="7704" dataCellStyle="Normal 2"/>
    <tableColumn id="10769" name="Colonne10744" dataDxfId="7703" dataCellStyle="Normal 2"/>
    <tableColumn id="10770" name="Colonne10745" dataDxfId="7702" dataCellStyle="Normal 2"/>
    <tableColumn id="10771" name="Colonne10746" dataDxfId="7701" dataCellStyle="Normal 2"/>
    <tableColumn id="10772" name="Colonne10747" dataDxfId="7700" dataCellStyle="Normal 2"/>
    <tableColumn id="10773" name="Colonne10748" dataDxfId="7699" dataCellStyle="Normal 2"/>
    <tableColumn id="10774" name="Colonne10749" dataDxfId="7698" dataCellStyle="Normal 2"/>
    <tableColumn id="10775" name="Colonne10750" dataDxfId="7697" dataCellStyle="Normal 2"/>
    <tableColumn id="10776" name="Colonne10751" dataDxfId="7696" dataCellStyle="Normal 2"/>
    <tableColumn id="10777" name="Colonne10752" dataDxfId="7695" dataCellStyle="Normal 2"/>
    <tableColumn id="10778" name="Colonne10753" dataDxfId="7694" dataCellStyle="Normal 2"/>
    <tableColumn id="10779" name="Colonne10754" dataDxfId="7693" dataCellStyle="Normal 2"/>
    <tableColumn id="10780" name="Colonne10755" dataDxfId="7692" dataCellStyle="Normal 2"/>
    <tableColumn id="10781" name="Colonne10756" dataDxfId="7691" dataCellStyle="Normal 2"/>
    <tableColumn id="10782" name="Colonne10757" dataDxfId="7690" dataCellStyle="Normal 2"/>
    <tableColumn id="10783" name="Colonne10758" dataDxfId="7689" dataCellStyle="Normal 2"/>
    <tableColumn id="10784" name="Colonne10759" dataDxfId="7688" dataCellStyle="Normal 2"/>
    <tableColumn id="10785" name="Colonne10760" dataDxfId="7687" dataCellStyle="Normal 2"/>
    <tableColumn id="10786" name="Colonne10761" dataDxfId="7686" dataCellStyle="Normal 2"/>
    <tableColumn id="10787" name="Colonne10762" dataDxfId="7685" dataCellStyle="Normal 2"/>
    <tableColumn id="10788" name="Colonne10763" dataDxfId="7684" dataCellStyle="Normal 2"/>
    <tableColumn id="10789" name="Colonne10764" dataDxfId="7683" dataCellStyle="Normal 2"/>
    <tableColumn id="10790" name="Colonne10765" dataDxfId="7682" dataCellStyle="Normal 2"/>
    <tableColumn id="10791" name="Colonne10766" dataDxfId="7681" dataCellStyle="Normal 2"/>
    <tableColumn id="10792" name="Colonne10767" dataDxfId="7680" dataCellStyle="Normal 2"/>
    <tableColumn id="10793" name="Colonne10768" dataDxfId="7679" dataCellStyle="Normal 2"/>
    <tableColumn id="10794" name="Colonne10769" dataDxfId="7678" dataCellStyle="Normal 2"/>
    <tableColumn id="10795" name="Colonne10770" dataDxfId="7677" dataCellStyle="Normal 2"/>
    <tableColumn id="10796" name="Colonne10771" dataDxfId="7676" dataCellStyle="Normal 2"/>
    <tableColumn id="10797" name="Colonne10772" dataDxfId="7675" dataCellStyle="Normal 2"/>
    <tableColumn id="10798" name="Colonne10773" dataDxfId="7674" dataCellStyle="Normal 2"/>
    <tableColumn id="10799" name="Colonne10774" dataDxfId="7673" dataCellStyle="Normal 2"/>
    <tableColumn id="10800" name="Colonne10775" dataDxfId="7672" dataCellStyle="Normal 2"/>
    <tableColumn id="10801" name="Colonne10776" dataDxfId="7671" dataCellStyle="Normal 2"/>
    <tableColumn id="10802" name="Colonne10777" dataDxfId="7670" dataCellStyle="Normal 2"/>
    <tableColumn id="10803" name="Colonne10778" dataDxfId="7669" dataCellStyle="Normal 2"/>
    <tableColumn id="10804" name="Colonne10779" dataDxfId="7668" dataCellStyle="Normal 2"/>
    <tableColumn id="10805" name="Colonne10780" dataDxfId="7667" dataCellStyle="Normal 2"/>
    <tableColumn id="10806" name="Colonne10781" dataDxfId="7666" dataCellStyle="Normal 2"/>
    <tableColumn id="10807" name="Colonne10782" dataDxfId="7665" dataCellStyle="Normal 2"/>
    <tableColumn id="10808" name="Colonne10783" dataDxfId="7664" dataCellStyle="Normal 2"/>
    <tableColumn id="10809" name="Colonne10784" dataDxfId="7663" dataCellStyle="Normal 2"/>
    <tableColumn id="10810" name="Colonne10785" dataDxfId="7662" dataCellStyle="Normal 2"/>
    <tableColumn id="10811" name="Colonne10786" dataDxfId="7661" dataCellStyle="Normal 2"/>
    <tableColumn id="10812" name="Colonne10787" dataDxfId="7660" dataCellStyle="Normal 2"/>
    <tableColumn id="10813" name="Colonne10788" dataDxfId="7659" dataCellStyle="Normal 2"/>
    <tableColumn id="10814" name="Colonne10789" dataDxfId="7658" dataCellStyle="Normal 2"/>
    <tableColumn id="10815" name="Colonne10790" dataDxfId="7657" dataCellStyle="Normal 2"/>
    <tableColumn id="10816" name="Colonne10791" dataDxfId="7656" dataCellStyle="Normal 2"/>
    <tableColumn id="10817" name="Colonne10792" dataDxfId="7655" dataCellStyle="Normal 2"/>
    <tableColumn id="10818" name="Colonne10793" dataDxfId="7654" dataCellStyle="Normal 2"/>
    <tableColumn id="10819" name="Colonne10794" dataDxfId="7653" dataCellStyle="Normal 2"/>
    <tableColumn id="10820" name="Colonne10795" dataDxfId="7652" dataCellStyle="Normal 2"/>
    <tableColumn id="10821" name="Colonne10796" dataDxfId="7651" dataCellStyle="Normal 2"/>
    <tableColumn id="10822" name="Colonne10797" dataDxfId="7650" dataCellStyle="Normal 2"/>
    <tableColumn id="10823" name="Colonne10798" dataDxfId="7649" dataCellStyle="Normal 2"/>
    <tableColumn id="10824" name="Colonne10799" dataDxfId="7648" dataCellStyle="Normal 2"/>
    <tableColumn id="10825" name="Colonne10800" dataDxfId="7647" dataCellStyle="Normal 2"/>
    <tableColumn id="10826" name="Colonne10801" dataDxfId="7646" dataCellStyle="Normal 2"/>
    <tableColumn id="10827" name="Colonne10802" dataDxfId="7645" dataCellStyle="Normal 2"/>
    <tableColumn id="10828" name="Colonne10803" dataDxfId="7644" dataCellStyle="Normal 2"/>
    <tableColumn id="10829" name="Colonne10804" dataDxfId="7643" dataCellStyle="Normal 2"/>
    <tableColumn id="10830" name="Colonne10805" dataDxfId="7642" dataCellStyle="Normal 2"/>
    <tableColumn id="10831" name="Colonne10806" dataDxfId="7641" dataCellStyle="Normal 2"/>
    <tableColumn id="10832" name="Colonne10807" dataDxfId="7640" dataCellStyle="Normal 2"/>
    <tableColumn id="10833" name="Colonne10808" dataDxfId="7639" dataCellStyle="Normal 2"/>
    <tableColumn id="10834" name="Colonne10809" dataDxfId="7638" dataCellStyle="Normal 2"/>
    <tableColumn id="10835" name="Colonne10810" dataDxfId="7637" dataCellStyle="Normal 2"/>
    <tableColumn id="10836" name="Colonne10811" dataDxfId="7636" dataCellStyle="Normal 2"/>
    <tableColumn id="10837" name="Colonne10812" dataDxfId="7635" dataCellStyle="Normal 2"/>
    <tableColumn id="10838" name="Colonne10813" dataDxfId="7634" dataCellStyle="Normal 2"/>
    <tableColumn id="10839" name="Colonne10814" dataDxfId="7633" dataCellStyle="Normal 2"/>
    <tableColumn id="10840" name="Colonne10815" dataDxfId="7632" dataCellStyle="Normal 2"/>
    <tableColumn id="10841" name="Colonne10816" dataDxfId="7631" dataCellStyle="Normal 2"/>
    <tableColumn id="10842" name="Colonne10817" dataDxfId="7630" dataCellStyle="Normal 2"/>
    <tableColumn id="10843" name="Colonne10818" dataDxfId="7629" dataCellStyle="Normal 2"/>
    <tableColumn id="10844" name="Colonne10819" dataDxfId="7628" dataCellStyle="Normal 2"/>
    <tableColumn id="10845" name="Colonne10820" dataDxfId="7627" dataCellStyle="Normal 2"/>
    <tableColumn id="10846" name="Colonne10821" dataDxfId="7626" dataCellStyle="Normal 2"/>
    <tableColumn id="10847" name="Colonne10822" dataDxfId="7625" dataCellStyle="Normal 2"/>
    <tableColumn id="10848" name="Colonne10823" dataDxfId="7624" dataCellStyle="Normal 2"/>
    <tableColumn id="10849" name="Colonne10824" dataDxfId="7623" dataCellStyle="Normal 2"/>
    <tableColumn id="10850" name="Colonne10825" dataDxfId="7622" dataCellStyle="Normal 2"/>
    <tableColumn id="10851" name="Colonne10826" dataDxfId="7621" dataCellStyle="Normal 2"/>
    <tableColumn id="10852" name="Colonne10827" dataDxfId="7620" dataCellStyle="Normal 2"/>
    <tableColumn id="10853" name="Colonne10828" dataDxfId="7619" dataCellStyle="Normal 2"/>
    <tableColumn id="10854" name="Colonne10829" dataDxfId="7618" dataCellStyle="Normal 2"/>
    <tableColumn id="10855" name="Colonne10830" dataDxfId="7617" dataCellStyle="Normal 2"/>
    <tableColumn id="10856" name="Colonne10831" dataDxfId="7616" dataCellStyle="Normal 2"/>
    <tableColumn id="10857" name="Colonne10832" dataDxfId="7615" dataCellStyle="Normal 2"/>
    <tableColumn id="10858" name="Colonne10833" dataDxfId="7614" dataCellStyle="Normal 2"/>
    <tableColumn id="10859" name="Colonne10834" dataDxfId="7613" dataCellStyle="Normal 2"/>
    <tableColumn id="10860" name="Colonne10835" dataDxfId="7612" dataCellStyle="Normal 2"/>
    <tableColumn id="10861" name="Colonne10836" dataDxfId="7611" dataCellStyle="Normal 2"/>
    <tableColumn id="10862" name="Colonne10837" dataDxfId="7610" dataCellStyle="Normal 2"/>
    <tableColumn id="10863" name="Colonne10838" dataDxfId="7609" dataCellStyle="Normal 2"/>
    <tableColumn id="10864" name="Colonne10839" dataDxfId="7608" dataCellStyle="Normal 2"/>
    <tableColumn id="10865" name="Colonne10840" dataDxfId="7607" dataCellStyle="Normal 2"/>
    <tableColumn id="10866" name="Colonne10841" dataDxfId="7606" dataCellStyle="Normal 2"/>
    <tableColumn id="10867" name="Colonne10842" dataDxfId="7605" dataCellStyle="Normal 2"/>
    <tableColumn id="10868" name="Colonne10843" dataDxfId="7604" dataCellStyle="Normal 2"/>
    <tableColumn id="10869" name="Colonne10844" dataDxfId="7603" dataCellStyle="Normal 2"/>
    <tableColumn id="10870" name="Colonne10845" dataDxfId="7602" dataCellStyle="Normal 2"/>
    <tableColumn id="10871" name="Colonne10846" dataDxfId="7601" dataCellStyle="Normal 2"/>
    <tableColumn id="10872" name="Colonne10847" dataDxfId="7600" dataCellStyle="Normal 2"/>
    <tableColumn id="10873" name="Colonne10848" dataDxfId="7599" dataCellStyle="Normal 2"/>
    <tableColumn id="10874" name="Colonne10849" dataDxfId="7598" dataCellStyle="Normal 2"/>
    <tableColumn id="10875" name="Colonne10850" dataDxfId="7597" dataCellStyle="Normal 2"/>
    <tableColumn id="10876" name="Colonne10851" dataDxfId="7596" dataCellStyle="Normal 2"/>
    <tableColumn id="10877" name="Colonne10852" dataDxfId="7595" dataCellStyle="Normal 2"/>
    <tableColumn id="10878" name="Colonne10853" dataDxfId="7594" dataCellStyle="Normal 2"/>
    <tableColumn id="10879" name="Colonne10854" dataDxfId="7593" dataCellStyle="Normal 2"/>
    <tableColumn id="10880" name="Colonne10855" dataDxfId="7592" dataCellStyle="Normal 2"/>
    <tableColumn id="10881" name="Colonne10856" dataDxfId="7591" dataCellStyle="Normal 2"/>
    <tableColumn id="10882" name="Colonne10857" dataDxfId="7590" dataCellStyle="Normal 2"/>
    <tableColumn id="10883" name="Colonne10858" dataDxfId="7589" dataCellStyle="Normal 2"/>
    <tableColumn id="10884" name="Colonne10859" dataDxfId="7588" dataCellStyle="Normal 2"/>
    <tableColumn id="10885" name="Colonne10860" dataDxfId="7587" dataCellStyle="Normal 2"/>
    <tableColumn id="10886" name="Colonne10861" dataDxfId="7586" dataCellStyle="Normal 2"/>
    <tableColumn id="10887" name="Colonne10862" dataDxfId="7585" dataCellStyle="Normal 2"/>
    <tableColumn id="10888" name="Colonne10863" dataDxfId="7584" dataCellStyle="Normal 2"/>
    <tableColumn id="10889" name="Colonne10864" dataDxfId="7583" dataCellStyle="Normal 2"/>
    <tableColumn id="10890" name="Colonne10865" dataDxfId="7582" dataCellStyle="Normal 2"/>
    <tableColumn id="10891" name="Colonne10866" dataDxfId="7581" dataCellStyle="Normal 2"/>
    <tableColumn id="10892" name="Colonne10867" dataDxfId="7580" dataCellStyle="Normal 2"/>
    <tableColumn id="10893" name="Colonne10868" dataDxfId="7579" dataCellStyle="Normal 2"/>
    <tableColumn id="10894" name="Colonne10869" dataDxfId="7578" dataCellStyle="Normal 2"/>
    <tableColumn id="10895" name="Colonne10870" dataDxfId="7577" dataCellStyle="Normal 2"/>
    <tableColumn id="10896" name="Colonne10871" dataDxfId="7576" dataCellStyle="Normal 2"/>
    <tableColumn id="10897" name="Colonne10872" dataDxfId="7575" dataCellStyle="Normal 2"/>
    <tableColumn id="10898" name="Colonne10873" dataDxfId="7574" dataCellStyle="Normal 2"/>
    <tableColumn id="10899" name="Colonne10874" dataDxfId="7573" dataCellStyle="Normal 2"/>
    <tableColumn id="10900" name="Colonne10875" dataDxfId="7572" dataCellStyle="Normal 2"/>
    <tableColumn id="10901" name="Colonne10876" dataDxfId="7571" dataCellStyle="Normal 2"/>
    <tableColumn id="10902" name="Colonne10877" dataDxfId="7570" dataCellStyle="Normal 2"/>
    <tableColumn id="10903" name="Colonne10878" dataDxfId="7569" dataCellStyle="Normal 2"/>
    <tableColumn id="10904" name="Colonne10879" dataDxfId="7568" dataCellStyle="Normal 2"/>
    <tableColumn id="10905" name="Colonne10880" dataDxfId="7567" dataCellStyle="Normal 2"/>
    <tableColumn id="10906" name="Colonne10881" dataDxfId="7566" dataCellStyle="Normal 2"/>
    <tableColumn id="10907" name="Colonne10882" dataDxfId="7565" dataCellStyle="Normal 2"/>
    <tableColumn id="10908" name="Colonne10883" dataDxfId="7564" dataCellStyle="Normal 2"/>
    <tableColumn id="10909" name="Colonne10884" dataDxfId="7563" dataCellStyle="Normal 2"/>
    <tableColumn id="10910" name="Colonne10885" dataDxfId="7562" dataCellStyle="Normal 2"/>
    <tableColumn id="10911" name="Colonne10886" dataDxfId="7561" dataCellStyle="Normal 2"/>
    <tableColumn id="10912" name="Colonne10887" dataDxfId="7560" dataCellStyle="Normal 2"/>
    <tableColumn id="10913" name="Colonne10888" dataDxfId="7559" dataCellStyle="Normal 2"/>
    <tableColumn id="10914" name="Colonne10889" dataDxfId="7558" dataCellStyle="Normal 2"/>
    <tableColumn id="10915" name="Colonne10890" dataDxfId="7557" dataCellStyle="Normal 2"/>
    <tableColumn id="10916" name="Colonne10891" dataDxfId="7556" dataCellStyle="Normal 2"/>
    <tableColumn id="10917" name="Colonne10892" dataDxfId="7555" dataCellStyle="Normal 2"/>
    <tableColumn id="10918" name="Colonne10893" dataDxfId="7554" dataCellStyle="Normal 2"/>
    <tableColumn id="10919" name="Colonne10894" dataDxfId="7553" dataCellStyle="Normal 2"/>
    <tableColumn id="10920" name="Colonne10895" dataDxfId="7552" dataCellStyle="Normal 2"/>
    <tableColumn id="10921" name="Colonne10896" dataDxfId="7551" dataCellStyle="Normal 2"/>
    <tableColumn id="10922" name="Colonne10897" dataDxfId="7550" dataCellStyle="Normal 2"/>
    <tableColumn id="10923" name="Colonne10898" dataDxfId="7549" dataCellStyle="Normal 2"/>
    <tableColumn id="10924" name="Colonne10899" dataDxfId="7548" dataCellStyle="Normal 2"/>
    <tableColumn id="10925" name="Colonne10900" dataDxfId="7547" dataCellStyle="Normal 2"/>
    <tableColumn id="10926" name="Colonne10901" dataDxfId="7546" dataCellStyle="Normal 2"/>
    <tableColumn id="10927" name="Colonne10902" dataDxfId="7545" dataCellStyle="Normal 2"/>
    <tableColumn id="10928" name="Colonne10903" dataDxfId="7544" dataCellStyle="Normal 2"/>
    <tableColumn id="10929" name="Colonne10904" dataDxfId="7543" dataCellStyle="Normal 2"/>
    <tableColumn id="10930" name="Colonne10905" dataDxfId="7542" dataCellStyle="Normal 2"/>
    <tableColumn id="10931" name="Colonne10906" dataDxfId="7541" dataCellStyle="Normal 2"/>
    <tableColumn id="10932" name="Colonne10907" dataDxfId="7540" dataCellStyle="Normal 2"/>
    <tableColumn id="10933" name="Colonne10908" dataDxfId="7539" dataCellStyle="Normal 2"/>
    <tableColumn id="10934" name="Colonne10909" dataDxfId="7538" dataCellStyle="Normal 2"/>
    <tableColumn id="10935" name="Colonne10910" dataDxfId="7537" dataCellStyle="Normal 2"/>
    <tableColumn id="10936" name="Colonne10911" dataDxfId="7536" dataCellStyle="Normal 2"/>
    <tableColumn id="10937" name="Colonne10912" dataDxfId="7535" dataCellStyle="Normal 2"/>
    <tableColumn id="10938" name="Colonne10913" dataDxfId="7534" dataCellStyle="Normal 2"/>
    <tableColumn id="10939" name="Colonne10914" dataDxfId="7533" dataCellStyle="Normal 2"/>
    <tableColumn id="10940" name="Colonne10915" dataDxfId="7532" dataCellStyle="Normal 2"/>
    <tableColumn id="10941" name="Colonne10916" dataDxfId="7531" dataCellStyle="Normal 2"/>
    <tableColumn id="10942" name="Colonne10917" dataDxfId="7530" dataCellStyle="Normal 2"/>
    <tableColumn id="10943" name="Colonne10918" dataDxfId="7529" dataCellStyle="Normal 2"/>
    <tableColumn id="10944" name="Colonne10919" dataDxfId="7528" dataCellStyle="Normal 2"/>
    <tableColumn id="10945" name="Colonne10920" dataDxfId="7527" dataCellStyle="Normal 2"/>
    <tableColumn id="10946" name="Colonne10921" dataDxfId="7526" dataCellStyle="Normal 2"/>
    <tableColumn id="10947" name="Colonne10922" dataDxfId="7525" dataCellStyle="Normal 2"/>
    <tableColumn id="10948" name="Colonne10923" dataDxfId="7524" dataCellStyle="Normal 2"/>
    <tableColumn id="10949" name="Colonne10924" dataDxfId="7523" dataCellStyle="Normal 2"/>
    <tableColumn id="10950" name="Colonne10925" dataDxfId="7522" dataCellStyle="Normal 2"/>
    <tableColumn id="10951" name="Colonne10926" dataDxfId="7521" dataCellStyle="Normal 2"/>
    <tableColumn id="10952" name="Colonne10927" dataDxfId="7520" dataCellStyle="Normal 2"/>
    <tableColumn id="10953" name="Colonne10928" dataDxfId="7519" dataCellStyle="Normal 2"/>
    <tableColumn id="10954" name="Colonne10929" dataDxfId="7518" dataCellStyle="Normal 2"/>
    <tableColumn id="10955" name="Colonne10930" dataDxfId="7517" dataCellStyle="Normal 2"/>
    <tableColumn id="10956" name="Colonne10931" dataDxfId="7516" dataCellStyle="Normal 2"/>
    <tableColumn id="10957" name="Colonne10932" dataDxfId="7515" dataCellStyle="Normal 2"/>
    <tableColumn id="10958" name="Colonne10933" dataDxfId="7514" dataCellStyle="Normal 2"/>
    <tableColumn id="10959" name="Colonne10934" dataDxfId="7513" dataCellStyle="Normal 2"/>
    <tableColumn id="10960" name="Colonne10935" dataDxfId="7512" dataCellStyle="Normal 2"/>
    <tableColumn id="10961" name="Colonne10936" dataDxfId="7511" dataCellStyle="Normal 2"/>
    <tableColumn id="10962" name="Colonne10937" dataDxfId="7510" dataCellStyle="Normal 2"/>
    <tableColumn id="10963" name="Colonne10938" dataDxfId="7509" dataCellStyle="Normal 2"/>
    <tableColumn id="10964" name="Colonne10939" dataDxfId="7508" dataCellStyle="Normal 2"/>
    <tableColumn id="10965" name="Colonne10940" dataDxfId="7507" dataCellStyle="Normal 2"/>
    <tableColumn id="10966" name="Colonne10941" dataDxfId="7506" dataCellStyle="Normal 2"/>
    <tableColumn id="10967" name="Colonne10942" dataDxfId="7505" dataCellStyle="Normal 2"/>
    <tableColumn id="10968" name="Colonne10943" dataDxfId="7504" dataCellStyle="Normal 2"/>
    <tableColumn id="10969" name="Colonne10944" dataDxfId="7503" dataCellStyle="Normal 2"/>
    <tableColumn id="10970" name="Colonne10945" dataDxfId="7502" dataCellStyle="Normal 2"/>
    <tableColumn id="10971" name="Colonne10946" dataDxfId="7501" dataCellStyle="Normal 2"/>
    <tableColumn id="10972" name="Colonne10947" dataDxfId="7500" dataCellStyle="Normal 2"/>
    <tableColumn id="10973" name="Colonne10948" dataDxfId="7499" dataCellStyle="Normal 2"/>
    <tableColumn id="10974" name="Colonne10949" dataDxfId="7498" dataCellStyle="Normal 2"/>
    <tableColumn id="10975" name="Colonne10950" dataDxfId="7497" dataCellStyle="Normal 2"/>
    <tableColumn id="10976" name="Colonne10951" dataDxfId="7496" dataCellStyle="Normal 2"/>
    <tableColumn id="10977" name="Colonne10952" dataDxfId="7495" dataCellStyle="Normal 2"/>
    <tableColumn id="10978" name="Colonne10953" dataDxfId="7494" dataCellStyle="Normal 2"/>
    <tableColumn id="10979" name="Colonne10954" dataDxfId="7493" dataCellStyle="Normal 2"/>
    <tableColumn id="10980" name="Colonne10955" dataDxfId="7492" dataCellStyle="Normal 2"/>
    <tableColumn id="10981" name="Colonne10956" dataDxfId="7491" dataCellStyle="Normal 2"/>
    <tableColumn id="10982" name="Colonne10957" dataDxfId="7490" dataCellStyle="Normal 2"/>
    <tableColumn id="10983" name="Colonne10958" dataDxfId="7489" dataCellStyle="Normal 2"/>
    <tableColumn id="10984" name="Colonne10959" dataDxfId="7488" dataCellStyle="Normal 2"/>
    <tableColumn id="10985" name="Colonne10960" dataDxfId="7487" dataCellStyle="Normal 2"/>
    <tableColumn id="10986" name="Colonne10961" dataDxfId="7486" dataCellStyle="Normal 2"/>
    <tableColumn id="10987" name="Colonne10962" dataDxfId="7485" dataCellStyle="Normal 2"/>
    <tableColumn id="10988" name="Colonne10963" dataDxfId="7484" dataCellStyle="Normal 2"/>
    <tableColumn id="10989" name="Colonne10964" dataDxfId="7483" dataCellStyle="Normal 2"/>
    <tableColumn id="10990" name="Colonne10965" dataDxfId="7482" dataCellStyle="Normal 2"/>
    <tableColumn id="10991" name="Colonne10966" dataDxfId="7481" dataCellStyle="Normal 2"/>
    <tableColumn id="10992" name="Colonne10967" dataDxfId="7480" dataCellStyle="Normal 2"/>
    <tableColumn id="10993" name="Colonne10968" dataDxfId="7479" dataCellStyle="Normal 2"/>
    <tableColumn id="10994" name="Colonne10969" dataDxfId="7478" dataCellStyle="Normal 2"/>
    <tableColumn id="10995" name="Colonne10970" dataDxfId="7477" dataCellStyle="Normal 2"/>
    <tableColumn id="10996" name="Colonne10971" dataDxfId="7476" dataCellStyle="Normal 2"/>
    <tableColumn id="10997" name="Colonne10972" dataDxfId="7475" dataCellStyle="Normal 2"/>
    <tableColumn id="10998" name="Colonne10973" dataDxfId="7474" dataCellStyle="Normal 2"/>
    <tableColumn id="10999" name="Colonne10974" dataDxfId="7473" dataCellStyle="Normal 2"/>
    <tableColumn id="11000" name="Colonne10975" dataDxfId="7472" dataCellStyle="Normal 2"/>
    <tableColumn id="11001" name="Colonne10976" dataDxfId="7471" dataCellStyle="Normal 2"/>
    <tableColumn id="11002" name="Colonne10977" dataDxfId="7470" dataCellStyle="Normal 2"/>
    <tableColumn id="11003" name="Colonne10978" dataDxfId="7469" dataCellStyle="Normal 2"/>
    <tableColumn id="11004" name="Colonne10979" dataDxfId="7468" dataCellStyle="Normal 2"/>
    <tableColumn id="11005" name="Colonne10980" dataDxfId="7467" dataCellStyle="Normal 2"/>
    <tableColumn id="11006" name="Colonne10981" dataDxfId="7466" dataCellStyle="Normal 2"/>
    <tableColumn id="11007" name="Colonne10982" dataDxfId="7465" dataCellStyle="Normal 2"/>
    <tableColumn id="11008" name="Colonne10983" dataDxfId="7464" dataCellStyle="Normal 2"/>
    <tableColumn id="11009" name="Colonne10984" dataDxfId="7463" dataCellStyle="Normal 2"/>
    <tableColumn id="11010" name="Colonne10985" dataDxfId="7462" dataCellStyle="Normal 2"/>
    <tableColumn id="11011" name="Colonne10986" dataDxfId="7461" dataCellStyle="Normal 2"/>
    <tableColumn id="11012" name="Colonne10987" dataDxfId="7460" dataCellStyle="Normal 2"/>
    <tableColumn id="11013" name="Colonne10988" dataDxfId="7459" dataCellStyle="Normal 2"/>
    <tableColumn id="11014" name="Colonne10989" dataDxfId="7458" dataCellStyle="Normal 2"/>
    <tableColumn id="11015" name="Colonne10990" dataDxfId="7457" dataCellStyle="Normal 2"/>
    <tableColumn id="11016" name="Colonne10991" dataDxfId="7456" dataCellStyle="Normal 2"/>
    <tableColumn id="11017" name="Colonne10992" dataDxfId="7455" dataCellStyle="Normal 2"/>
    <tableColumn id="11018" name="Colonne10993" dataDxfId="7454" dataCellStyle="Normal 2"/>
    <tableColumn id="11019" name="Colonne10994" dataDxfId="7453" dataCellStyle="Normal 2"/>
    <tableColumn id="11020" name="Colonne10995" dataDxfId="7452" dataCellStyle="Normal 2"/>
    <tableColumn id="11021" name="Colonne10996" dataDxfId="7451" dataCellStyle="Normal 2"/>
    <tableColumn id="11022" name="Colonne10997" dataDxfId="7450" dataCellStyle="Normal 2"/>
    <tableColumn id="11023" name="Colonne10998" dataDxfId="7449" dataCellStyle="Normal 2"/>
    <tableColumn id="11024" name="Colonne10999" dataDxfId="7448" dataCellStyle="Normal 2"/>
    <tableColumn id="11025" name="Colonne11000" dataDxfId="7447" dataCellStyle="Normal 2"/>
    <tableColumn id="11026" name="Colonne11001" dataDxfId="7446" dataCellStyle="Normal 2"/>
    <tableColumn id="11027" name="Colonne11002" dataDxfId="7445" dataCellStyle="Normal 2"/>
    <tableColumn id="11028" name="Colonne11003" dataDxfId="7444" dataCellStyle="Normal 2"/>
    <tableColumn id="11029" name="Colonne11004" dataDxfId="7443" dataCellStyle="Normal 2"/>
    <tableColumn id="11030" name="Colonne11005" dataDxfId="7442" dataCellStyle="Normal 2"/>
    <tableColumn id="11031" name="Colonne11006" dataDxfId="7441" dataCellStyle="Normal 2"/>
    <tableColumn id="11032" name="Colonne11007" dataDxfId="7440" dataCellStyle="Normal 2"/>
    <tableColumn id="11033" name="Colonne11008" dataDxfId="7439" dataCellStyle="Normal 2"/>
    <tableColumn id="11034" name="Colonne11009" dataDxfId="7438" dataCellStyle="Normal 2"/>
    <tableColumn id="11035" name="Colonne11010" dataDxfId="7437" dataCellStyle="Normal 2"/>
    <tableColumn id="11036" name="Colonne11011" dataDxfId="7436" dataCellStyle="Normal 2"/>
    <tableColumn id="11037" name="Colonne11012" dataDxfId="7435" dataCellStyle="Normal 2"/>
    <tableColumn id="11038" name="Colonne11013" dataDxfId="7434" dataCellStyle="Normal 2"/>
    <tableColumn id="11039" name="Colonne11014" dataDxfId="7433" dataCellStyle="Normal 2"/>
    <tableColumn id="11040" name="Colonne11015" dataDxfId="7432" dataCellStyle="Normal 2"/>
    <tableColumn id="11041" name="Colonne11016" dataDxfId="7431" dataCellStyle="Normal 2"/>
    <tableColumn id="11042" name="Colonne11017" dataDxfId="7430" dataCellStyle="Normal 2"/>
    <tableColumn id="11043" name="Colonne11018" dataDxfId="7429" dataCellStyle="Normal 2"/>
    <tableColumn id="11044" name="Colonne11019" dataDxfId="7428" dataCellStyle="Normal 2"/>
    <tableColumn id="11045" name="Colonne11020" dataDxfId="7427" dataCellStyle="Normal 2"/>
    <tableColumn id="11046" name="Colonne11021" dataDxfId="7426" dataCellStyle="Normal 2"/>
    <tableColumn id="11047" name="Colonne11022" dataDxfId="7425" dataCellStyle="Normal 2"/>
    <tableColumn id="11048" name="Colonne11023" dataDxfId="7424" dataCellStyle="Normal 2"/>
    <tableColumn id="11049" name="Colonne11024" dataDxfId="7423" dataCellStyle="Normal 2"/>
    <tableColumn id="11050" name="Colonne11025" dataDxfId="7422" dataCellStyle="Normal 2"/>
    <tableColumn id="11051" name="Colonne11026" dataDxfId="7421" dataCellStyle="Normal 2"/>
    <tableColumn id="11052" name="Colonne11027" dataDxfId="7420" dataCellStyle="Normal 2"/>
    <tableColumn id="11053" name="Colonne11028" dataDxfId="7419" dataCellStyle="Normal 2"/>
    <tableColumn id="11054" name="Colonne11029" dataDxfId="7418" dataCellStyle="Normal 2"/>
    <tableColumn id="11055" name="Colonne11030" dataDxfId="7417" dataCellStyle="Normal 2"/>
    <tableColumn id="11056" name="Colonne11031" dataDxfId="7416" dataCellStyle="Normal 2"/>
    <tableColumn id="11057" name="Colonne11032" dataDxfId="7415" dataCellStyle="Normal 2"/>
    <tableColumn id="11058" name="Colonne11033" dataDxfId="7414" dataCellStyle="Normal 2"/>
    <tableColumn id="11059" name="Colonne11034" dataDxfId="7413" dataCellStyle="Normal 2"/>
    <tableColumn id="11060" name="Colonne11035" dataDxfId="7412" dataCellStyle="Normal 2"/>
    <tableColumn id="11061" name="Colonne11036" dataDxfId="7411" dataCellStyle="Normal 2"/>
    <tableColumn id="11062" name="Colonne11037" dataDxfId="7410" dataCellStyle="Normal 2"/>
    <tableColumn id="11063" name="Colonne11038" dataDxfId="7409" dataCellStyle="Normal 2"/>
    <tableColumn id="11064" name="Colonne11039" dataDxfId="7408" dataCellStyle="Normal 2"/>
    <tableColumn id="11065" name="Colonne11040" dataDxfId="7407" dataCellStyle="Normal 2"/>
    <tableColumn id="11066" name="Colonne11041" dataDxfId="7406" dataCellStyle="Normal 2"/>
    <tableColumn id="11067" name="Colonne11042" dataDxfId="7405" dataCellStyle="Normal 2"/>
    <tableColumn id="11068" name="Colonne11043" dataDxfId="7404" dataCellStyle="Normal 2"/>
    <tableColumn id="11069" name="Colonne11044" dataDxfId="7403" dataCellStyle="Normal 2"/>
    <tableColumn id="11070" name="Colonne11045" dataDxfId="7402" dataCellStyle="Normal 2"/>
    <tableColumn id="11071" name="Colonne11046" dataDxfId="7401" dataCellStyle="Normal 2"/>
    <tableColumn id="11072" name="Colonne11047" dataDxfId="7400" dataCellStyle="Normal 2"/>
    <tableColumn id="11073" name="Colonne11048" dataDxfId="7399" dataCellStyle="Normal 2"/>
    <tableColumn id="11074" name="Colonne11049" dataDxfId="7398" dataCellStyle="Normal 2"/>
    <tableColumn id="11075" name="Colonne11050" dataDxfId="7397" dataCellStyle="Normal 2"/>
    <tableColumn id="11076" name="Colonne11051" dataDxfId="7396" dataCellStyle="Normal 2"/>
    <tableColumn id="11077" name="Colonne11052" dataDxfId="7395" dataCellStyle="Normal 2"/>
    <tableColumn id="11078" name="Colonne11053" dataDxfId="7394" dataCellStyle="Normal 2"/>
    <tableColumn id="11079" name="Colonne11054" dataDxfId="7393" dataCellStyle="Normal 2"/>
    <tableColumn id="11080" name="Colonne11055" dataDxfId="7392" dataCellStyle="Normal 2"/>
    <tableColumn id="11081" name="Colonne11056" dataDxfId="7391" dataCellStyle="Normal 2"/>
    <tableColumn id="11082" name="Colonne11057" dataDxfId="7390" dataCellStyle="Normal 2"/>
    <tableColumn id="11083" name="Colonne11058" dataDxfId="7389" dataCellStyle="Normal 2"/>
    <tableColumn id="11084" name="Colonne11059" dataDxfId="7388" dataCellStyle="Normal 2"/>
    <tableColumn id="11085" name="Colonne11060" dataDxfId="7387" dataCellStyle="Normal 2"/>
    <tableColumn id="11086" name="Colonne11061" dataDxfId="7386" dataCellStyle="Normal 2"/>
    <tableColumn id="11087" name="Colonne11062" dataDxfId="7385" dataCellStyle="Normal 2"/>
    <tableColumn id="11088" name="Colonne11063" dataDxfId="7384" dataCellStyle="Normal 2"/>
    <tableColumn id="11089" name="Colonne11064" dataDxfId="7383" dataCellStyle="Normal 2"/>
    <tableColumn id="11090" name="Colonne11065" dataDxfId="7382" dataCellStyle="Normal 2"/>
    <tableColumn id="11091" name="Colonne11066" dataDxfId="7381" dataCellStyle="Normal 2"/>
    <tableColumn id="11092" name="Colonne11067" dataDxfId="7380" dataCellStyle="Normal 2"/>
    <tableColumn id="11093" name="Colonne11068" dataDxfId="7379" dataCellStyle="Normal 2"/>
    <tableColumn id="11094" name="Colonne11069" dataDxfId="7378" dataCellStyle="Normal 2"/>
    <tableColumn id="11095" name="Colonne11070" dataDxfId="7377" dataCellStyle="Normal 2"/>
    <tableColumn id="11096" name="Colonne11071" dataDxfId="7376" dataCellStyle="Normal 2"/>
    <tableColumn id="11097" name="Colonne11072" dataDxfId="7375" dataCellStyle="Normal 2"/>
    <tableColumn id="11098" name="Colonne11073" dataDxfId="7374" dataCellStyle="Normal 2"/>
    <tableColumn id="11099" name="Colonne11074" dataDxfId="7373" dataCellStyle="Normal 2"/>
    <tableColumn id="11100" name="Colonne11075" dataDxfId="7372" dataCellStyle="Normal 2"/>
    <tableColumn id="11101" name="Colonne11076" dataDxfId="7371" dataCellStyle="Normal 2"/>
    <tableColumn id="11102" name="Colonne11077" dataDxfId="7370" dataCellStyle="Normal 2"/>
    <tableColumn id="11103" name="Colonne11078" dataDxfId="7369" dataCellStyle="Normal 2"/>
    <tableColumn id="11104" name="Colonne11079" dataDxfId="7368" dataCellStyle="Normal 2"/>
    <tableColumn id="11105" name="Colonne11080" dataDxfId="7367" dataCellStyle="Normal 2"/>
    <tableColumn id="11106" name="Colonne11081" dataDxfId="7366" dataCellStyle="Normal 2"/>
    <tableColumn id="11107" name="Colonne11082" dataDxfId="7365" dataCellStyle="Normal 2"/>
    <tableColumn id="11108" name="Colonne11083" dataDxfId="7364" dataCellStyle="Normal 2"/>
    <tableColumn id="11109" name="Colonne11084" dataDxfId="7363" dataCellStyle="Normal 2"/>
    <tableColumn id="11110" name="Colonne11085" dataDxfId="7362" dataCellStyle="Normal 2"/>
    <tableColumn id="11111" name="Colonne11086" dataDxfId="7361" dataCellStyle="Normal 2"/>
    <tableColumn id="11112" name="Colonne11087" dataDxfId="7360" dataCellStyle="Normal 2"/>
    <tableColumn id="11113" name="Colonne11088" dataDxfId="7359" dataCellStyle="Normal 2"/>
    <tableColumn id="11114" name="Colonne11089" dataDxfId="7358" dataCellStyle="Normal 2"/>
    <tableColumn id="11115" name="Colonne11090" dataDxfId="7357" dataCellStyle="Normal 2"/>
    <tableColumn id="11116" name="Colonne11091" dataDxfId="7356" dataCellStyle="Normal 2"/>
    <tableColumn id="11117" name="Colonne11092" dataDxfId="7355" dataCellStyle="Normal 2"/>
    <tableColumn id="11118" name="Colonne11093" dataDxfId="7354" dataCellStyle="Normal 2"/>
    <tableColumn id="11119" name="Colonne11094" dataDxfId="7353" dataCellStyle="Normal 2"/>
    <tableColumn id="11120" name="Colonne11095" dataDxfId="7352" dataCellStyle="Normal 2"/>
    <tableColumn id="11121" name="Colonne11096" dataDxfId="7351" dataCellStyle="Normal 2"/>
    <tableColumn id="11122" name="Colonne11097" dataDxfId="7350" dataCellStyle="Normal 2"/>
    <tableColumn id="11123" name="Colonne11098" dataDxfId="7349" dataCellStyle="Normal 2"/>
    <tableColumn id="11124" name="Colonne11099" dataDxfId="7348" dataCellStyle="Normal 2"/>
    <tableColumn id="11125" name="Colonne11100" dataDxfId="7347" dataCellStyle="Normal 2"/>
    <tableColumn id="11126" name="Colonne11101" dataDxfId="7346" dataCellStyle="Normal 2"/>
    <tableColumn id="11127" name="Colonne11102" dataDxfId="7345" dataCellStyle="Normal 2"/>
    <tableColumn id="11128" name="Colonne11103" dataDxfId="7344" dataCellStyle="Normal 2"/>
    <tableColumn id="11129" name="Colonne11104" dataDxfId="7343" dataCellStyle="Normal 2"/>
    <tableColumn id="11130" name="Colonne11105" dataDxfId="7342" dataCellStyle="Normal 2"/>
    <tableColumn id="11131" name="Colonne11106" dataDxfId="7341" dataCellStyle="Normal 2"/>
    <tableColumn id="11132" name="Colonne11107" dataDxfId="7340" dataCellStyle="Normal 2"/>
    <tableColumn id="11133" name="Colonne11108" dataDxfId="7339" dataCellStyle="Normal 2"/>
    <tableColumn id="11134" name="Colonne11109" dataDxfId="7338" dataCellStyle="Normal 2"/>
    <tableColumn id="11135" name="Colonne11110" dataDxfId="7337" dataCellStyle="Normal 2"/>
    <tableColumn id="11136" name="Colonne11111" dataDxfId="7336" dataCellStyle="Normal 2"/>
    <tableColumn id="11137" name="Colonne11112" dataDxfId="7335" dataCellStyle="Normal 2"/>
    <tableColumn id="11138" name="Colonne11113" dataDxfId="7334" dataCellStyle="Normal 2"/>
    <tableColumn id="11139" name="Colonne11114" dataDxfId="7333" dataCellStyle="Normal 2"/>
    <tableColumn id="11140" name="Colonne11115" dataDxfId="7332" dataCellStyle="Normal 2"/>
    <tableColumn id="11141" name="Colonne11116" dataDxfId="7331" dataCellStyle="Normal 2"/>
    <tableColumn id="11142" name="Colonne11117" dataDxfId="7330" dataCellStyle="Normal 2"/>
    <tableColumn id="11143" name="Colonne11118" dataDxfId="7329" dataCellStyle="Normal 2"/>
    <tableColumn id="11144" name="Colonne11119" dataDxfId="7328" dataCellStyle="Normal 2"/>
    <tableColumn id="11145" name="Colonne11120" dataDxfId="7327" dataCellStyle="Normal 2"/>
    <tableColumn id="11146" name="Colonne11121" dataDxfId="7326" dataCellStyle="Normal 2"/>
    <tableColumn id="11147" name="Colonne11122" dataDxfId="7325" dataCellStyle="Normal 2"/>
    <tableColumn id="11148" name="Colonne11123" dataDxfId="7324" dataCellStyle="Normal 2"/>
    <tableColumn id="11149" name="Colonne11124" dataDxfId="7323" dataCellStyle="Normal 2"/>
    <tableColumn id="11150" name="Colonne11125" dataDxfId="7322" dataCellStyle="Normal 2"/>
    <tableColumn id="11151" name="Colonne11126" dataDxfId="7321" dataCellStyle="Normal 2"/>
    <tableColumn id="11152" name="Colonne11127" dataDxfId="7320" dataCellStyle="Normal 2"/>
    <tableColumn id="11153" name="Colonne11128" dataDxfId="7319" dataCellStyle="Normal 2"/>
    <tableColumn id="11154" name="Colonne11129" dataDxfId="7318" dataCellStyle="Normal 2"/>
    <tableColumn id="11155" name="Colonne11130" dataDxfId="7317" dataCellStyle="Normal 2"/>
    <tableColumn id="11156" name="Colonne11131" dataDxfId="7316" dataCellStyle="Normal 2"/>
    <tableColumn id="11157" name="Colonne11132" dataDxfId="7315" dataCellStyle="Normal 2"/>
    <tableColumn id="11158" name="Colonne11133" dataDxfId="7314" dataCellStyle="Normal 2"/>
    <tableColumn id="11159" name="Colonne11134" dataDxfId="7313" dataCellStyle="Normal 2"/>
    <tableColumn id="11160" name="Colonne11135" dataDxfId="7312" dataCellStyle="Normal 2"/>
    <tableColumn id="11161" name="Colonne11136" dataDxfId="7311" dataCellStyle="Normal 2"/>
    <tableColumn id="11162" name="Colonne11137" dataDxfId="7310" dataCellStyle="Normal 2"/>
    <tableColumn id="11163" name="Colonne11138" dataDxfId="7309" dataCellStyle="Normal 2"/>
    <tableColumn id="11164" name="Colonne11139" dataDxfId="7308" dataCellStyle="Normal 2"/>
    <tableColumn id="11165" name="Colonne11140" dataDxfId="7307" dataCellStyle="Normal 2"/>
    <tableColumn id="11166" name="Colonne11141" dataDxfId="7306" dataCellStyle="Normal 2"/>
    <tableColumn id="11167" name="Colonne11142" dataDxfId="7305" dataCellStyle="Normal 2"/>
    <tableColumn id="11168" name="Colonne11143" dataDxfId="7304" dataCellStyle="Normal 2"/>
    <tableColumn id="11169" name="Colonne11144" dataDxfId="7303" dataCellStyle="Normal 2"/>
    <tableColumn id="11170" name="Colonne11145" dataDxfId="7302" dataCellStyle="Normal 2"/>
    <tableColumn id="11171" name="Colonne11146" dataDxfId="7301" dataCellStyle="Normal 2"/>
    <tableColumn id="11172" name="Colonne11147" dataDxfId="7300" dataCellStyle="Normal 2"/>
    <tableColumn id="11173" name="Colonne11148" dataDxfId="7299" dataCellStyle="Normal 2"/>
    <tableColumn id="11174" name="Colonne11149" dataDxfId="7298" dataCellStyle="Normal 2"/>
    <tableColumn id="11175" name="Colonne11150" dataDxfId="7297" dataCellStyle="Normal 2"/>
    <tableColumn id="11176" name="Colonne11151" dataDxfId="7296" dataCellStyle="Normal 2"/>
    <tableColumn id="11177" name="Colonne11152" dataDxfId="7295" dataCellStyle="Normal 2"/>
    <tableColumn id="11178" name="Colonne11153" dataDxfId="7294" dataCellStyle="Normal 2"/>
    <tableColumn id="11179" name="Colonne11154" dataDxfId="7293" dataCellStyle="Normal 2"/>
    <tableColumn id="11180" name="Colonne11155" dataDxfId="7292" dataCellStyle="Normal 2"/>
    <tableColumn id="11181" name="Colonne11156" dataDxfId="7291" dataCellStyle="Normal 2"/>
    <tableColumn id="11182" name="Colonne11157" dataDxfId="7290" dataCellStyle="Normal 2"/>
    <tableColumn id="11183" name="Colonne11158" dataDxfId="7289" dataCellStyle="Normal 2"/>
    <tableColumn id="11184" name="Colonne11159" dataDxfId="7288" dataCellStyle="Normal 2"/>
    <tableColumn id="11185" name="Colonne11160" dataDxfId="7287" dataCellStyle="Normal 2"/>
    <tableColumn id="11186" name="Colonne11161" dataDxfId="7286" dataCellStyle="Normal 2"/>
    <tableColumn id="11187" name="Colonne11162" dataDxfId="7285" dataCellStyle="Normal 2"/>
    <tableColumn id="11188" name="Colonne11163" dataDxfId="7284" dataCellStyle="Normal 2"/>
    <tableColumn id="11189" name="Colonne11164" dataDxfId="7283" dataCellStyle="Normal 2"/>
    <tableColumn id="11190" name="Colonne11165" dataDxfId="7282" dataCellStyle="Normal 2"/>
    <tableColumn id="11191" name="Colonne11166" dataDxfId="7281" dataCellStyle="Normal 2"/>
    <tableColumn id="11192" name="Colonne11167" dataDxfId="7280" dataCellStyle="Normal 2"/>
    <tableColumn id="11193" name="Colonne11168" dataDxfId="7279" dataCellStyle="Normal 2"/>
    <tableColumn id="11194" name="Colonne11169" dataDxfId="7278" dataCellStyle="Normal 2"/>
    <tableColumn id="11195" name="Colonne11170" dataDxfId="7277" dataCellStyle="Normal 2"/>
    <tableColumn id="11196" name="Colonne11171" dataDxfId="7276" dataCellStyle="Normal 2"/>
    <tableColumn id="11197" name="Colonne11172" dataDxfId="7275" dataCellStyle="Normal 2"/>
    <tableColumn id="11198" name="Colonne11173" dataDxfId="7274" dataCellStyle="Normal 2"/>
    <tableColumn id="11199" name="Colonne11174" dataDxfId="7273" dataCellStyle="Normal 2"/>
    <tableColumn id="11200" name="Colonne11175" dataDxfId="7272" dataCellStyle="Normal 2"/>
    <tableColumn id="11201" name="Colonne11176" dataDxfId="7271" dataCellStyle="Normal 2"/>
    <tableColumn id="11202" name="Colonne11177" dataDxfId="7270" dataCellStyle="Normal 2"/>
    <tableColumn id="11203" name="Colonne11178" dataDxfId="7269" dataCellStyle="Normal 2"/>
    <tableColumn id="11204" name="Colonne11179" dataDxfId="7268" dataCellStyle="Normal 2"/>
    <tableColumn id="11205" name="Colonne11180" dataDxfId="7267" dataCellStyle="Normal 2"/>
    <tableColumn id="11206" name="Colonne11181" dataDxfId="7266" dataCellStyle="Normal 2"/>
    <tableColumn id="11207" name="Colonne11182" dataDxfId="7265" dataCellStyle="Normal 2"/>
    <tableColumn id="11208" name="Colonne11183" dataDxfId="7264" dataCellStyle="Normal 2"/>
    <tableColumn id="11209" name="Colonne11184" dataDxfId="7263" dataCellStyle="Normal 2"/>
    <tableColumn id="11210" name="Colonne11185" dataDxfId="7262" dataCellStyle="Normal 2"/>
    <tableColumn id="11211" name="Colonne11186" dataDxfId="7261" dataCellStyle="Normal 2"/>
    <tableColumn id="11212" name="Colonne11187" dataDxfId="7260" dataCellStyle="Normal 2"/>
    <tableColumn id="11213" name="Colonne11188" dataDxfId="7259" dataCellStyle="Normal 2"/>
    <tableColumn id="11214" name="Colonne11189" dataDxfId="7258" dataCellStyle="Normal 2"/>
    <tableColumn id="11215" name="Colonne11190" dataDxfId="7257" dataCellStyle="Normal 2"/>
    <tableColumn id="11216" name="Colonne11191" dataDxfId="7256" dataCellStyle="Normal 2"/>
    <tableColumn id="11217" name="Colonne11192" dataDxfId="7255" dataCellStyle="Normal 2"/>
    <tableColumn id="11218" name="Colonne11193" dataDxfId="7254" dataCellStyle="Normal 2"/>
    <tableColumn id="11219" name="Colonne11194" dataDxfId="7253" dataCellStyle="Normal 2"/>
    <tableColumn id="11220" name="Colonne11195" dataDxfId="7252" dataCellStyle="Normal 2"/>
    <tableColumn id="11221" name="Colonne11196" dataDxfId="7251" dataCellStyle="Normal 2"/>
    <tableColumn id="11222" name="Colonne11197" dataDxfId="7250" dataCellStyle="Normal 2"/>
    <tableColumn id="11223" name="Colonne11198" dataDxfId="7249" dataCellStyle="Normal 2"/>
    <tableColumn id="11224" name="Colonne11199" dataDxfId="7248" dataCellStyle="Normal 2"/>
    <tableColumn id="11225" name="Colonne11200" dataDxfId="7247" dataCellStyle="Normal 2"/>
    <tableColumn id="11226" name="Colonne11201" dataDxfId="7246" dataCellStyle="Normal 2"/>
    <tableColumn id="11227" name="Colonne11202" dataDxfId="7245" dataCellStyle="Normal 2"/>
    <tableColumn id="11228" name="Colonne11203" dataDxfId="7244" dataCellStyle="Normal 2"/>
    <tableColumn id="11229" name="Colonne11204" dataDxfId="7243" dataCellStyle="Normal 2"/>
    <tableColumn id="11230" name="Colonne11205" dataDxfId="7242" dataCellStyle="Normal 2"/>
    <tableColumn id="11231" name="Colonne11206" dataDxfId="7241" dataCellStyle="Normal 2"/>
    <tableColumn id="11232" name="Colonne11207" dataDxfId="7240" dataCellStyle="Normal 2"/>
    <tableColumn id="11233" name="Colonne11208" dataDxfId="7239" dataCellStyle="Normal 2"/>
    <tableColumn id="11234" name="Colonne11209" dataDxfId="7238" dataCellStyle="Normal 2"/>
    <tableColumn id="11235" name="Colonne11210" dataDxfId="7237" dataCellStyle="Normal 2"/>
    <tableColumn id="11236" name="Colonne11211" dataDxfId="7236" dataCellStyle="Normal 2"/>
    <tableColumn id="11237" name="Colonne11212" dataDxfId="7235" dataCellStyle="Normal 2"/>
    <tableColumn id="11238" name="Colonne11213" dataDxfId="7234" dataCellStyle="Normal 2"/>
    <tableColumn id="11239" name="Colonne11214" dataDxfId="7233" dataCellStyle="Normal 2"/>
    <tableColumn id="11240" name="Colonne11215" dataDxfId="7232" dataCellStyle="Normal 2"/>
    <tableColumn id="11241" name="Colonne11216" dataDxfId="7231" dataCellStyle="Normal 2"/>
    <tableColumn id="11242" name="Colonne11217" dataDxfId="7230" dataCellStyle="Normal 2"/>
    <tableColumn id="11243" name="Colonne11218" dataDxfId="7229" dataCellStyle="Normal 2"/>
    <tableColumn id="11244" name="Colonne11219" dataDxfId="7228" dataCellStyle="Normal 2"/>
    <tableColumn id="11245" name="Colonne11220" dataDxfId="7227" dataCellStyle="Normal 2"/>
    <tableColumn id="11246" name="Colonne11221" dataDxfId="7226" dataCellStyle="Normal 2"/>
    <tableColumn id="11247" name="Colonne11222" dataDxfId="7225" dataCellStyle="Normal 2"/>
    <tableColumn id="11248" name="Colonne11223" dataDxfId="7224" dataCellStyle="Normal 2"/>
    <tableColumn id="11249" name="Colonne11224" dataDxfId="7223" dataCellStyle="Normal 2"/>
    <tableColumn id="11250" name="Colonne11225" dataDxfId="7222" dataCellStyle="Normal 2"/>
    <tableColumn id="11251" name="Colonne11226" dataDxfId="7221" dataCellStyle="Normal 2"/>
    <tableColumn id="11252" name="Colonne11227" dataDxfId="7220" dataCellStyle="Normal 2"/>
    <tableColumn id="11253" name="Colonne11228" dataDxfId="7219" dataCellStyle="Normal 2"/>
    <tableColumn id="11254" name="Colonne11229" dataDxfId="7218" dataCellStyle="Normal 2"/>
    <tableColumn id="11255" name="Colonne11230" dataDxfId="7217" dataCellStyle="Normal 2"/>
    <tableColumn id="11256" name="Colonne11231" dataDxfId="7216" dataCellStyle="Normal 2"/>
    <tableColumn id="11257" name="Colonne11232" dataDxfId="7215" dataCellStyle="Normal 2"/>
    <tableColumn id="11258" name="Colonne11233" dataDxfId="7214" dataCellStyle="Normal 2"/>
    <tableColumn id="11259" name="Colonne11234" dataDxfId="7213" dataCellStyle="Normal 2"/>
    <tableColumn id="11260" name="Colonne11235" dataDxfId="7212" dataCellStyle="Normal 2"/>
    <tableColumn id="11261" name="Colonne11236" dataDxfId="7211" dataCellStyle="Normal 2"/>
    <tableColumn id="11262" name="Colonne11237" dataDxfId="7210" dataCellStyle="Normal 2"/>
    <tableColumn id="11263" name="Colonne11238" dataDxfId="7209" dataCellStyle="Normal 2"/>
    <tableColumn id="11264" name="Colonne11239" dataDxfId="7208" dataCellStyle="Normal 2"/>
    <tableColumn id="11265" name="Colonne11240" dataDxfId="7207" dataCellStyle="Normal 2"/>
    <tableColumn id="11266" name="Colonne11241" dataDxfId="7206" dataCellStyle="Normal 2"/>
    <tableColumn id="11267" name="Colonne11242" dataDxfId="7205" dataCellStyle="Normal 2"/>
    <tableColumn id="11268" name="Colonne11243" dataDxfId="7204" dataCellStyle="Normal 2"/>
    <tableColumn id="11269" name="Colonne11244" dataDxfId="7203" dataCellStyle="Normal 2"/>
    <tableColumn id="11270" name="Colonne11245" dataDxfId="7202" dataCellStyle="Normal 2"/>
    <tableColumn id="11271" name="Colonne11246" dataDxfId="7201" dataCellStyle="Normal 2"/>
    <tableColumn id="11272" name="Colonne11247" dataDxfId="7200" dataCellStyle="Normal 2"/>
    <tableColumn id="11273" name="Colonne11248" dataDxfId="7199" dataCellStyle="Normal 2"/>
    <tableColumn id="11274" name="Colonne11249" dataDxfId="7198" dataCellStyle="Normal 2"/>
    <tableColumn id="11275" name="Colonne11250" dataDxfId="7197" dataCellStyle="Normal 2"/>
    <tableColumn id="11276" name="Colonne11251" dataDxfId="7196" dataCellStyle="Normal 2"/>
    <tableColumn id="11277" name="Colonne11252" dataDxfId="7195" dataCellStyle="Normal 2"/>
    <tableColumn id="11278" name="Colonne11253" dataDxfId="7194" dataCellStyle="Normal 2"/>
    <tableColumn id="11279" name="Colonne11254" dataDxfId="7193" dataCellStyle="Normal 2"/>
    <tableColumn id="11280" name="Colonne11255" dataDxfId="7192" dataCellStyle="Normal 2"/>
    <tableColumn id="11281" name="Colonne11256" dataDxfId="7191" dataCellStyle="Normal 2"/>
    <tableColumn id="11282" name="Colonne11257" dataDxfId="7190" dataCellStyle="Normal 2"/>
    <tableColumn id="11283" name="Colonne11258" dataDxfId="7189" dataCellStyle="Normal 2"/>
    <tableColumn id="11284" name="Colonne11259" dataDxfId="7188" dataCellStyle="Normal 2"/>
    <tableColumn id="11285" name="Colonne11260" dataDxfId="7187" dataCellStyle="Normal 2"/>
    <tableColumn id="11286" name="Colonne11261" dataDxfId="7186" dataCellStyle="Normal 2"/>
    <tableColumn id="11287" name="Colonne11262" dataDxfId="7185" dataCellStyle="Normal 2"/>
    <tableColumn id="11288" name="Colonne11263" dataDxfId="7184" dataCellStyle="Normal 2"/>
    <tableColumn id="11289" name="Colonne11264" dataDxfId="7183" dataCellStyle="Normal 2"/>
    <tableColumn id="11290" name="Colonne11265" dataDxfId="7182" dataCellStyle="Normal 2"/>
    <tableColumn id="11291" name="Colonne11266" dataDxfId="7181" dataCellStyle="Normal 2"/>
    <tableColumn id="11292" name="Colonne11267" dataDxfId="7180" dataCellStyle="Normal 2"/>
    <tableColumn id="11293" name="Colonne11268" dataDxfId="7179" dataCellStyle="Normal 2"/>
    <tableColumn id="11294" name="Colonne11269" dataDxfId="7178" dataCellStyle="Normal 2"/>
    <tableColumn id="11295" name="Colonne11270" dataDxfId="7177" dataCellStyle="Normal 2"/>
    <tableColumn id="11296" name="Colonne11271" dataDxfId="7176" dataCellStyle="Normal 2"/>
    <tableColumn id="11297" name="Colonne11272" dataDxfId="7175" dataCellStyle="Normal 2"/>
    <tableColumn id="11298" name="Colonne11273" dataDxfId="7174" dataCellStyle="Normal 2"/>
    <tableColumn id="11299" name="Colonne11274" dataDxfId="7173" dataCellStyle="Normal 2"/>
    <tableColumn id="11300" name="Colonne11275" dataDxfId="7172" dataCellStyle="Normal 2"/>
    <tableColumn id="11301" name="Colonne11276" dataDxfId="7171" dataCellStyle="Normal 2"/>
    <tableColumn id="11302" name="Colonne11277" dataDxfId="7170" dataCellStyle="Normal 2"/>
    <tableColumn id="11303" name="Colonne11278" dataDxfId="7169" dataCellStyle="Normal 2"/>
    <tableColumn id="11304" name="Colonne11279" dataDxfId="7168" dataCellStyle="Normal 2"/>
    <tableColumn id="11305" name="Colonne11280" dataDxfId="7167" dataCellStyle="Normal 2"/>
    <tableColumn id="11306" name="Colonne11281" dataDxfId="7166" dataCellStyle="Normal 2"/>
    <tableColumn id="11307" name="Colonne11282" dataDxfId="7165" dataCellStyle="Normal 2"/>
    <tableColumn id="11308" name="Colonne11283" dataDxfId="7164" dataCellStyle="Normal 2"/>
    <tableColumn id="11309" name="Colonne11284" dataDxfId="7163" dataCellStyle="Normal 2"/>
    <tableColumn id="11310" name="Colonne11285" dataDxfId="7162" dataCellStyle="Normal 2"/>
    <tableColumn id="11311" name="Colonne11286" dataDxfId="7161" dataCellStyle="Normal 2"/>
    <tableColumn id="11312" name="Colonne11287" dataDxfId="7160" dataCellStyle="Normal 2"/>
    <tableColumn id="11313" name="Colonne11288" dataDxfId="7159" dataCellStyle="Normal 2"/>
    <tableColumn id="11314" name="Colonne11289" dataDxfId="7158" dataCellStyle="Normal 2"/>
    <tableColumn id="11315" name="Colonne11290" dataDxfId="7157" dataCellStyle="Normal 2"/>
    <tableColumn id="11316" name="Colonne11291" dataDxfId="7156" dataCellStyle="Normal 2"/>
    <tableColumn id="11317" name="Colonne11292" dataDxfId="7155" dataCellStyle="Normal 2"/>
    <tableColumn id="11318" name="Colonne11293" dataDxfId="7154" dataCellStyle="Normal 2"/>
    <tableColumn id="11319" name="Colonne11294" dataDxfId="7153" dataCellStyle="Normal 2"/>
    <tableColumn id="11320" name="Colonne11295" dataDxfId="7152" dataCellStyle="Normal 2"/>
    <tableColumn id="11321" name="Colonne11296" dataDxfId="7151" dataCellStyle="Normal 2"/>
    <tableColumn id="11322" name="Colonne11297" dataDxfId="7150" dataCellStyle="Normal 2"/>
    <tableColumn id="11323" name="Colonne11298" dataDxfId="7149" dataCellStyle="Normal 2"/>
    <tableColumn id="11324" name="Colonne11299" dataDxfId="7148" dataCellStyle="Normal 2"/>
    <tableColumn id="11325" name="Colonne11300" dataDxfId="7147" dataCellStyle="Normal 2"/>
    <tableColumn id="11326" name="Colonne11301" dataDxfId="7146" dataCellStyle="Normal 2"/>
    <tableColumn id="11327" name="Colonne11302" dataDxfId="7145" dataCellStyle="Normal 2"/>
    <tableColumn id="11328" name="Colonne11303" dataDxfId="7144" dataCellStyle="Normal 2"/>
    <tableColumn id="11329" name="Colonne11304" dataDxfId="7143" dataCellStyle="Normal 2"/>
    <tableColumn id="11330" name="Colonne11305" dataDxfId="7142" dataCellStyle="Normal 2"/>
    <tableColumn id="11331" name="Colonne11306" dataDxfId="7141" dataCellStyle="Normal 2"/>
    <tableColumn id="11332" name="Colonne11307" dataDxfId="7140" dataCellStyle="Normal 2"/>
    <tableColumn id="11333" name="Colonne11308" dataDxfId="7139" dataCellStyle="Normal 2"/>
    <tableColumn id="11334" name="Colonne11309" dataDxfId="7138" dataCellStyle="Normal 2"/>
    <tableColumn id="11335" name="Colonne11310" dataDxfId="7137" dataCellStyle="Normal 2"/>
    <tableColumn id="11336" name="Colonne11311" dataDxfId="7136" dataCellStyle="Normal 2"/>
    <tableColumn id="11337" name="Colonne11312" dataDxfId="7135" dataCellStyle="Normal 2"/>
    <tableColumn id="11338" name="Colonne11313" dataDxfId="7134" dataCellStyle="Normal 2"/>
    <tableColumn id="11339" name="Colonne11314" dataDxfId="7133" dataCellStyle="Normal 2"/>
    <tableColumn id="11340" name="Colonne11315" dataDxfId="7132" dataCellStyle="Normal 2"/>
    <tableColumn id="11341" name="Colonne11316" dataDxfId="7131" dataCellStyle="Normal 2"/>
    <tableColumn id="11342" name="Colonne11317" dataDxfId="7130" dataCellStyle="Normal 2"/>
    <tableColumn id="11343" name="Colonne11318" dataDxfId="7129" dataCellStyle="Normal 2"/>
    <tableColumn id="11344" name="Colonne11319" dataDxfId="7128" dataCellStyle="Normal 2"/>
    <tableColumn id="11345" name="Colonne11320" dataDxfId="7127" dataCellStyle="Normal 2"/>
    <tableColumn id="11346" name="Colonne11321" dataDxfId="7126" dataCellStyle="Normal 2"/>
    <tableColumn id="11347" name="Colonne11322" dataDxfId="7125" dataCellStyle="Normal 2"/>
    <tableColumn id="11348" name="Colonne11323" dataDxfId="7124" dataCellStyle="Normal 2"/>
    <tableColumn id="11349" name="Colonne11324" dataDxfId="7123" dataCellStyle="Normal 2"/>
    <tableColumn id="11350" name="Colonne11325" dataDxfId="7122" dataCellStyle="Normal 2"/>
    <tableColumn id="11351" name="Colonne11326" dataDxfId="7121" dataCellStyle="Normal 2"/>
    <tableColumn id="11352" name="Colonne11327" dataDxfId="7120" dataCellStyle="Normal 2"/>
    <tableColumn id="11353" name="Colonne11328" dataDxfId="7119" dataCellStyle="Normal 2"/>
    <tableColumn id="11354" name="Colonne11329" dataDxfId="7118" dataCellStyle="Normal 2"/>
    <tableColumn id="11355" name="Colonne11330" dataDxfId="7117" dataCellStyle="Normal 2"/>
    <tableColumn id="11356" name="Colonne11331" dataDxfId="7116" dataCellStyle="Normal 2"/>
    <tableColumn id="11357" name="Colonne11332" dataDxfId="7115" dataCellStyle="Normal 2"/>
    <tableColumn id="11358" name="Colonne11333" dataDxfId="7114" dataCellStyle="Normal 2"/>
    <tableColumn id="11359" name="Colonne11334" dataDxfId="7113" dataCellStyle="Normal 2"/>
    <tableColumn id="11360" name="Colonne11335" dataDxfId="7112" dataCellStyle="Normal 2"/>
    <tableColumn id="11361" name="Colonne11336" dataDxfId="7111" dataCellStyle="Normal 2"/>
    <tableColumn id="11362" name="Colonne11337" dataDxfId="7110" dataCellStyle="Normal 2"/>
    <tableColumn id="11363" name="Colonne11338" dataDxfId="7109" dataCellStyle="Normal 2"/>
    <tableColumn id="11364" name="Colonne11339" dataDxfId="7108" dataCellStyle="Normal 2"/>
    <tableColumn id="11365" name="Colonne11340" dataDxfId="7107" dataCellStyle="Normal 2"/>
    <tableColumn id="11366" name="Colonne11341" dataDxfId="7106" dataCellStyle="Normal 2"/>
    <tableColumn id="11367" name="Colonne11342" dataDxfId="7105" dataCellStyle="Normal 2"/>
    <tableColumn id="11368" name="Colonne11343" dataDxfId="7104" dataCellStyle="Normal 2"/>
    <tableColumn id="11369" name="Colonne11344" dataDxfId="7103" dataCellStyle="Normal 2"/>
    <tableColumn id="11370" name="Colonne11345" dataDxfId="7102" dataCellStyle="Normal 2"/>
    <tableColumn id="11371" name="Colonne11346" dataDxfId="7101" dataCellStyle="Normal 2"/>
    <tableColumn id="11372" name="Colonne11347" dataDxfId="7100" dataCellStyle="Normal 2"/>
    <tableColumn id="11373" name="Colonne11348" dataDxfId="7099" dataCellStyle="Normal 2"/>
    <tableColumn id="11374" name="Colonne11349" dataDxfId="7098" dataCellStyle="Normal 2"/>
    <tableColumn id="11375" name="Colonne11350" dataDxfId="7097" dataCellStyle="Normal 2"/>
    <tableColumn id="11376" name="Colonne11351" dataDxfId="7096" dataCellStyle="Normal 2"/>
    <tableColumn id="11377" name="Colonne11352" dataDxfId="7095" dataCellStyle="Normal 2"/>
    <tableColumn id="11378" name="Colonne11353" dataDxfId="7094" dataCellStyle="Normal 2"/>
    <tableColumn id="11379" name="Colonne11354" dataDxfId="7093" dataCellStyle="Normal 2"/>
    <tableColumn id="11380" name="Colonne11355" dataDxfId="7092" dataCellStyle="Normal 2"/>
    <tableColumn id="11381" name="Colonne11356" dataDxfId="7091" dataCellStyle="Normal 2"/>
    <tableColumn id="11382" name="Colonne11357" dataDxfId="7090" dataCellStyle="Normal 2"/>
    <tableColumn id="11383" name="Colonne11358" dataDxfId="7089" dataCellStyle="Normal 2"/>
    <tableColumn id="11384" name="Colonne11359" dataDxfId="7088" dataCellStyle="Normal 2"/>
    <tableColumn id="11385" name="Colonne11360" dataDxfId="7087" dataCellStyle="Normal 2"/>
    <tableColumn id="11386" name="Colonne11361" dataDxfId="7086" dataCellStyle="Normal 2"/>
    <tableColumn id="11387" name="Colonne11362" dataDxfId="7085" dataCellStyle="Normal 2"/>
    <tableColumn id="11388" name="Colonne11363" dataDxfId="7084" dataCellStyle="Normal 2"/>
    <tableColumn id="11389" name="Colonne11364" dataDxfId="7083" dataCellStyle="Normal 2"/>
    <tableColumn id="11390" name="Colonne11365" dataDxfId="7082" dataCellStyle="Normal 2"/>
    <tableColumn id="11391" name="Colonne11366" dataDxfId="7081" dataCellStyle="Normal 2"/>
    <tableColumn id="11392" name="Colonne11367" dataDxfId="7080" dataCellStyle="Normal 2"/>
    <tableColumn id="11393" name="Colonne11368" dataDxfId="7079" dataCellStyle="Normal 2"/>
    <tableColumn id="11394" name="Colonne11369" dataDxfId="7078" dataCellStyle="Normal 2"/>
    <tableColumn id="11395" name="Colonne11370" dataDxfId="7077" dataCellStyle="Normal 2"/>
    <tableColumn id="11396" name="Colonne11371" dataDxfId="7076" dataCellStyle="Normal 2"/>
    <tableColumn id="11397" name="Colonne11372" dataDxfId="7075" dataCellStyle="Normal 2"/>
    <tableColumn id="11398" name="Colonne11373" dataDxfId="7074" dataCellStyle="Normal 2"/>
    <tableColumn id="11399" name="Colonne11374" dataDxfId="7073" dataCellStyle="Normal 2"/>
    <tableColumn id="11400" name="Colonne11375" dataDxfId="7072" dataCellStyle="Normal 2"/>
    <tableColumn id="11401" name="Colonne11376" dataDxfId="7071" dataCellStyle="Normal 2"/>
    <tableColumn id="11402" name="Colonne11377" dataDxfId="7070" dataCellStyle="Normal 2"/>
    <tableColumn id="11403" name="Colonne11378" dataDxfId="7069" dataCellStyle="Normal 2"/>
    <tableColumn id="11404" name="Colonne11379" dataDxfId="7068" dataCellStyle="Normal 2"/>
    <tableColumn id="11405" name="Colonne11380" dataDxfId="7067" dataCellStyle="Normal 2"/>
    <tableColumn id="11406" name="Colonne11381" dataDxfId="7066" dataCellStyle="Normal 2"/>
    <tableColumn id="11407" name="Colonne11382" dataDxfId="7065" dataCellStyle="Normal 2"/>
    <tableColumn id="11408" name="Colonne11383" dataDxfId="7064" dataCellStyle="Normal 2"/>
    <tableColumn id="11409" name="Colonne11384" dataDxfId="7063" dataCellStyle="Normal 2"/>
    <tableColumn id="11410" name="Colonne11385" dataDxfId="7062" dataCellStyle="Normal 2"/>
    <tableColumn id="11411" name="Colonne11386" dataDxfId="7061" dataCellStyle="Normal 2"/>
    <tableColumn id="11412" name="Colonne11387" dataDxfId="7060" dataCellStyle="Normal 2"/>
    <tableColumn id="11413" name="Colonne11388" dataDxfId="7059" dataCellStyle="Normal 2"/>
    <tableColumn id="11414" name="Colonne11389" dataDxfId="7058" dataCellStyle="Normal 2"/>
    <tableColumn id="11415" name="Colonne11390" dataDxfId="7057" dataCellStyle="Normal 2"/>
    <tableColumn id="11416" name="Colonne11391" dataDxfId="7056" dataCellStyle="Normal 2"/>
    <tableColumn id="11417" name="Colonne11392" dataDxfId="7055" dataCellStyle="Normal 2"/>
    <tableColumn id="11418" name="Colonne11393" dataDxfId="7054" dataCellStyle="Normal 2"/>
    <tableColumn id="11419" name="Colonne11394" dataDxfId="7053" dataCellStyle="Normal 2"/>
    <tableColumn id="11420" name="Colonne11395" dataDxfId="7052" dataCellStyle="Normal 2"/>
    <tableColumn id="11421" name="Colonne11396" dataDxfId="7051" dataCellStyle="Normal 2"/>
    <tableColumn id="11422" name="Colonne11397" dataDxfId="7050" dataCellStyle="Normal 2"/>
    <tableColumn id="11423" name="Colonne11398" dataDxfId="7049" dataCellStyle="Normal 2"/>
    <tableColumn id="11424" name="Colonne11399" dataDxfId="7048" dataCellStyle="Normal 2"/>
    <tableColumn id="11425" name="Colonne11400" dataDxfId="7047" dataCellStyle="Normal 2"/>
    <tableColumn id="11426" name="Colonne11401" dataDxfId="7046" dataCellStyle="Normal 2"/>
    <tableColumn id="11427" name="Colonne11402" dataDxfId="7045" dataCellStyle="Normal 2"/>
    <tableColumn id="11428" name="Colonne11403" dataDxfId="7044" dataCellStyle="Normal 2"/>
    <tableColumn id="11429" name="Colonne11404" dataDxfId="7043" dataCellStyle="Normal 2"/>
    <tableColumn id="11430" name="Colonne11405" dataDxfId="7042" dataCellStyle="Normal 2"/>
    <tableColumn id="11431" name="Colonne11406" dataDxfId="7041" dataCellStyle="Normal 2"/>
    <tableColumn id="11432" name="Colonne11407" dataDxfId="7040" dataCellStyle="Normal 2"/>
    <tableColumn id="11433" name="Colonne11408" dataDxfId="7039" dataCellStyle="Normal 2"/>
    <tableColumn id="11434" name="Colonne11409" dataDxfId="7038" dataCellStyle="Normal 2"/>
    <tableColumn id="11435" name="Colonne11410" dataDxfId="7037" dataCellStyle="Normal 2"/>
    <tableColumn id="11436" name="Colonne11411" dataDxfId="7036" dataCellStyle="Normal 2"/>
    <tableColumn id="11437" name="Colonne11412" dataDxfId="7035" dataCellStyle="Normal 2"/>
    <tableColumn id="11438" name="Colonne11413" dataDxfId="7034" dataCellStyle="Normal 2"/>
    <tableColumn id="11439" name="Colonne11414" dataDxfId="7033" dataCellStyle="Normal 2"/>
    <tableColumn id="11440" name="Colonne11415" dataDxfId="7032" dataCellStyle="Normal 2"/>
    <tableColumn id="11441" name="Colonne11416" dataDxfId="7031" dataCellStyle="Normal 2"/>
    <tableColumn id="11442" name="Colonne11417" dataDxfId="7030" dataCellStyle="Normal 2"/>
    <tableColumn id="11443" name="Colonne11418" dataDxfId="7029" dataCellStyle="Normal 2"/>
    <tableColumn id="11444" name="Colonne11419" dataDxfId="7028" dataCellStyle="Normal 2"/>
    <tableColumn id="11445" name="Colonne11420" dataDxfId="7027" dataCellStyle="Normal 2"/>
    <tableColumn id="11446" name="Colonne11421" dataDxfId="7026" dataCellStyle="Normal 2"/>
    <tableColumn id="11447" name="Colonne11422" dataDxfId="7025" dataCellStyle="Normal 2"/>
    <tableColumn id="11448" name="Colonne11423" dataDxfId="7024" dataCellStyle="Normal 2"/>
    <tableColumn id="11449" name="Colonne11424" dataDxfId="7023" dataCellStyle="Normal 2"/>
    <tableColumn id="11450" name="Colonne11425" dataDxfId="7022" dataCellStyle="Normal 2"/>
    <tableColumn id="11451" name="Colonne11426" dataDxfId="7021" dataCellStyle="Normal 2"/>
    <tableColumn id="11452" name="Colonne11427" dataDxfId="7020" dataCellStyle="Normal 2"/>
    <tableColumn id="11453" name="Colonne11428" dataDxfId="7019" dataCellStyle="Normal 2"/>
    <tableColumn id="11454" name="Colonne11429" dataDxfId="7018" dataCellStyle="Normal 2"/>
    <tableColumn id="11455" name="Colonne11430" dataDxfId="7017" dataCellStyle="Normal 2"/>
    <tableColumn id="11456" name="Colonne11431" dataDxfId="7016" dataCellStyle="Normal 2"/>
    <tableColumn id="11457" name="Colonne11432" dataDxfId="7015" dataCellStyle="Normal 2"/>
    <tableColumn id="11458" name="Colonne11433" dataDxfId="7014" dataCellStyle="Normal 2"/>
    <tableColumn id="11459" name="Colonne11434" dataDxfId="7013" dataCellStyle="Normal 2"/>
    <tableColumn id="11460" name="Colonne11435" dataDxfId="7012" dataCellStyle="Normal 2"/>
    <tableColumn id="11461" name="Colonne11436" dataDxfId="7011" dataCellStyle="Normal 2"/>
    <tableColumn id="11462" name="Colonne11437" dataDxfId="7010" dataCellStyle="Normal 2"/>
    <tableColumn id="11463" name="Colonne11438" dataDxfId="7009" dataCellStyle="Normal 2"/>
    <tableColumn id="11464" name="Colonne11439" dataDxfId="7008" dataCellStyle="Normal 2"/>
    <tableColumn id="11465" name="Colonne11440" dataDxfId="7007" dataCellStyle="Normal 2"/>
    <tableColumn id="11466" name="Colonne11441" dataDxfId="7006" dataCellStyle="Normal 2"/>
    <tableColumn id="11467" name="Colonne11442" dataDxfId="7005" dataCellStyle="Normal 2"/>
    <tableColumn id="11468" name="Colonne11443" dataDxfId="7004" dataCellStyle="Normal 2"/>
    <tableColumn id="11469" name="Colonne11444" dataDxfId="7003" dataCellStyle="Normal 2"/>
    <tableColumn id="11470" name="Colonne11445" dataDxfId="7002" dataCellStyle="Normal 2"/>
    <tableColumn id="11471" name="Colonne11446" dataDxfId="7001" dataCellStyle="Normal 2"/>
    <tableColumn id="11472" name="Colonne11447" dataDxfId="7000" dataCellStyle="Normal 2"/>
    <tableColumn id="11473" name="Colonne11448" dataDxfId="6999" dataCellStyle="Normal 2"/>
    <tableColumn id="11474" name="Colonne11449" dataDxfId="6998" dataCellStyle="Normal 2"/>
    <tableColumn id="11475" name="Colonne11450" dataDxfId="6997" dataCellStyle="Normal 2"/>
    <tableColumn id="11476" name="Colonne11451" dataDxfId="6996" dataCellStyle="Normal 2"/>
    <tableColumn id="11477" name="Colonne11452" dataDxfId="6995" dataCellStyle="Normal 2"/>
    <tableColumn id="11478" name="Colonne11453" dataDxfId="6994" dataCellStyle="Normal 2"/>
    <tableColumn id="11479" name="Colonne11454" dataDxfId="6993" dataCellStyle="Normal 2"/>
    <tableColumn id="11480" name="Colonne11455" dataDxfId="6992" dataCellStyle="Normal 2"/>
    <tableColumn id="11481" name="Colonne11456" dataDxfId="6991" dataCellStyle="Normal 2"/>
    <tableColumn id="11482" name="Colonne11457" dataDxfId="6990" dataCellStyle="Normal 2"/>
    <tableColumn id="11483" name="Colonne11458" dataDxfId="6989" dataCellStyle="Normal 2"/>
    <tableColumn id="11484" name="Colonne11459" dataDxfId="6988" dataCellStyle="Normal 2"/>
    <tableColumn id="11485" name="Colonne11460" dataDxfId="6987" dataCellStyle="Normal 2"/>
    <tableColumn id="11486" name="Colonne11461" dataDxfId="6986" dataCellStyle="Normal 2"/>
    <tableColumn id="11487" name="Colonne11462" dataDxfId="6985" dataCellStyle="Normal 2"/>
    <tableColumn id="11488" name="Colonne11463" dataDxfId="6984" dataCellStyle="Normal 2"/>
    <tableColumn id="11489" name="Colonne11464" dataDxfId="6983" dataCellStyle="Normal 2"/>
    <tableColumn id="11490" name="Colonne11465" dataDxfId="6982" dataCellStyle="Normal 2"/>
    <tableColumn id="11491" name="Colonne11466" dataDxfId="6981" dataCellStyle="Normal 2"/>
    <tableColumn id="11492" name="Colonne11467" dataDxfId="6980" dataCellStyle="Normal 2"/>
    <tableColumn id="11493" name="Colonne11468" dataDxfId="6979" dataCellStyle="Normal 2"/>
    <tableColumn id="11494" name="Colonne11469" dataDxfId="6978" dataCellStyle="Normal 2"/>
    <tableColumn id="11495" name="Colonne11470" dataDxfId="6977" dataCellStyle="Normal 2"/>
    <tableColumn id="11496" name="Colonne11471" dataDxfId="6976" dataCellStyle="Normal 2"/>
    <tableColumn id="11497" name="Colonne11472" dataDxfId="6975" dataCellStyle="Normal 2"/>
    <tableColumn id="11498" name="Colonne11473" dataDxfId="6974" dataCellStyle="Normal 2"/>
    <tableColumn id="11499" name="Colonne11474" dataDxfId="6973" dataCellStyle="Normal 2"/>
    <tableColumn id="11500" name="Colonne11475" dataDxfId="6972" dataCellStyle="Normal 2"/>
    <tableColumn id="11501" name="Colonne11476" dataDxfId="6971" dataCellStyle="Normal 2"/>
    <tableColumn id="11502" name="Colonne11477" dataDxfId="6970" dataCellStyle="Normal 2"/>
    <tableColumn id="11503" name="Colonne11478" dataDxfId="6969" dataCellStyle="Normal 2"/>
    <tableColumn id="11504" name="Colonne11479" dataDxfId="6968" dataCellStyle="Normal 2"/>
    <tableColumn id="11505" name="Colonne11480" dataDxfId="6967" dataCellStyle="Normal 2"/>
    <tableColumn id="11506" name="Colonne11481" dataDxfId="6966" dataCellStyle="Normal 2"/>
    <tableColumn id="11507" name="Colonne11482" dataDxfId="6965" dataCellStyle="Normal 2"/>
    <tableColumn id="11508" name="Colonne11483" dataDxfId="6964" dataCellStyle="Normal 2"/>
    <tableColumn id="11509" name="Colonne11484" dataDxfId="6963" dataCellStyle="Normal 2"/>
    <tableColumn id="11510" name="Colonne11485" dataDxfId="6962" dataCellStyle="Normal 2"/>
    <tableColumn id="11511" name="Colonne11486" dataDxfId="6961" dataCellStyle="Normal 2"/>
    <tableColumn id="11512" name="Colonne11487" dataDxfId="6960" dataCellStyle="Normal 2"/>
    <tableColumn id="11513" name="Colonne11488" dataDxfId="6959" dataCellStyle="Normal 2"/>
    <tableColumn id="11514" name="Colonne11489" dataDxfId="6958" dataCellStyle="Normal 2"/>
    <tableColumn id="11515" name="Colonne11490" dataDxfId="6957" dataCellStyle="Normal 2"/>
    <tableColumn id="11516" name="Colonne11491" dataDxfId="6956" dataCellStyle="Normal 2"/>
    <tableColumn id="11517" name="Colonne11492" dataDxfId="6955" dataCellStyle="Normal 2"/>
    <tableColumn id="11518" name="Colonne11493" dataDxfId="6954" dataCellStyle="Normal 2"/>
    <tableColumn id="11519" name="Colonne11494" dataDxfId="6953" dataCellStyle="Normal 2"/>
    <tableColumn id="11520" name="Colonne11495" dataDxfId="6952" dataCellStyle="Normal 2"/>
    <tableColumn id="11521" name="Colonne11496" dataDxfId="6951" dataCellStyle="Normal 2"/>
    <tableColumn id="11522" name="Colonne11497" dataDxfId="6950" dataCellStyle="Normal 2"/>
    <tableColumn id="11523" name="Colonne11498" dataDxfId="6949" dataCellStyle="Normal 2"/>
    <tableColumn id="11524" name="Colonne11499" dataDxfId="6948" dataCellStyle="Normal 2"/>
    <tableColumn id="11525" name="Colonne11500" dataDxfId="6947" dataCellStyle="Normal 2"/>
    <tableColumn id="11526" name="Colonne11501" dataDxfId="6946" dataCellStyle="Normal 2"/>
    <tableColumn id="11527" name="Colonne11502" dataDxfId="6945" dataCellStyle="Normal 2"/>
    <tableColumn id="11528" name="Colonne11503" dataDxfId="6944" dataCellStyle="Normal 2"/>
    <tableColumn id="11529" name="Colonne11504" dataDxfId="6943" dataCellStyle="Normal 2"/>
    <tableColumn id="11530" name="Colonne11505" dataDxfId="6942" dataCellStyle="Normal 2"/>
    <tableColumn id="11531" name="Colonne11506" dataDxfId="6941" dataCellStyle="Normal 2"/>
    <tableColumn id="11532" name="Colonne11507" dataDxfId="6940" dataCellStyle="Normal 2"/>
    <tableColumn id="11533" name="Colonne11508" dataDxfId="6939" dataCellStyle="Normal 2"/>
    <tableColumn id="11534" name="Colonne11509" dataDxfId="6938" dataCellStyle="Normal 2"/>
    <tableColumn id="11535" name="Colonne11510" dataDxfId="6937" dataCellStyle="Normal 2"/>
    <tableColumn id="11536" name="Colonne11511" dataDxfId="6936" dataCellStyle="Normal 2"/>
    <tableColumn id="11537" name="Colonne11512" dataDxfId="6935" dataCellStyle="Normal 2"/>
    <tableColumn id="11538" name="Colonne11513" dataDxfId="6934" dataCellStyle="Normal 2"/>
    <tableColumn id="11539" name="Colonne11514" dataDxfId="6933" dataCellStyle="Normal 2"/>
    <tableColumn id="11540" name="Colonne11515" dataDxfId="6932" dataCellStyle="Normal 2"/>
    <tableColumn id="11541" name="Colonne11516" dataDxfId="6931" dataCellStyle="Normal 2"/>
    <tableColumn id="11542" name="Colonne11517" dataDxfId="6930" dataCellStyle="Normal 2"/>
    <tableColumn id="11543" name="Colonne11518" dataDxfId="6929" dataCellStyle="Normal 2"/>
    <tableColumn id="11544" name="Colonne11519" dataDxfId="6928" dataCellStyle="Normal 2"/>
    <tableColumn id="11545" name="Colonne11520" dataDxfId="6927" dataCellStyle="Normal 2"/>
    <tableColumn id="11546" name="Colonne11521" dataDxfId="6926" dataCellStyle="Normal 2"/>
    <tableColumn id="11547" name="Colonne11522" dataDxfId="6925" dataCellStyle="Normal 2"/>
    <tableColumn id="11548" name="Colonne11523" dataDxfId="6924" dataCellStyle="Normal 2"/>
    <tableColumn id="11549" name="Colonne11524" dataDxfId="6923" dataCellStyle="Normal 2"/>
    <tableColumn id="11550" name="Colonne11525" dataDxfId="6922" dataCellStyle="Normal 2"/>
    <tableColumn id="11551" name="Colonne11526" dataDxfId="6921" dataCellStyle="Normal 2"/>
    <tableColumn id="11552" name="Colonne11527" dataDxfId="6920" dataCellStyle="Normal 2"/>
    <tableColumn id="11553" name="Colonne11528" dataDxfId="6919" dataCellStyle="Normal 2"/>
    <tableColumn id="11554" name="Colonne11529" dataDxfId="6918" dataCellStyle="Normal 2"/>
    <tableColumn id="11555" name="Colonne11530" dataDxfId="6917" dataCellStyle="Normal 2"/>
    <tableColumn id="11556" name="Colonne11531" dataDxfId="6916" dataCellStyle="Normal 2"/>
    <tableColumn id="11557" name="Colonne11532" dataDxfId="6915" dataCellStyle="Normal 2"/>
    <tableColumn id="11558" name="Colonne11533" dataDxfId="6914" dataCellStyle="Normal 2"/>
    <tableColumn id="11559" name="Colonne11534" dataDxfId="6913" dataCellStyle="Normal 2"/>
    <tableColumn id="11560" name="Colonne11535" dataDxfId="6912" dataCellStyle="Normal 2"/>
    <tableColumn id="11561" name="Colonne11536" dataDxfId="6911" dataCellStyle="Normal 2"/>
    <tableColumn id="11562" name="Colonne11537" dataDxfId="6910" dataCellStyle="Normal 2"/>
    <tableColumn id="11563" name="Colonne11538" dataDxfId="6909" dataCellStyle="Normal 2"/>
    <tableColumn id="11564" name="Colonne11539" dataDxfId="6908" dataCellStyle="Normal 2"/>
    <tableColumn id="11565" name="Colonne11540" dataDxfId="6907" dataCellStyle="Normal 2"/>
    <tableColumn id="11566" name="Colonne11541" dataDxfId="6906" dataCellStyle="Normal 2"/>
    <tableColumn id="11567" name="Colonne11542" dataDxfId="6905" dataCellStyle="Normal 2"/>
    <tableColumn id="11568" name="Colonne11543" dataDxfId="6904" dataCellStyle="Normal 2"/>
    <tableColumn id="11569" name="Colonne11544" dataDxfId="6903" dataCellStyle="Normal 2"/>
    <tableColumn id="11570" name="Colonne11545" dataDxfId="6902" dataCellStyle="Normal 2"/>
    <tableColumn id="11571" name="Colonne11546" dataDxfId="6901" dataCellStyle="Normal 2"/>
    <tableColumn id="11572" name="Colonne11547" dataDxfId="6900" dataCellStyle="Normal 2"/>
    <tableColumn id="11573" name="Colonne11548" dataDxfId="6899" dataCellStyle="Normal 2"/>
    <tableColumn id="11574" name="Colonne11549" dataDxfId="6898" dataCellStyle="Normal 2"/>
    <tableColumn id="11575" name="Colonne11550" dataDxfId="6897" dataCellStyle="Normal 2"/>
    <tableColumn id="11576" name="Colonne11551" dataDxfId="6896" dataCellStyle="Normal 2"/>
    <tableColumn id="11577" name="Colonne11552" dataDxfId="6895" dataCellStyle="Normal 2"/>
    <tableColumn id="11578" name="Colonne11553" dataDxfId="6894" dataCellStyle="Normal 2"/>
    <tableColumn id="11579" name="Colonne11554" dataDxfId="6893" dataCellStyle="Normal 2"/>
    <tableColumn id="11580" name="Colonne11555" dataDxfId="6892" dataCellStyle="Normal 2"/>
    <tableColumn id="11581" name="Colonne11556" dataDxfId="6891" dataCellStyle="Normal 2"/>
    <tableColumn id="11582" name="Colonne11557" dataDxfId="6890" dataCellStyle="Normal 2"/>
    <tableColumn id="11583" name="Colonne11558" dataDxfId="6889" dataCellStyle="Normal 2"/>
    <tableColumn id="11584" name="Colonne11559" dataDxfId="6888" dataCellStyle="Normal 2"/>
    <tableColumn id="11585" name="Colonne11560" dataDxfId="6887" dataCellStyle="Normal 2"/>
    <tableColumn id="11586" name="Colonne11561" dataDxfId="6886" dataCellStyle="Normal 2"/>
    <tableColumn id="11587" name="Colonne11562" dataDxfId="6885" dataCellStyle="Normal 2"/>
    <tableColumn id="11588" name="Colonne11563" dataDxfId="6884" dataCellStyle="Normal 2"/>
    <tableColumn id="11589" name="Colonne11564" dataDxfId="6883" dataCellStyle="Normal 2"/>
    <tableColumn id="11590" name="Colonne11565" dataDxfId="6882" dataCellStyle="Normal 2"/>
    <tableColumn id="11591" name="Colonne11566" dataDxfId="6881" dataCellStyle="Normal 2"/>
    <tableColumn id="11592" name="Colonne11567" dataDxfId="6880" dataCellStyle="Normal 2"/>
    <tableColumn id="11593" name="Colonne11568" dataDxfId="6879" dataCellStyle="Normal 2"/>
    <tableColumn id="11594" name="Colonne11569" dataDxfId="6878" dataCellStyle="Normal 2"/>
    <tableColumn id="11595" name="Colonne11570" dataDxfId="6877" dataCellStyle="Normal 2"/>
    <tableColumn id="11596" name="Colonne11571" dataDxfId="6876" dataCellStyle="Normal 2"/>
    <tableColumn id="11597" name="Colonne11572" dataDxfId="6875" dataCellStyle="Normal 2"/>
    <tableColumn id="11598" name="Colonne11573" dataDxfId="6874" dataCellStyle="Normal 2"/>
    <tableColumn id="11599" name="Colonne11574" dataDxfId="6873" dataCellStyle="Normal 2"/>
    <tableColumn id="11600" name="Colonne11575" dataDxfId="6872" dataCellStyle="Normal 2"/>
    <tableColumn id="11601" name="Colonne11576" dataDxfId="6871" dataCellStyle="Normal 2"/>
    <tableColumn id="11602" name="Colonne11577" dataDxfId="6870" dataCellStyle="Normal 2"/>
    <tableColumn id="11603" name="Colonne11578" dataDxfId="6869" dataCellStyle="Normal 2"/>
    <tableColumn id="11604" name="Colonne11579" dataDxfId="6868" dataCellStyle="Normal 2"/>
    <tableColumn id="11605" name="Colonne11580" dataDxfId="6867" dataCellStyle="Normal 2"/>
    <tableColumn id="11606" name="Colonne11581" dataDxfId="6866" dataCellStyle="Normal 2"/>
    <tableColumn id="11607" name="Colonne11582" dataDxfId="6865" dataCellStyle="Normal 2"/>
    <tableColumn id="11608" name="Colonne11583" dataDxfId="6864" dataCellStyle="Normal 2"/>
    <tableColumn id="11609" name="Colonne11584" dataDxfId="6863" dataCellStyle="Normal 2"/>
    <tableColumn id="11610" name="Colonne11585" dataDxfId="6862" dataCellStyle="Normal 2"/>
    <tableColumn id="11611" name="Colonne11586" dataDxfId="6861" dataCellStyle="Normal 2"/>
    <tableColumn id="11612" name="Colonne11587" dataDxfId="6860" dataCellStyle="Normal 2"/>
    <tableColumn id="11613" name="Colonne11588" dataDxfId="6859" dataCellStyle="Normal 2"/>
    <tableColumn id="11614" name="Colonne11589" dataDxfId="6858" dataCellStyle="Normal 2"/>
    <tableColumn id="11615" name="Colonne11590" dataDxfId="6857" dataCellStyle="Normal 2"/>
    <tableColumn id="11616" name="Colonne11591" dataDxfId="6856" dataCellStyle="Normal 2"/>
    <tableColumn id="11617" name="Colonne11592" dataDxfId="6855" dataCellStyle="Normal 2"/>
    <tableColumn id="11618" name="Colonne11593" dataDxfId="6854" dataCellStyle="Normal 2"/>
    <tableColumn id="11619" name="Colonne11594" dataDxfId="6853" dataCellStyle="Normal 2"/>
    <tableColumn id="11620" name="Colonne11595" dataDxfId="6852" dataCellStyle="Normal 2"/>
    <tableColumn id="11621" name="Colonne11596" dataDxfId="6851" dataCellStyle="Normal 2"/>
    <tableColumn id="11622" name="Colonne11597" dataDxfId="6850" dataCellStyle="Normal 2"/>
    <tableColumn id="11623" name="Colonne11598" dataDxfId="6849" dataCellStyle="Normal 2"/>
    <tableColumn id="11624" name="Colonne11599" dataDxfId="6848" dataCellStyle="Normal 2"/>
    <tableColumn id="11625" name="Colonne11600" dataDxfId="6847" dataCellStyle="Normal 2"/>
    <tableColumn id="11626" name="Colonne11601" dataDxfId="6846" dataCellStyle="Normal 2"/>
    <tableColumn id="11627" name="Colonne11602" dataDxfId="6845" dataCellStyle="Normal 2"/>
    <tableColumn id="11628" name="Colonne11603" dataDxfId="6844" dataCellStyle="Normal 2"/>
    <tableColumn id="11629" name="Colonne11604" dataDxfId="6843" dataCellStyle="Normal 2"/>
    <tableColumn id="11630" name="Colonne11605" dataDxfId="6842" dataCellStyle="Normal 2"/>
    <tableColumn id="11631" name="Colonne11606" dataDxfId="6841" dataCellStyle="Normal 2"/>
    <tableColumn id="11632" name="Colonne11607" dataDxfId="6840" dataCellStyle="Normal 2"/>
    <tableColumn id="11633" name="Colonne11608" dataDxfId="6839" dataCellStyle="Normal 2"/>
    <tableColumn id="11634" name="Colonne11609" dataDxfId="6838" dataCellStyle="Normal 2"/>
    <tableColumn id="11635" name="Colonne11610" dataDxfId="6837" dataCellStyle="Normal 2"/>
    <tableColumn id="11636" name="Colonne11611" dataDxfId="6836" dataCellStyle="Normal 2"/>
    <tableColumn id="11637" name="Colonne11612" dataDxfId="6835" dataCellStyle="Normal 2"/>
    <tableColumn id="11638" name="Colonne11613" dataDxfId="6834" dataCellStyle="Normal 2"/>
    <tableColumn id="11639" name="Colonne11614" dataDxfId="6833" dataCellStyle="Normal 2"/>
    <tableColumn id="11640" name="Colonne11615" dataDxfId="6832" dataCellStyle="Normal 2"/>
    <tableColumn id="11641" name="Colonne11616" dataDxfId="6831" dataCellStyle="Normal 2"/>
    <tableColumn id="11642" name="Colonne11617" dataDxfId="6830" dataCellStyle="Normal 2"/>
    <tableColumn id="11643" name="Colonne11618" dataDxfId="6829" dataCellStyle="Normal 2"/>
    <tableColumn id="11644" name="Colonne11619" dataDxfId="6828" dataCellStyle="Normal 2"/>
    <tableColumn id="11645" name="Colonne11620" dataDxfId="6827" dataCellStyle="Normal 2"/>
    <tableColumn id="11646" name="Colonne11621" dataDxfId="6826" dataCellStyle="Normal 2"/>
    <tableColumn id="11647" name="Colonne11622" dataDxfId="6825" dataCellStyle="Normal 2"/>
    <tableColumn id="11648" name="Colonne11623" dataDxfId="6824" dataCellStyle="Normal 2"/>
    <tableColumn id="11649" name="Colonne11624" dataDxfId="6823" dataCellStyle="Normal 2"/>
    <tableColumn id="11650" name="Colonne11625" dataDxfId="6822" dataCellStyle="Normal 2"/>
    <tableColumn id="11651" name="Colonne11626" dataDxfId="6821" dataCellStyle="Normal 2"/>
    <tableColumn id="11652" name="Colonne11627" dataDxfId="6820" dataCellStyle="Normal 2"/>
    <tableColumn id="11653" name="Colonne11628" dataDxfId="6819" dataCellStyle="Normal 2"/>
    <tableColumn id="11654" name="Colonne11629" dataDxfId="6818" dataCellStyle="Normal 2"/>
    <tableColumn id="11655" name="Colonne11630" dataDxfId="6817" dataCellStyle="Normal 2"/>
    <tableColumn id="11656" name="Colonne11631" dataDxfId="6816" dataCellStyle="Normal 2"/>
    <tableColumn id="11657" name="Colonne11632" dataDxfId="6815" dataCellStyle="Normal 2"/>
    <tableColumn id="11658" name="Colonne11633" dataDxfId="6814" dataCellStyle="Normal 2"/>
    <tableColumn id="11659" name="Colonne11634" dataDxfId="6813" dataCellStyle="Normal 2"/>
    <tableColumn id="11660" name="Colonne11635" dataDxfId="6812" dataCellStyle="Normal 2"/>
    <tableColumn id="11661" name="Colonne11636" dataDxfId="6811" dataCellStyle="Normal 2"/>
    <tableColumn id="11662" name="Colonne11637" dataDxfId="6810" dataCellStyle="Normal 2"/>
    <tableColumn id="11663" name="Colonne11638" dataDxfId="6809" dataCellStyle="Normal 2"/>
    <tableColumn id="11664" name="Colonne11639" dataDxfId="6808" dataCellStyle="Normal 2"/>
    <tableColumn id="11665" name="Colonne11640" dataDxfId="6807" dataCellStyle="Normal 2"/>
    <tableColumn id="11666" name="Colonne11641" dataDxfId="6806" dataCellStyle="Normal 2"/>
    <tableColumn id="11667" name="Colonne11642" dataDxfId="6805" dataCellStyle="Normal 2"/>
    <tableColumn id="11668" name="Colonne11643" dataDxfId="6804" dataCellStyle="Normal 2"/>
    <tableColumn id="11669" name="Colonne11644" dataDxfId="6803" dataCellStyle="Normal 2"/>
    <tableColumn id="11670" name="Colonne11645" dataDxfId="6802" dataCellStyle="Normal 2"/>
    <tableColumn id="11671" name="Colonne11646" dataDxfId="6801" dataCellStyle="Normal 2"/>
    <tableColumn id="11672" name="Colonne11647" dataDxfId="6800" dataCellStyle="Normal 2"/>
    <tableColumn id="11673" name="Colonne11648" dataDxfId="6799" dataCellStyle="Normal 2"/>
    <tableColumn id="11674" name="Colonne11649" dataDxfId="6798" dataCellStyle="Normal 2"/>
    <tableColumn id="11675" name="Colonne11650" dataDxfId="6797" dataCellStyle="Normal 2"/>
    <tableColumn id="11676" name="Colonne11651" dataDxfId="6796" dataCellStyle="Normal 2"/>
    <tableColumn id="11677" name="Colonne11652" dataDxfId="6795" dataCellStyle="Normal 2"/>
    <tableColumn id="11678" name="Colonne11653" dataDxfId="6794" dataCellStyle="Normal 2"/>
    <tableColumn id="11679" name="Colonne11654" dataDxfId="6793" dataCellStyle="Normal 2"/>
    <tableColumn id="11680" name="Colonne11655" dataDxfId="6792" dataCellStyle="Normal 2"/>
    <tableColumn id="11681" name="Colonne11656" dataDxfId="6791" dataCellStyle="Normal 2"/>
    <tableColumn id="11682" name="Colonne11657" dataDxfId="6790" dataCellStyle="Normal 2"/>
    <tableColumn id="11683" name="Colonne11658" dataDxfId="6789" dataCellStyle="Normal 2"/>
    <tableColumn id="11684" name="Colonne11659" dataDxfId="6788" dataCellStyle="Normal 2"/>
    <tableColumn id="11685" name="Colonne11660" dataDxfId="6787" dataCellStyle="Normal 2"/>
    <tableColumn id="11686" name="Colonne11661" dataDxfId="6786" dataCellStyle="Normal 2"/>
    <tableColumn id="11687" name="Colonne11662" dataDxfId="6785" dataCellStyle="Normal 2"/>
    <tableColumn id="11688" name="Colonne11663" dataDxfId="6784" dataCellStyle="Normal 2"/>
    <tableColumn id="11689" name="Colonne11664" dataDxfId="6783" dataCellStyle="Normal 2"/>
    <tableColumn id="11690" name="Colonne11665" dataDxfId="6782" dataCellStyle="Normal 2"/>
    <tableColumn id="11691" name="Colonne11666" dataDxfId="6781" dataCellStyle="Normal 2"/>
    <tableColumn id="11692" name="Colonne11667" dataDxfId="6780" dataCellStyle="Normal 2"/>
    <tableColumn id="11693" name="Colonne11668" dataDxfId="6779" dataCellStyle="Normal 2"/>
    <tableColumn id="11694" name="Colonne11669" dataDxfId="6778" dataCellStyle="Normal 2"/>
    <tableColumn id="11695" name="Colonne11670" dataDxfId="6777" dataCellStyle="Normal 2"/>
    <tableColumn id="11696" name="Colonne11671" dataDxfId="6776" dataCellStyle="Normal 2"/>
    <tableColumn id="11697" name="Colonne11672" dataDxfId="6775" dataCellStyle="Normal 2"/>
    <tableColumn id="11698" name="Colonne11673" dataDxfId="6774" dataCellStyle="Normal 2"/>
    <tableColumn id="11699" name="Colonne11674" dataDxfId="6773" dataCellStyle="Normal 2"/>
    <tableColumn id="11700" name="Colonne11675" dataDxfId="6772" dataCellStyle="Normal 2"/>
    <tableColumn id="11701" name="Colonne11676" dataDxfId="6771" dataCellStyle="Normal 2"/>
    <tableColumn id="11702" name="Colonne11677" dataDxfId="6770" dataCellStyle="Normal 2"/>
    <tableColumn id="11703" name="Colonne11678" dataDxfId="6769" dataCellStyle="Normal 2"/>
    <tableColumn id="11704" name="Colonne11679" dataDxfId="6768" dataCellStyle="Normal 2"/>
    <tableColumn id="11705" name="Colonne11680" dataDxfId="6767" dataCellStyle="Normal 2"/>
    <tableColumn id="11706" name="Colonne11681" dataDxfId="6766" dataCellStyle="Normal 2"/>
    <tableColumn id="11707" name="Colonne11682" dataDxfId="6765" dataCellStyle="Normal 2"/>
    <tableColumn id="11708" name="Colonne11683" dataDxfId="6764" dataCellStyle="Normal 2"/>
    <tableColumn id="11709" name="Colonne11684" dataDxfId="6763" dataCellStyle="Normal 2"/>
    <tableColumn id="11710" name="Colonne11685" dataDxfId="6762" dataCellStyle="Normal 2"/>
    <tableColumn id="11711" name="Colonne11686" dataDxfId="6761" dataCellStyle="Normal 2"/>
    <tableColumn id="11712" name="Colonne11687" dataDxfId="6760" dataCellStyle="Normal 2"/>
    <tableColumn id="11713" name="Colonne11688" dataDxfId="6759" dataCellStyle="Normal 2"/>
    <tableColumn id="11714" name="Colonne11689" dataDxfId="6758" dataCellStyle="Normal 2"/>
    <tableColumn id="11715" name="Colonne11690" dataDxfId="6757" dataCellStyle="Normal 2"/>
    <tableColumn id="11716" name="Colonne11691" dataDxfId="6756" dataCellStyle="Normal 2"/>
    <tableColumn id="11717" name="Colonne11692" dataDxfId="6755" dataCellStyle="Normal 2"/>
    <tableColumn id="11718" name="Colonne11693" dataDxfId="6754" dataCellStyle="Normal 2"/>
    <tableColumn id="11719" name="Colonne11694" dataDxfId="6753" dataCellStyle="Normal 2"/>
    <tableColumn id="11720" name="Colonne11695" dataDxfId="6752" dataCellStyle="Normal 2"/>
    <tableColumn id="11721" name="Colonne11696" dataDxfId="6751" dataCellStyle="Normal 2"/>
    <tableColumn id="11722" name="Colonne11697" dataDxfId="6750" dataCellStyle="Normal 2"/>
    <tableColumn id="11723" name="Colonne11698" dataDxfId="6749" dataCellStyle="Normal 2"/>
    <tableColumn id="11724" name="Colonne11699" dataDxfId="6748" dataCellStyle="Normal 2"/>
    <tableColumn id="11725" name="Colonne11700" dataDxfId="6747" dataCellStyle="Normal 2"/>
    <tableColumn id="11726" name="Colonne11701" dataDxfId="6746" dataCellStyle="Normal 2"/>
    <tableColumn id="11727" name="Colonne11702" dataDxfId="6745" dataCellStyle="Normal 2"/>
    <tableColumn id="11728" name="Colonne11703" dataDxfId="6744" dataCellStyle="Normal 2"/>
    <tableColumn id="11729" name="Colonne11704" dataDxfId="6743" dataCellStyle="Normal 2"/>
    <tableColumn id="11730" name="Colonne11705" dataDxfId="6742" dataCellStyle="Normal 2"/>
    <tableColumn id="11731" name="Colonne11706" dataDxfId="6741" dataCellStyle="Normal 2"/>
    <tableColumn id="11732" name="Colonne11707" dataDxfId="6740" dataCellStyle="Normal 2"/>
    <tableColumn id="11733" name="Colonne11708" dataDxfId="6739" dataCellStyle="Normal 2"/>
    <tableColumn id="11734" name="Colonne11709" dataDxfId="6738" dataCellStyle="Normal 2"/>
    <tableColumn id="11735" name="Colonne11710" dataDxfId="6737" dataCellStyle="Normal 2"/>
    <tableColumn id="11736" name="Colonne11711" dataDxfId="6736" dataCellStyle="Normal 2"/>
    <tableColumn id="11737" name="Colonne11712" dataDxfId="6735" dataCellStyle="Normal 2"/>
    <tableColumn id="11738" name="Colonne11713" dataDxfId="6734" dataCellStyle="Normal 2"/>
    <tableColumn id="11739" name="Colonne11714" dataDxfId="6733" dataCellStyle="Normal 2"/>
    <tableColumn id="11740" name="Colonne11715" dataDxfId="6732" dataCellStyle="Normal 2"/>
    <tableColumn id="11741" name="Colonne11716" dataDxfId="6731" dataCellStyle="Normal 2"/>
    <tableColumn id="11742" name="Colonne11717" dataDxfId="6730" dataCellStyle="Normal 2"/>
    <tableColumn id="11743" name="Colonne11718" dataDxfId="6729" dataCellStyle="Normal 2"/>
    <tableColumn id="11744" name="Colonne11719" dataDxfId="6728" dataCellStyle="Normal 2"/>
    <tableColumn id="11745" name="Colonne11720" dataDxfId="6727" dataCellStyle="Normal 2"/>
    <tableColumn id="11746" name="Colonne11721" dataDxfId="6726" dataCellStyle="Normal 2"/>
    <tableColumn id="11747" name="Colonne11722" dataDxfId="6725" dataCellStyle="Normal 2"/>
    <tableColumn id="11748" name="Colonne11723" dataDxfId="6724" dataCellStyle="Normal 2"/>
    <tableColumn id="11749" name="Colonne11724" dataDxfId="6723" dataCellStyle="Normal 2"/>
    <tableColumn id="11750" name="Colonne11725" dataDxfId="6722" dataCellStyle="Normal 2"/>
    <tableColumn id="11751" name="Colonne11726" dataDxfId="6721" dataCellStyle="Normal 2"/>
    <tableColumn id="11752" name="Colonne11727" dataDxfId="6720" dataCellStyle="Normal 2"/>
    <tableColumn id="11753" name="Colonne11728" dataDxfId="6719" dataCellStyle="Normal 2"/>
    <tableColumn id="11754" name="Colonne11729" dataDxfId="6718" dataCellStyle="Normal 2"/>
    <tableColumn id="11755" name="Colonne11730" dataDxfId="6717" dataCellStyle="Normal 2"/>
    <tableColumn id="11756" name="Colonne11731" dataDxfId="6716" dataCellStyle="Normal 2"/>
    <tableColumn id="11757" name="Colonne11732" dataDxfId="6715" dataCellStyle="Normal 2"/>
    <tableColumn id="11758" name="Colonne11733" dataDxfId="6714" dataCellStyle="Normal 2"/>
    <tableColumn id="11759" name="Colonne11734" dataDxfId="6713" dataCellStyle="Normal 2"/>
    <tableColumn id="11760" name="Colonne11735" dataDxfId="6712" dataCellStyle="Normal 2"/>
    <tableColumn id="11761" name="Colonne11736" dataDxfId="6711" dataCellStyle="Normal 2"/>
    <tableColumn id="11762" name="Colonne11737" dataDxfId="6710" dataCellStyle="Normal 2"/>
    <tableColumn id="11763" name="Colonne11738" dataDxfId="6709" dataCellStyle="Normal 2"/>
    <tableColumn id="11764" name="Colonne11739" dataDxfId="6708" dataCellStyle="Normal 2"/>
    <tableColumn id="11765" name="Colonne11740" dataDxfId="6707" dataCellStyle="Normal 2"/>
    <tableColumn id="11766" name="Colonne11741" dataDxfId="6706" dataCellStyle="Normal 2"/>
    <tableColumn id="11767" name="Colonne11742" dataDxfId="6705" dataCellStyle="Normal 2"/>
    <tableColumn id="11768" name="Colonne11743" dataDxfId="6704" dataCellStyle="Normal 2"/>
    <tableColumn id="11769" name="Colonne11744" dataDxfId="6703" dataCellStyle="Normal 2"/>
    <tableColumn id="11770" name="Colonne11745" dataDxfId="6702" dataCellStyle="Normal 2"/>
    <tableColumn id="11771" name="Colonne11746" dataDxfId="6701" dataCellStyle="Normal 2"/>
    <tableColumn id="11772" name="Colonne11747" dataDxfId="6700" dataCellStyle="Normal 2"/>
    <tableColumn id="11773" name="Colonne11748" dataDxfId="6699" dataCellStyle="Normal 2"/>
    <tableColumn id="11774" name="Colonne11749" dataDxfId="6698" dataCellStyle="Normal 2"/>
    <tableColumn id="11775" name="Colonne11750" dataDxfId="6697" dataCellStyle="Normal 2"/>
    <tableColumn id="11776" name="Colonne11751" dataDxfId="6696" dataCellStyle="Normal 2"/>
    <tableColumn id="11777" name="Colonne11752" dataDxfId="6695" dataCellStyle="Normal 2"/>
    <tableColumn id="11778" name="Colonne11753" dataDxfId="6694" dataCellStyle="Normal 2"/>
    <tableColumn id="11779" name="Colonne11754" dataDxfId="6693" dataCellStyle="Normal 2"/>
    <tableColumn id="11780" name="Colonne11755" dataDxfId="6692" dataCellStyle="Normal 2"/>
    <tableColumn id="11781" name="Colonne11756" dataDxfId="6691" dataCellStyle="Normal 2"/>
    <tableColumn id="11782" name="Colonne11757" dataDxfId="6690" dataCellStyle="Normal 2"/>
    <tableColumn id="11783" name="Colonne11758" dataDxfId="6689" dataCellStyle="Normal 2"/>
    <tableColumn id="11784" name="Colonne11759" dataDxfId="6688" dataCellStyle="Normal 2"/>
    <tableColumn id="11785" name="Colonne11760" dataDxfId="6687" dataCellStyle="Normal 2"/>
    <tableColumn id="11786" name="Colonne11761" dataDxfId="6686" dataCellStyle="Normal 2"/>
    <tableColumn id="11787" name="Colonne11762" dataDxfId="6685" dataCellStyle="Normal 2"/>
    <tableColumn id="11788" name="Colonne11763" dataDxfId="6684" dataCellStyle="Normal 2"/>
    <tableColumn id="11789" name="Colonne11764" dataDxfId="6683" dataCellStyle="Normal 2"/>
    <tableColumn id="11790" name="Colonne11765" dataDxfId="6682" dataCellStyle="Normal 2"/>
    <tableColumn id="11791" name="Colonne11766" dataDxfId="6681" dataCellStyle="Normal 2"/>
    <tableColumn id="11792" name="Colonne11767" dataDxfId="6680" dataCellStyle="Normal 2"/>
    <tableColumn id="11793" name="Colonne11768" dataDxfId="6679" dataCellStyle="Normal 2"/>
    <tableColumn id="11794" name="Colonne11769" dataDxfId="6678" dataCellStyle="Normal 2"/>
    <tableColumn id="11795" name="Colonne11770" dataDxfId="6677" dataCellStyle="Normal 2"/>
    <tableColumn id="11796" name="Colonne11771" dataDxfId="6676" dataCellStyle="Normal 2"/>
    <tableColumn id="11797" name="Colonne11772" dataDxfId="6675" dataCellStyle="Normal 2"/>
    <tableColumn id="11798" name="Colonne11773" dataDxfId="6674" dataCellStyle="Normal 2"/>
    <tableColumn id="11799" name="Colonne11774" dataDxfId="6673" dataCellStyle="Normal 2"/>
    <tableColumn id="11800" name="Colonne11775" dataDxfId="6672" dataCellStyle="Normal 2"/>
    <tableColumn id="11801" name="Colonne11776" dataDxfId="6671" dataCellStyle="Normal 2"/>
    <tableColumn id="11802" name="Colonne11777" dataDxfId="6670" dataCellStyle="Normal 2"/>
    <tableColumn id="11803" name="Colonne11778" dataDxfId="6669" dataCellStyle="Normal 2"/>
    <tableColumn id="11804" name="Colonne11779" dataDxfId="6668" dataCellStyle="Normal 2"/>
    <tableColumn id="11805" name="Colonne11780" dataDxfId="6667" dataCellStyle="Normal 2"/>
    <tableColumn id="11806" name="Colonne11781" dataDxfId="6666" dataCellStyle="Normal 2"/>
    <tableColumn id="11807" name="Colonne11782" dataDxfId="6665" dataCellStyle="Normal 2"/>
    <tableColumn id="11808" name="Colonne11783" dataDxfId="6664" dataCellStyle="Normal 2"/>
    <tableColumn id="11809" name="Colonne11784" dataDxfId="6663" dataCellStyle="Normal 2"/>
    <tableColumn id="11810" name="Colonne11785" dataDxfId="6662" dataCellStyle="Normal 2"/>
    <tableColumn id="11811" name="Colonne11786" dataDxfId="6661" dataCellStyle="Normal 2"/>
    <tableColumn id="11812" name="Colonne11787" dataDxfId="6660" dataCellStyle="Normal 2"/>
    <tableColumn id="11813" name="Colonne11788" dataDxfId="6659" dataCellStyle="Normal 2"/>
    <tableColumn id="11814" name="Colonne11789" dataDxfId="6658" dataCellStyle="Normal 2"/>
    <tableColumn id="11815" name="Colonne11790" dataDxfId="6657" dataCellStyle="Normal 2"/>
    <tableColumn id="11816" name="Colonne11791" dataDxfId="6656" dataCellStyle="Normal 2"/>
    <tableColumn id="11817" name="Colonne11792" dataDxfId="6655" dataCellStyle="Normal 2"/>
    <tableColumn id="11818" name="Colonne11793" dataDxfId="6654" dataCellStyle="Normal 2"/>
    <tableColumn id="11819" name="Colonne11794" dataDxfId="6653" dataCellStyle="Normal 2"/>
    <tableColumn id="11820" name="Colonne11795" dataDxfId="6652" dataCellStyle="Normal 2"/>
    <tableColumn id="11821" name="Colonne11796" dataDxfId="6651" dataCellStyle="Normal 2"/>
    <tableColumn id="11822" name="Colonne11797" dataDxfId="6650" dataCellStyle="Normal 2"/>
    <tableColumn id="11823" name="Colonne11798" dataDxfId="6649" dataCellStyle="Normal 2"/>
    <tableColumn id="11824" name="Colonne11799" dataDxfId="6648" dataCellStyle="Normal 2"/>
    <tableColumn id="11825" name="Colonne11800" dataDxfId="6647" dataCellStyle="Normal 2"/>
    <tableColumn id="11826" name="Colonne11801" dataDxfId="6646" dataCellStyle="Normal 2"/>
    <tableColumn id="11827" name="Colonne11802" dataDxfId="6645" dataCellStyle="Normal 2"/>
    <tableColumn id="11828" name="Colonne11803" dataDxfId="6644" dataCellStyle="Normal 2"/>
    <tableColumn id="11829" name="Colonne11804" dataDxfId="6643" dataCellStyle="Normal 2"/>
    <tableColumn id="11830" name="Colonne11805" dataDxfId="6642" dataCellStyle="Normal 2"/>
    <tableColumn id="11831" name="Colonne11806" dataDxfId="6641" dataCellStyle="Normal 2"/>
    <tableColumn id="11832" name="Colonne11807" dataDxfId="6640" dataCellStyle="Normal 2"/>
    <tableColumn id="11833" name="Colonne11808" dataDxfId="6639" dataCellStyle="Normal 2"/>
    <tableColumn id="11834" name="Colonne11809" dataDxfId="6638" dataCellStyle="Normal 2"/>
    <tableColumn id="11835" name="Colonne11810" dataDxfId="6637" dataCellStyle="Normal 2"/>
    <tableColumn id="11836" name="Colonne11811" dataDxfId="6636" dataCellStyle="Normal 2"/>
    <tableColumn id="11837" name="Colonne11812" dataDxfId="6635" dataCellStyle="Normal 2"/>
    <tableColumn id="11838" name="Colonne11813" dataDxfId="6634" dataCellStyle="Normal 2"/>
    <tableColumn id="11839" name="Colonne11814" dataDxfId="6633" dataCellStyle="Normal 2"/>
    <tableColumn id="11840" name="Colonne11815" dataDxfId="6632" dataCellStyle="Normal 2"/>
    <tableColumn id="11841" name="Colonne11816" dataDxfId="6631" dataCellStyle="Normal 2"/>
    <tableColumn id="11842" name="Colonne11817" dataDxfId="6630" dataCellStyle="Normal 2"/>
    <tableColumn id="11843" name="Colonne11818" dataDxfId="6629" dataCellStyle="Normal 2"/>
    <tableColumn id="11844" name="Colonne11819" dataDxfId="6628" dataCellStyle="Normal 2"/>
    <tableColumn id="11845" name="Colonne11820" dataDxfId="6627" dataCellStyle="Normal 2"/>
    <tableColumn id="11846" name="Colonne11821" dataDxfId="6626" dataCellStyle="Normal 2"/>
    <tableColumn id="11847" name="Colonne11822" dataDxfId="6625" dataCellStyle="Normal 2"/>
    <tableColumn id="11848" name="Colonne11823" dataDxfId="6624" dataCellStyle="Normal 2"/>
    <tableColumn id="11849" name="Colonne11824" dataDxfId="6623" dataCellStyle="Normal 2"/>
    <tableColumn id="11850" name="Colonne11825" dataDxfId="6622" dataCellStyle="Normal 2"/>
    <tableColumn id="11851" name="Colonne11826" dataDxfId="6621" dataCellStyle="Normal 2"/>
    <tableColumn id="11852" name="Colonne11827" dataDxfId="6620" dataCellStyle="Normal 2"/>
    <tableColumn id="11853" name="Colonne11828" dataDxfId="6619" dataCellStyle="Normal 2"/>
    <tableColumn id="11854" name="Colonne11829" dataDxfId="6618" dataCellStyle="Normal 2"/>
    <tableColumn id="11855" name="Colonne11830" dataDxfId="6617" dataCellStyle="Normal 2"/>
    <tableColumn id="11856" name="Colonne11831" dataDxfId="6616" dataCellStyle="Normal 2"/>
    <tableColumn id="11857" name="Colonne11832" dataDxfId="6615" dataCellStyle="Normal 2"/>
    <tableColumn id="11858" name="Colonne11833" dataDxfId="6614" dataCellStyle="Normal 2"/>
    <tableColumn id="11859" name="Colonne11834" dataDxfId="6613" dataCellStyle="Normal 2"/>
    <tableColumn id="11860" name="Colonne11835" dataDxfId="6612" dataCellStyle="Normal 2"/>
    <tableColumn id="11861" name="Colonne11836" dataDxfId="6611" dataCellStyle="Normal 2"/>
    <tableColumn id="11862" name="Colonne11837" dataDxfId="6610" dataCellStyle="Normal 2"/>
    <tableColumn id="11863" name="Colonne11838" dataDxfId="6609" dataCellStyle="Normal 2"/>
    <tableColumn id="11864" name="Colonne11839" dataDxfId="6608" dataCellStyle="Normal 2"/>
    <tableColumn id="11865" name="Colonne11840" dataDxfId="6607" dataCellStyle="Normal 2"/>
    <tableColumn id="11866" name="Colonne11841" dataDxfId="6606" dataCellStyle="Normal 2"/>
    <tableColumn id="11867" name="Colonne11842" dataDxfId="6605" dataCellStyle="Normal 2"/>
    <tableColumn id="11868" name="Colonne11843" dataDxfId="6604" dataCellStyle="Normal 2"/>
    <tableColumn id="11869" name="Colonne11844" dataDxfId="6603" dataCellStyle="Normal 2"/>
    <tableColumn id="11870" name="Colonne11845" dataDxfId="6602" dataCellStyle="Normal 2"/>
    <tableColumn id="11871" name="Colonne11846" dataDxfId="6601" dataCellStyle="Normal 2"/>
    <tableColumn id="11872" name="Colonne11847" dataDxfId="6600" dataCellStyle="Normal 2"/>
    <tableColumn id="11873" name="Colonne11848" dataDxfId="6599" dataCellStyle="Normal 2"/>
    <tableColumn id="11874" name="Colonne11849" dataDxfId="6598" dataCellStyle="Normal 2"/>
    <tableColumn id="11875" name="Colonne11850" dataDxfId="6597" dataCellStyle="Normal 2"/>
    <tableColumn id="11876" name="Colonne11851" dataDxfId="6596" dataCellStyle="Normal 2"/>
    <tableColumn id="11877" name="Colonne11852" dataDxfId="6595" dataCellStyle="Normal 2"/>
    <tableColumn id="11878" name="Colonne11853" dataDxfId="6594" dataCellStyle="Normal 2"/>
    <tableColumn id="11879" name="Colonne11854" dataDxfId="6593" dataCellStyle="Normal 2"/>
    <tableColumn id="11880" name="Colonne11855" dataDxfId="6592" dataCellStyle="Normal 2"/>
    <tableColumn id="11881" name="Colonne11856" dataDxfId="6591" dataCellStyle="Normal 2"/>
    <tableColumn id="11882" name="Colonne11857" dataDxfId="6590" dataCellStyle="Normal 2"/>
    <tableColumn id="11883" name="Colonne11858" dataDxfId="6589" dataCellStyle="Normal 2"/>
    <tableColumn id="11884" name="Colonne11859" dataDxfId="6588" dataCellStyle="Normal 2"/>
    <tableColumn id="11885" name="Colonne11860" dataDxfId="6587" dataCellStyle="Normal 2"/>
    <tableColumn id="11886" name="Colonne11861" dataDxfId="6586" dataCellStyle="Normal 2"/>
    <tableColumn id="11887" name="Colonne11862" dataDxfId="6585" dataCellStyle="Normal 2"/>
    <tableColumn id="11888" name="Colonne11863" dataDxfId="6584" dataCellStyle="Normal 2"/>
    <tableColumn id="11889" name="Colonne11864" dataDxfId="6583" dataCellStyle="Normal 2"/>
    <tableColumn id="11890" name="Colonne11865" dataDxfId="6582" dataCellStyle="Normal 2"/>
    <tableColumn id="11891" name="Colonne11866" dataDxfId="6581" dataCellStyle="Normal 2"/>
    <tableColumn id="11892" name="Colonne11867" dataDxfId="6580" dataCellStyle="Normal 2"/>
    <tableColumn id="11893" name="Colonne11868" dataDxfId="6579" dataCellStyle="Normal 2"/>
    <tableColumn id="11894" name="Colonne11869" dataDxfId="6578" dataCellStyle="Normal 2"/>
    <tableColumn id="11895" name="Colonne11870" dataDxfId="6577" dataCellStyle="Normal 2"/>
    <tableColumn id="11896" name="Colonne11871" dataDxfId="6576" dataCellStyle="Normal 2"/>
    <tableColumn id="11897" name="Colonne11872" dataDxfId="6575" dataCellStyle="Normal 2"/>
    <tableColumn id="11898" name="Colonne11873" dataDxfId="6574" dataCellStyle="Normal 2"/>
    <tableColumn id="11899" name="Colonne11874" dataDxfId="6573" dataCellStyle="Normal 2"/>
    <tableColumn id="11900" name="Colonne11875" dataDxfId="6572" dataCellStyle="Normal 2"/>
    <tableColumn id="11901" name="Colonne11876" dataDxfId="6571" dataCellStyle="Normal 2"/>
    <tableColumn id="11902" name="Colonne11877" dataDxfId="6570" dataCellStyle="Normal 2"/>
    <tableColumn id="11903" name="Colonne11878" dataDxfId="6569" dataCellStyle="Normal 2"/>
    <tableColumn id="11904" name="Colonne11879" dataDxfId="6568" dataCellStyle="Normal 2"/>
    <tableColumn id="11905" name="Colonne11880" dataDxfId="6567" dataCellStyle="Normal 2"/>
    <tableColumn id="11906" name="Colonne11881" dataDxfId="6566" dataCellStyle="Normal 2"/>
    <tableColumn id="11907" name="Colonne11882" dataDxfId="6565" dataCellStyle="Normal 2"/>
    <tableColumn id="11908" name="Colonne11883" dataDxfId="6564" dataCellStyle="Normal 2"/>
    <tableColumn id="11909" name="Colonne11884" dataDxfId="6563" dataCellStyle="Normal 2"/>
    <tableColumn id="11910" name="Colonne11885" dataDxfId="6562" dataCellStyle="Normal 2"/>
    <tableColumn id="11911" name="Colonne11886" dataDxfId="6561" dataCellStyle="Normal 2"/>
    <tableColumn id="11912" name="Colonne11887" dataDxfId="6560" dataCellStyle="Normal 2"/>
    <tableColumn id="11913" name="Colonne11888" dataDxfId="6559" dataCellStyle="Normal 2"/>
    <tableColumn id="11914" name="Colonne11889" dataDxfId="6558" dataCellStyle="Normal 2"/>
    <tableColumn id="11915" name="Colonne11890" dataDxfId="6557" dataCellStyle="Normal 2"/>
    <tableColumn id="11916" name="Colonne11891" dataDxfId="6556" dataCellStyle="Normal 2"/>
    <tableColumn id="11917" name="Colonne11892" dataDxfId="6555" dataCellStyle="Normal 2"/>
    <tableColumn id="11918" name="Colonne11893" dataDxfId="6554" dataCellStyle="Normal 2"/>
    <tableColumn id="11919" name="Colonne11894" dataDxfId="6553" dataCellStyle="Normal 2"/>
    <tableColumn id="11920" name="Colonne11895" dataDxfId="6552" dataCellStyle="Normal 2"/>
    <tableColumn id="11921" name="Colonne11896" dataDxfId="6551" dataCellStyle="Normal 2"/>
    <tableColumn id="11922" name="Colonne11897" dataDxfId="6550" dataCellStyle="Normal 2"/>
    <tableColumn id="11923" name="Colonne11898" dataDxfId="6549" dataCellStyle="Normal 2"/>
    <tableColumn id="11924" name="Colonne11899" dataDxfId="6548" dataCellStyle="Normal 2"/>
    <tableColumn id="11925" name="Colonne11900" dataDxfId="6547" dataCellStyle="Normal 2"/>
    <tableColumn id="11926" name="Colonne11901" dataDxfId="6546" dataCellStyle="Normal 2"/>
    <tableColumn id="11927" name="Colonne11902" dataDxfId="6545" dataCellStyle="Normal 2"/>
    <tableColumn id="11928" name="Colonne11903" dataDxfId="6544" dataCellStyle="Normal 2"/>
    <tableColumn id="11929" name="Colonne11904" dataDxfId="6543" dataCellStyle="Normal 2"/>
    <tableColumn id="11930" name="Colonne11905" dataDxfId="6542" dataCellStyle="Normal 2"/>
    <tableColumn id="11931" name="Colonne11906" dataDxfId="6541" dataCellStyle="Normal 2"/>
    <tableColumn id="11932" name="Colonne11907" dataDxfId="6540" dataCellStyle="Normal 2"/>
    <tableColumn id="11933" name="Colonne11908" dataDxfId="6539" dataCellStyle="Normal 2"/>
    <tableColumn id="11934" name="Colonne11909" dataDxfId="6538" dataCellStyle="Normal 2"/>
    <tableColumn id="11935" name="Colonne11910" dataDxfId="6537" dataCellStyle="Normal 2"/>
    <tableColumn id="11936" name="Colonne11911" dataDxfId="6536" dataCellStyle="Normal 2"/>
    <tableColumn id="11937" name="Colonne11912" dataDxfId="6535" dataCellStyle="Normal 2"/>
    <tableColumn id="11938" name="Colonne11913" dataDxfId="6534" dataCellStyle="Normal 2"/>
    <tableColumn id="11939" name="Colonne11914" dataDxfId="6533" dataCellStyle="Normal 2"/>
    <tableColumn id="11940" name="Colonne11915" dataDxfId="6532" dataCellStyle="Normal 2"/>
    <tableColumn id="11941" name="Colonne11916" dataDxfId="6531" dataCellStyle="Normal 2"/>
    <tableColumn id="11942" name="Colonne11917" dataDxfId="6530" dataCellStyle="Normal 2"/>
    <tableColumn id="11943" name="Colonne11918" dataDxfId="6529" dataCellStyle="Normal 2"/>
    <tableColumn id="11944" name="Colonne11919" dataDxfId="6528" dataCellStyle="Normal 2"/>
    <tableColumn id="11945" name="Colonne11920" dataDxfId="6527" dataCellStyle="Normal 2"/>
    <tableColumn id="11946" name="Colonne11921" dataDxfId="6526" dataCellStyle="Normal 2"/>
    <tableColumn id="11947" name="Colonne11922" dataDxfId="6525" dataCellStyle="Normal 2"/>
    <tableColumn id="11948" name="Colonne11923" dataDxfId="6524" dataCellStyle="Normal 2"/>
    <tableColumn id="11949" name="Colonne11924" dataDxfId="6523" dataCellStyle="Normal 2"/>
    <tableColumn id="11950" name="Colonne11925" dataDxfId="6522" dataCellStyle="Normal 2"/>
    <tableColumn id="11951" name="Colonne11926" dataDxfId="6521" dataCellStyle="Normal 2"/>
    <tableColumn id="11952" name="Colonne11927" dataDxfId="6520" dataCellStyle="Normal 2"/>
    <tableColumn id="11953" name="Colonne11928" dataDxfId="6519" dataCellStyle="Normal 2"/>
    <tableColumn id="11954" name="Colonne11929" dataDxfId="6518" dataCellStyle="Normal 2"/>
    <tableColumn id="11955" name="Colonne11930" dataDxfId="6517" dataCellStyle="Normal 2"/>
    <tableColumn id="11956" name="Colonne11931" dataDxfId="6516" dataCellStyle="Normal 2"/>
    <tableColumn id="11957" name="Colonne11932" dataDxfId="6515" dataCellStyle="Normal 2"/>
    <tableColumn id="11958" name="Colonne11933" dataDxfId="6514" dataCellStyle="Normal 2"/>
    <tableColumn id="11959" name="Colonne11934" dataDxfId="6513" dataCellStyle="Normal 2"/>
    <tableColumn id="11960" name="Colonne11935" dataDxfId="6512" dataCellStyle="Normal 2"/>
    <tableColumn id="11961" name="Colonne11936" dataDxfId="6511" dataCellStyle="Normal 2"/>
    <tableColumn id="11962" name="Colonne11937" dataDxfId="6510" dataCellStyle="Normal 2"/>
    <tableColumn id="11963" name="Colonne11938" dataDxfId="6509" dataCellStyle="Normal 2"/>
    <tableColumn id="11964" name="Colonne11939" dataDxfId="6508" dataCellStyle="Normal 2"/>
    <tableColumn id="11965" name="Colonne11940" dataDxfId="6507" dataCellStyle="Normal 2"/>
    <tableColumn id="11966" name="Colonne11941" dataDxfId="6506" dataCellStyle="Normal 2"/>
    <tableColumn id="11967" name="Colonne11942" dataDxfId="6505" dataCellStyle="Normal 2"/>
    <tableColumn id="11968" name="Colonne11943" dataDxfId="6504" dataCellStyle="Normal 2"/>
    <tableColumn id="11969" name="Colonne11944" dataDxfId="6503" dataCellStyle="Normal 2"/>
    <tableColumn id="11970" name="Colonne11945" dataDxfId="6502" dataCellStyle="Normal 2"/>
    <tableColumn id="11971" name="Colonne11946" dataDxfId="6501" dataCellStyle="Normal 2"/>
    <tableColumn id="11972" name="Colonne11947" dataDxfId="6500" dataCellStyle="Normal 2"/>
    <tableColumn id="11973" name="Colonne11948" dataDxfId="6499" dataCellStyle="Normal 2"/>
    <tableColumn id="11974" name="Colonne11949" dataDxfId="6498" dataCellStyle="Normal 2"/>
    <tableColumn id="11975" name="Colonne11950" dataDxfId="6497" dataCellStyle="Normal 2"/>
    <tableColumn id="11976" name="Colonne11951" dataDxfId="6496" dataCellStyle="Normal 2"/>
    <tableColumn id="11977" name="Colonne11952" dataDxfId="6495" dataCellStyle="Normal 2"/>
    <tableColumn id="11978" name="Colonne11953" dataDxfId="6494" dataCellStyle="Normal 2"/>
    <tableColumn id="11979" name="Colonne11954" dataDxfId="6493" dataCellStyle="Normal 2"/>
    <tableColumn id="11980" name="Colonne11955" dataDxfId="6492" dataCellStyle="Normal 2"/>
    <tableColumn id="11981" name="Colonne11956" dataDxfId="6491" dataCellStyle="Normal 2"/>
    <tableColumn id="11982" name="Colonne11957" dataDxfId="6490" dataCellStyle="Normal 2"/>
    <tableColumn id="11983" name="Colonne11958" dataDxfId="6489" dataCellStyle="Normal 2"/>
    <tableColumn id="11984" name="Colonne11959" dataDxfId="6488" dataCellStyle="Normal 2"/>
    <tableColumn id="11985" name="Colonne11960" dataDxfId="6487" dataCellStyle="Normal 2"/>
    <tableColumn id="11986" name="Colonne11961" dataDxfId="6486" dataCellStyle="Normal 2"/>
    <tableColumn id="11987" name="Colonne11962" dataDxfId="6485" dataCellStyle="Normal 2"/>
    <tableColumn id="11988" name="Colonne11963" dataDxfId="6484" dataCellStyle="Normal 2"/>
    <tableColumn id="11989" name="Colonne11964" dataDxfId="6483" dataCellStyle="Normal 2"/>
    <tableColumn id="11990" name="Colonne11965" dataDxfId="6482" dataCellStyle="Normal 2"/>
    <tableColumn id="11991" name="Colonne11966" dataDxfId="6481" dataCellStyle="Normal 2"/>
    <tableColumn id="11992" name="Colonne11967" dataDxfId="6480" dataCellStyle="Normal 2"/>
    <tableColumn id="11993" name="Colonne11968" dataDxfId="6479" dataCellStyle="Normal 2"/>
    <tableColumn id="11994" name="Colonne11969" dataDxfId="6478" dataCellStyle="Normal 2"/>
    <tableColumn id="11995" name="Colonne11970" dataDxfId="6477" dataCellStyle="Normal 2"/>
    <tableColumn id="11996" name="Colonne11971" dataDxfId="6476" dataCellStyle="Normal 2"/>
    <tableColumn id="11997" name="Colonne11972" dataDxfId="6475" dataCellStyle="Normal 2"/>
    <tableColumn id="11998" name="Colonne11973" dataDxfId="6474" dataCellStyle="Normal 2"/>
    <tableColumn id="11999" name="Colonne11974" dataDxfId="6473" dataCellStyle="Normal 2"/>
    <tableColumn id="12000" name="Colonne11975" dataDxfId="6472" dataCellStyle="Normal 2"/>
    <tableColumn id="12001" name="Colonne11976" dataDxfId="6471" dataCellStyle="Normal 2"/>
    <tableColumn id="12002" name="Colonne11977" dataDxfId="6470" dataCellStyle="Normal 2"/>
    <tableColumn id="12003" name="Colonne11978" dataDxfId="6469" dataCellStyle="Normal 2"/>
    <tableColumn id="12004" name="Colonne11979" dataDxfId="6468" dataCellStyle="Normal 2"/>
    <tableColumn id="12005" name="Colonne11980" dataDxfId="6467" dataCellStyle="Normal 2"/>
    <tableColumn id="12006" name="Colonne11981" dataDxfId="6466" dataCellStyle="Normal 2"/>
    <tableColumn id="12007" name="Colonne11982" dataDxfId="6465" dataCellStyle="Normal 2"/>
    <tableColumn id="12008" name="Colonne11983" dataDxfId="6464" dataCellStyle="Normal 2"/>
    <tableColumn id="12009" name="Colonne11984" dataDxfId="6463" dataCellStyle="Normal 2"/>
    <tableColumn id="12010" name="Colonne11985" dataDxfId="6462" dataCellStyle="Normal 2"/>
    <tableColumn id="12011" name="Colonne11986" dataDxfId="6461" dataCellStyle="Normal 2"/>
    <tableColumn id="12012" name="Colonne11987" dataDxfId="6460" dataCellStyle="Normal 2"/>
    <tableColumn id="12013" name="Colonne11988" dataDxfId="6459" dataCellStyle="Normal 2"/>
    <tableColumn id="12014" name="Colonne11989" dataDxfId="6458" dataCellStyle="Normal 2"/>
    <tableColumn id="12015" name="Colonne11990" dataDxfId="6457" dataCellStyle="Normal 2"/>
    <tableColumn id="12016" name="Colonne11991" dataDxfId="6456" dataCellStyle="Normal 2"/>
    <tableColumn id="12017" name="Colonne11992" dataDxfId="6455" dataCellStyle="Normal 2"/>
    <tableColumn id="12018" name="Colonne11993" dataDxfId="6454" dataCellStyle="Normal 2"/>
    <tableColumn id="12019" name="Colonne11994" dataDxfId="6453" dataCellStyle="Normal 2"/>
    <tableColumn id="12020" name="Colonne11995" dataDxfId="6452" dataCellStyle="Normal 2"/>
    <tableColumn id="12021" name="Colonne11996" dataDxfId="6451" dataCellStyle="Normal 2"/>
    <tableColumn id="12022" name="Colonne11997" dataDxfId="6450" dataCellStyle="Normal 2"/>
    <tableColumn id="12023" name="Colonne11998" dataDxfId="6449" dataCellStyle="Normal 2"/>
    <tableColumn id="12024" name="Colonne11999" dataDxfId="6448" dataCellStyle="Normal 2"/>
    <tableColumn id="12025" name="Colonne12000" dataDxfId="6447" dataCellStyle="Normal 2"/>
    <tableColumn id="12026" name="Colonne12001" dataDxfId="6446" dataCellStyle="Normal 2"/>
    <tableColumn id="12027" name="Colonne12002" dataDxfId="6445" dataCellStyle="Normal 2"/>
    <tableColumn id="12028" name="Colonne12003" dataDxfId="6444" dataCellStyle="Normal 2"/>
    <tableColumn id="12029" name="Colonne12004" dataDxfId="6443" dataCellStyle="Normal 2"/>
    <tableColumn id="12030" name="Colonne12005" dataDxfId="6442" dataCellStyle="Normal 2"/>
    <tableColumn id="12031" name="Colonne12006" dataDxfId="6441" dataCellStyle="Normal 2"/>
    <tableColumn id="12032" name="Colonne12007" dataDxfId="6440" dataCellStyle="Normal 2"/>
    <tableColumn id="12033" name="Colonne12008" dataDxfId="6439" dataCellStyle="Normal 2"/>
    <tableColumn id="12034" name="Colonne12009" dataDxfId="6438" dataCellStyle="Normal 2"/>
    <tableColumn id="12035" name="Colonne12010" dataDxfId="6437" dataCellStyle="Normal 2"/>
    <tableColumn id="12036" name="Colonne12011" dataDxfId="6436" dataCellStyle="Normal 2"/>
    <tableColumn id="12037" name="Colonne12012" dataDxfId="6435" dataCellStyle="Normal 2"/>
    <tableColumn id="12038" name="Colonne12013" dataDxfId="6434" dataCellStyle="Normal 2"/>
    <tableColumn id="12039" name="Colonne12014" dataDxfId="6433" dataCellStyle="Normal 2"/>
    <tableColumn id="12040" name="Colonne12015" dataDxfId="6432" dataCellStyle="Normal 2"/>
    <tableColumn id="12041" name="Colonne12016" dataDxfId="6431" dataCellStyle="Normal 2"/>
    <tableColumn id="12042" name="Colonne12017" dataDxfId="6430" dataCellStyle="Normal 2"/>
    <tableColumn id="12043" name="Colonne12018" dataDxfId="6429" dataCellStyle="Normal 2"/>
    <tableColumn id="12044" name="Colonne12019" dataDxfId="6428" dataCellStyle="Normal 2"/>
    <tableColumn id="12045" name="Colonne12020" dataDxfId="6427" dataCellStyle="Normal 2"/>
    <tableColumn id="12046" name="Colonne12021" dataDxfId="6426" dataCellStyle="Normal 2"/>
    <tableColumn id="12047" name="Colonne12022" dataDxfId="6425" dataCellStyle="Normal 2"/>
    <tableColumn id="12048" name="Colonne12023" dataDxfId="6424" dataCellStyle="Normal 2"/>
    <tableColumn id="12049" name="Colonne12024" dataDxfId="6423" dataCellStyle="Normal 2"/>
    <tableColumn id="12050" name="Colonne12025" dataDxfId="6422" dataCellStyle="Normal 2"/>
    <tableColumn id="12051" name="Colonne12026" dataDxfId="6421" dataCellStyle="Normal 2"/>
    <tableColumn id="12052" name="Colonne12027" dataDxfId="6420" dataCellStyle="Normal 2"/>
    <tableColumn id="12053" name="Colonne12028" dataDxfId="6419" dataCellStyle="Normal 2"/>
    <tableColumn id="12054" name="Colonne12029" dataDxfId="6418" dataCellStyle="Normal 2"/>
    <tableColumn id="12055" name="Colonne12030" dataDxfId="6417" dataCellStyle="Normal 2"/>
    <tableColumn id="12056" name="Colonne12031" dataDxfId="6416" dataCellStyle="Normal 2"/>
    <tableColumn id="12057" name="Colonne12032" dataDxfId="6415" dataCellStyle="Normal 2"/>
    <tableColumn id="12058" name="Colonne12033" dataDxfId="6414" dataCellStyle="Normal 2"/>
    <tableColumn id="12059" name="Colonne12034" dataDxfId="6413" dataCellStyle="Normal 2"/>
    <tableColumn id="12060" name="Colonne12035" dataDxfId="6412" dataCellStyle="Normal 2"/>
    <tableColumn id="12061" name="Colonne12036" dataDxfId="6411" dataCellStyle="Normal 2"/>
    <tableColumn id="12062" name="Colonne12037" dataDxfId="6410" dataCellStyle="Normal 2"/>
    <tableColumn id="12063" name="Colonne12038" dataDxfId="6409" dataCellStyle="Normal 2"/>
    <tableColumn id="12064" name="Colonne12039" dataDxfId="6408" dataCellStyle="Normal 2"/>
    <tableColumn id="12065" name="Colonne12040" dataDxfId="6407" dataCellStyle="Normal 2"/>
    <tableColumn id="12066" name="Colonne12041" dataDxfId="6406" dataCellStyle="Normal 2"/>
    <tableColumn id="12067" name="Colonne12042" dataDxfId="6405" dataCellStyle="Normal 2"/>
    <tableColumn id="12068" name="Colonne12043" dataDxfId="6404" dataCellStyle="Normal 2"/>
    <tableColumn id="12069" name="Colonne12044" dataDxfId="6403" dataCellStyle="Normal 2"/>
    <tableColumn id="12070" name="Colonne12045" dataDxfId="6402" dataCellStyle="Normal 2"/>
    <tableColumn id="12071" name="Colonne12046" dataDxfId="6401" dataCellStyle="Normal 2"/>
    <tableColumn id="12072" name="Colonne12047" dataDxfId="6400" dataCellStyle="Normal 2"/>
    <tableColumn id="12073" name="Colonne12048" dataDxfId="6399" dataCellStyle="Normal 2"/>
    <tableColumn id="12074" name="Colonne12049" dataDxfId="6398" dataCellStyle="Normal 2"/>
    <tableColumn id="12075" name="Colonne12050" dataDxfId="6397" dataCellStyle="Normal 2"/>
    <tableColumn id="12076" name="Colonne12051" dataDxfId="6396" dataCellStyle="Normal 2"/>
    <tableColumn id="12077" name="Colonne12052" dataDxfId="6395" dataCellStyle="Normal 2"/>
    <tableColumn id="12078" name="Colonne12053" dataDxfId="6394" dataCellStyle="Normal 2"/>
    <tableColumn id="12079" name="Colonne12054" dataDxfId="6393" dataCellStyle="Normal 2"/>
    <tableColumn id="12080" name="Colonne12055" dataDxfId="6392" dataCellStyle="Normal 2"/>
    <tableColumn id="12081" name="Colonne12056" dataDxfId="6391" dataCellStyle="Normal 2"/>
    <tableColumn id="12082" name="Colonne12057" dataDxfId="6390" dataCellStyle="Normal 2"/>
    <tableColumn id="12083" name="Colonne12058" dataDxfId="6389" dataCellStyle="Normal 2"/>
    <tableColumn id="12084" name="Colonne12059" dataDxfId="6388" dataCellStyle="Normal 2"/>
    <tableColumn id="12085" name="Colonne12060" dataDxfId="6387" dataCellStyle="Normal 2"/>
    <tableColumn id="12086" name="Colonne12061" dataDxfId="6386" dataCellStyle="Normal 2"/>
    <tableColumn id="12087" name="Colonne12062" dataDxfId="6385" dataCellStyle="Normal 2"/>
    <tableColumn id="12088" name="Colonne12063" dataDxfId="6384" dataCellStyle="Normal 2"/>
    <tableColumn id="12089" name="Colonne12064" dataDxfId="6383" dataCellStyle="Normal 2"/>
    <tableColumn id="12090" name="Colonne12065" dataDxfId="6382" dataCellStyle="Normal 2"/>
    <tableColumn id="12091" name="Colonne12066" dataDxfId="6381" dataCellStyle="Normal 2"/>
    <tableColumn id="12092" name="Colonne12067" dataDxfId="6380" dataCellStyle="Normal 2"/>
    <tableColumn id="12093" name="Colonne12068" dataDxfId="6379" dataCellStyle="Normal 2"/>
    <tableColumn id="12094" name="Colonne12069" dataDxfId="6378" dataCellStyle="Normal 2"/>
    <tableColumn id="12095" name="Colonne12070" dataDxfId="6377" dataCellStyle="Normal 2"/>
    <tableColumn id="12096" name="Colonne12071" dataDxfId="6376" dataCellStyle="Normal 2"/>
    <tableColumn id="12097" name="Colonne12072" dataDxfId="6375" dataCellStyle="Normal 2"/>
    <tableColumn id="12098" name="Colonne12073" dataDxfId="6374" dataCellStyle="Normal 2"/>
    <tableColumn id="12099" name="Colonne12074" dataDxfId="6373" dataCellStyle="Normal 2"/>
    <tableColumn id="12100" name="Colonne12075" dataDxfId="6372" dataCellStyle="Normal 2"/>
    <tableColumn id="12101" name="Colonne12076" dataDxfId="6371" dataCellStyle="Normal 2"/>
    <tableColumn id="12102" name="Colonne12077" dataDxfId="6370" dataCellStyle="Normal 2"/>
    <tableColumn id="12103" name="Colonne12078" dataDxfId="6369" dataCellStyle="Normal 2"/>
    <tableColumn id="12104" name="Colonne12079" dataDxfId="6368" dataCellStyle="Normal 2"/>
    <tableColumn id="12105" name="Colonne12080" dataDxfId="6367" dataCellStyle="Normal 2"/>
    <tableColumn id="12106" name="Colonne12081" dataDxfId="6366" dataCellStyle="Normal 2"/>
    <tableColumn id="12107" name="Colonne12082" dataDxfId="6365" dataCellStyle="Normal 2"/>
    <tableColumn id="12108" name="Colonne12083" dataDxfId="6364" dataCellStyle="Normal 2"/>
    <tableColumn id="12109" name="Colonne12084" dataDxfId="6363" dataCellStyle="Normal 2"/>
    <tableColumn id="12110" name="Colonne12085" dataDxfId="6362" dataCellStyle="Normal 2"/>
    <tableColumn id="12111" name="Colonne12086" dataDxfId="6361" dataCellStyle="Normal 2"/>
    <tableColumn id="12112" name="Colonne12087" dataDxfId="6360" dataCellStyle="Normal 2"/>
    <tableColumn id="12113" name="Colonne12088" dataDxfId="6359" dataCellStyle="Normal 2"/>
    <tableColumn id="12114" name="Colonne12089" dataDxfId="6358" dataCellStyle="Normal 2"/>
    <tableColumn id="12115" name="Colonne12090" dataDxfId="6357" dataCellStyle="Normal 2"/>
    <tableColumn id="12116" name="Colonne12091" dataDxfId="6356" dataCellStyle="Normal 2"/>
    <tableColumn id="12117" name="Colonne12092" dataDxfId="6355" dataCellStyle="Normal 2"/>
    <tableColumn id="12118" name="Colonne12093" dataDxfId="6354" dataCellStyle="Normal 2"/>
    <tableColumn id="12119" name="Colonne12094" dataDxfId="6353" dataCellStyle="Normal 2"/>
    <tableColumn id="12120" name="Colonne12095" dataDxfId="6352" dataCellStyle="Normal 2"/>
    <tableColumn id="12121" name="Colonne12096" dataDxfId="6351" dataCellStyle="Normal 2"/>
    <tableColumn id="12122" name="Colonne12097" dataDxfId="6350" dataCellStyle="Normal 2"/>
    <tableColumn id="12123" name="Colonne12098" dataDxfId="6349" dataCellStyle="Normal 2"/>
    <tableColumn id="12124" name="Colonne12099" dataDxfId="6348" dataCellStyle="Normal 2"/>
    <tableColumn id="12125" name="Colonne12100" dataDxfId="6347" dataCellStyle="Normal 2"/>
    <tableColumn id="12126" name="Colonne12101" dataDxfId="6346" dataCellStyle="Normal 2"/>
    <tableColumn id="12127" name="Colonne12102" dataDxfId="6345" dataCellStyle="Normal 2"/>
    <tableColumn id="12128" name="Colonne12103" dataDxfId="6344" dataCellStyle="Normal 2"/>
    <tableColumn id="12129" name="Colonne12104" dataDxfId="6343" dataCellStyle="Normal 2"/>
    <tableColumn id="12130" name="Colonne12105" dataDxfId="6342" dataCellStyle="Normal 2"/>
    <tableColumn id="12131" name="Colonne12106" dataDxfId="6341" dataCellStyle="Normal 2"/>
    <tableColumn id="12132" name="Colonne12107" dataDxfId="6340" dataCellStyle="Normal 2"/>
    <tableColumn id="12133" name="Colonne12108" dataDxfId="6339" dataCellStyle="Normal 2"/>
    <tableColumn id="12134" name="Colonne12109" dataDxfId="6338" dataCellStyle="Normal 2"/>
    <tableColumn id="12135" name="Colonne12110" dataDxfId="6337" dataCellStyle="Normal 2"/>
    <tableColumn id="12136" name="Colonne12111" dataDxfId="6336" dataCellStyle="Normal 2"/>
    <tableColumn id="12137" name="Colonne12112" dataDxfId="6335" dataCellStyle="Normal 2"/>
    <tableColumn id="12138" name="Colonne12113" dataDxfId="6334" dataCellStyle="Normal 2"/>
    <tableColumn id="12139" name="Colonne12114" dataDxfId="6333" dataCellStyle="Normal 2"/>
    <tableColumn id="12140" name="Colonne12115" dataDxfId="6332" dataCellStyle="Normal 2"/>
    <tableColumn id="12141" name="Colonne12116" dataDxfId="6331" dataCellStyle="Normal 2"/>
    <tableColumn id="12142" name="Colonne12117" dataDxfId="6330" dataCellStyle="Normal 2"/>
    <tableColumn id="12143" name="Colonne12118" dataDxfId="6329" dataCellStyle="Normal 2"/>
    <tableColumn id="12144" name="Colonne12119" dataDxfId="6328" dataCellStyle="Normal 2"/>
    <tableColumn id="12145" name="Colonne12120" dataDxfId="6327" dataCellStyle="Normal 2"/>
    <tableColumn id="12146" name="Colonne12121" dataDxfId="6326" dataCellStyle="Normal 2"/>
    <tableColumn id="12147" name="Colonne12122" dataDxfId="6325" dataCellStyle="Normal 2"/>
    <tableColumn id="12148" name="Colonne12123" dataDxfId="6324" dataCellStyle="Normal 2"/>
    <tableColumn id="12149" name="Colonne12124" dataDxfId="6323" dataCellStyle="Normal 2"/>
    <tableColumn id="12150" name="Colonne12125" dataDxfId="6322" dataCellStyle="Normal 2"/>
    <tableColumn id="12151" name="Colonne12126" dataDxfId="6321" dataCellStyle="Normal 2"/>
    <tableColumn id="12152" name="Colonne12127" dataDxfId="6320" dataCellStyle="Normal 2"/>
    <tableColumn id="12153" name="Colonne12128" dataDxfId="6319" dataCellStyle="Normal 2"/>
    <tableColumn id="12154" name="Colonne12129" dataDxfId="6318" dataCellStyle="Normal 2"/>
    <tableColumn id="12155" name="Colonne12130" dataDxfId="6317" dataCellStyle="Normal 2"/>
    <tableColumn id="12156" name="Colonne12131" dataDxfId="6316" dataCellStyle="Normal 2"/>
    <tableColumn id="12157" name="Colonne12132" dataDxfId="6315" dataCellStyle="Normal 2"/>
    <tableColumn id="12158" name="Colonne12133" dataDxfId="6314" dataCellStyle="Normal 2"/>
    <tableColumn id="12159" name="Colonne12134" dataDxfId="6313" dataCellStyle="Normal 2"/>
    <tableColumn id="12160" name="Colonne12135" dataDxfId="6312" dataCellStyle="Normal 2"/>
    <tableColumn id="12161" name="Colonne12136" dataDxfId="6311" dataCellStyle="Normal 2"/>
    <tableColumn id="12162" name="Colonne12137" dataDxfId="6310" dataCellStyle="Normal 2"/>
    <tableColumn id="12163" name="Colonne12138" dataDxfId="6309" dataCellStyle="Normal 2"/>
    <tableColumn id="12164" name="Colonne12139" dataDxfId="6308" dataCellStyle="Normal 2"/>
    <tableColumn id="12165" name="Colonne12140" dataDxfId="6307" dataCellStyle="Normal 2"/>
    <tableColumn id="12166" name="Colonne12141" dataDxfId="6306" dataCellStyle="Normal 2"/>
    <tableColumn id="12167" name="Colonne12142" dataDxfId="6305" dataCellStyle="Normal 2"/>
    <tableColumn id="12168" name="Colonne12143" dataDxfId="6304" dataCellStyle="Normal 2"/>
    <tableColumn id="12169" name="Colonne12144" dataDxfId="6303" dataCellStyle="Normal 2"/>
    <tableColumn id="12170" name="Colonne12145" dataDxfId="6302" dataCellStyle="Normal 2"/>
    <tableColumn id="12171" name="Colonne12146" dataDxfId="6301" dataCellStyle="Normal 2"/>
    <tableColumn id="12172" name="Colonne12147" dataDxfId="6300" dataCellStyle="Normal 2"/>
    <tableColumn id="12173" name="Colonne12148" dataDxfId="6299" dataCellStyle="Normal 2"/>
    <tableColumn id="12174" name="Colonne12149" dataDxfId="6298" dataCellStyle="Normal 2"/>
    <tableColumn id="12175" name="Colonne12150" dataDxfId="6297" dataCellStyle="Normal 2"/>
    <tableColumn id="12176" name="Colonne12151" dataDxfId="6296" dataCellStyle="Normal 2"/>
    <tableColumn id="12177" name="Colonne12152" dataDxfId="6295" dataCellStyle="Normal 2"/>
    <tableColumn id="12178" name="Colonne12153" dataDxfId="6294" dataCellStyle="Normal 2"/>
    <tableColumn id="12179" name="Colonne12154" dataDxfId="6293" dataCellStyle="Normal 2"/>
    <tableColumn id="12180" name="Colonne12155" dataDxfId="6292" dataCellStyle="Normal 2"/>
    <tableColumn id="12181" name="Colonne12156" dataDxfId="6291" dataCellStyle="Normal 2"/>
    <tableColumn id="12182" name="Colonne12157" dataDxfId="6290" dataCellStyle="Normal 2"/>
    <tableColumn id="12183" name="Colonne12158" dataDxfId="6289" dataCellStyle="Normal 2"/>
    <tableColumn id="12184" name="Colonne12159" dataDxfId="6288" dataCellStyle="Normal 2"/>
    <tableColumn id="12185" name="Colonne12160" dataDxfId="6287" dataCellStyle="Normal 2"/>
    <tableColumn id="12186" name="Colonne12161" dataDxfId="6286" dataCellStyle="Normal 2"/>
    <tableColumn id="12187" name="Colonne12162" dataDxfId="6285" dataCellStyle="Normal 2"/>
    <tableColumn id="12188" name="Colonne12163" dataDxfId="6284" dataCellStyle="Normal 2"/>
    <tableColumn id="12189" name="Colonne12164" dataDxfId="6283" dataCellStyle="Normal 2"/>
    <tableColumn id="12190" name="Colonne12165" dataDxfId="6282" dataCellStyle="Normal 2"/>
    <tableColumn id="12191" name="Colonne12166" dataDxfId="6281" dataCellStyle="Normal 2"/>
    <tableColumn id="12192" name="Colonne12167" dataDxfId="6280" dataCellStyle="Normal 2"/>
    <tableColumn id="12193" name="Colonne12168" dataDxfId="6279" dataCellStyle="Normal 2"/>
    <tableColumn id="12194" name="Colonne12169" dataDxfId="6278" dataCellStyle="Normal 2"/>
    <tableColumn id="12195" name="Colonne12170" dataDxfId="6277" dataCellStyle="Normal 2"/>
    <tableColumn id="12196" name="Colonne12171" dataDxfId="6276" dataCellStyle="Normal 2"/>
    <tableColumn id="12197" name="Colonne12172" dataDxfId="6275" dataCellStyle="Normal 2"/>
    <tableColumn id="12198" name="Colonne12173" dataDxfId="6274" dataCellStyle="Normal 2"/>
    <tableColumn id="12199" name="Colonne12174" dataDxfId="6273" dataCellStyle="Normal 2"/>
    <tableColumn id="12200" name="Colonne12175" dataDxfId="6272" dataCellStyle="Normal 2"/>
    <tableColumn id="12201" name="Colonne12176" dataDxfId="6271" dataCellStyle="Normal 2"/>
    <tableColumn id="12202" name="Colonne12177" dataDxfId="6270" dataCellStyle="Normal 2"/>
    <tableColumn id="12203" name="Colonne12178" dataDxfId="6269" dataCellStyle="Normal 2"/>
    <tableColumn id="12204" name="Colonne12179" dataDxfId="6268" dataCellStyle="Normal 2"/>
    <tableColumn id="12205" name="Colonne12180" dataDxfId="6267" dataCellStyle="Normal 2"/>
    <tableColumn id="12206" name="Colonne12181" dataDxfId="6266" dataCellStyle="Normal 2"/>
    <tableColumn id="12207" name="Colonne12182" dataDxfId="6265" dataCellStyle="Normal 2"/>
    <tableColumn id="12208" name="Colonne12183" dataDxfId="6264" dataCellStyle="Normal 2"/>
    <tableColumn id="12209" name="Colonne12184" dataDxfId="6263" dataCellStyle="Normal 2"/>
    <tableColumn id="12210" name="Colonne12185" dataDxfId="6262" dataCellStyle="Normal 2"/>
    <tableColumn id="12211" name="Colonne12186" dataDxfId="6261" dataCellStyle="Normal 2"/>
    <tableColumn id="12212" name="Colonne12187" dataDxfId="6260" dataCellStyle="Normal 2"/>
    <tableColumn id="12213" name="Colonne12188" dataDxfId="6259" dataCellStyle="Normal 2"/>
    <tableColumn id="12214" name="Colonne12189" dataDxfId="6258" dataCellStyle="Normal 2"/>
    <tableColumn id="12215" name="Colonne12190" dataDxfId="6257" dataCellStyle="Normal 2"/>
    <tableColumn id="12216" name="Colonne12191" dataDxfId="6256" dataCellStyle="Normal 2"/>
    <tableColumn id="12217" name="Colonne12192" dataDxfId="6255" dataCellStyle="Normal 2"/>
    <tableColumn id="12218" name="Colonne12193" dataDxfId="6254" dataCellStyle="Normal 2"/>
    <tableColumn id="12219" name="Colonne12194" dataDxfId="6253" dataCellStyle="Normal 2"/>
    <tableColumn id="12220" name="Colonne12195" dataDxfId="6252" dataCellStyle="Normal 2"/>
    <tableColumn id="12221" name="Colonne12196" dataDxfId="6251" dataCellStyle="Normal 2"/>
    <tableColumn id="12222" name="Colonne12197" dataDxfId="6250" dataCellStyle="Normal 2"/>
    <tableColumn id="12223" name="Colonne12198" dataDxfId="6249" dataCellStyle="Normal 2"/>
    <tableColumn id="12224" name="Colonne12199" dataDxfId="6248" dataCellStyle="Normal 2"/>
    <tableColumn id="12225" name="Colonne12200" dataDxfId="6247" dataCellStyle="Normal 2"/>
    <tableColumn id="12226" name="Colonne12201" dataDxfId="6246" dataCellStyle="Normal 2"/>
    <tableColumn id="12227" name="Colonne12202" dataDxfId="6245" dataCellStyle="Normal 2"/>
    <tableColumn id="12228" name="Colonne12203" dataDxfId="6244" dataCellStyle="Normal 2"/>
    <tableColumn id="12229" name="Colonne12204" dataDxfId="6243" dataCellStyle="Normal 2"/>
    <tableColumn id="12230" name="Colonne12205" dataDxfId="6242" dataCellStyle="Normal 2"/>
    <tableColumn id="12231" name="Colonne12206" dataDxfId="6241" dataCellStyle="Normal 2"/>
    <tableColumn id="12232" name="Colonne12207" dataDxfId="6240" dataCellStyle="Normal 2"/>
    <tableColumn id="12233" name="Colonne12208" dataDxfId="6239" dataCellStyle="Normal 2"/>
    <tableColumn id="12234" name="Colonne12209" dataDxfId="6238" dataCellStyle="Normal 2"/>
    <tableColumn id="12235" name="Colonne12210" dataDxfId="6237" dataCellStyle="Normal 2"/>
    <tableColumn id="12236" name="Colonne12211" dataDxfId="6236" dataCellStyle="Normal 2"/>
    <tableColumn id="12237" name="Colonne12212" dataDxfId="6235" dataCellStyle="Normal 2"/>
    <tableColumn id="12238" name="Colonne12213" dataDxfId="6234" dataCellStyle="Normal 2"/>
    <tableColumn id="12239" name="Colonne12214" dataDxfId="6233" dataCellStyle="Normal 2"/>
    <tableColumn id="12240" name="Colonne12215" dataDxfId="6232" dataCellStyle="Normal 2"/>
    <tableColumn id="12241" name="Colonne12216" dataDxfId="6231" dataCellStyle="Normal 2"/>
    <tableColumn id="12242" name="Colonne12217" dataDxfId="6230" dataCellStyle="Normal 2"/>
    <tableColumn id="12243" name="Colonne12218" dataDxfId="6229" dataCellStyle="Normal 2"/>
    <tableColumn id="12244" name="Colonne12219" dataDxfId="6228" dataCellStyle="Normal 2"/>
    <tableColumn id="12245" name="Colonne12220" dataDxfId="6227" dataCellStyle="Normal 2"/>
    <tableColumn id="12246" name="Colonne12221" dataDxfId="6226" dataCellStyle="Normal 2"/>
    <tableColumn id="12247" name="Colonne12222" dataDxfId="6225" dataCellStyle="Normal 2"/>
    <tableColumn id="12248" name="Colonne12223" dataDxfId="6224" dataCellStyle="Normal 2"/>
    <tableColumn id="12249" name="Colonne12224" dataDxfId="6223" dataCellStyle="Normal 2"/>
    <tableColumn id="12250" name="Colonne12225" dataDxfId="6222" dataCellStyle="Normal 2"/>
    <tableColumn id="12251" name="Colonne12226" dataDxfId="6221" dataCellStyle="Normal 2"/>
    <tableColumn id="12252" name="Colonne12227" dataDxfId="6220" dataCellStyle="Normal 2"/>
    <tableColumn id="12253" name="Colonne12228" dataDxfId="6219" dataCellStyle="Normal 2"/>
    <tableColumn id="12254" name="Colonne12229" dataDxfId="6218" dataCellStyle="Normal 2"/>
    <tableColumn id="12255" name="Colonne12230" dataDxfId="6217" dataCellStyle="Normal 2"/>
    <tableColumn id="12256" name="Colonne12231" dataDxfId="6216" dataCellStyle="Normal 2"/>
    <tableColumn id="12257" name="Colonne12232" dataDxfId="6215" dataCellStyle="Normal 2"/>
    <tableColumn id="12258" name="Colonne12233" dataDxfId="6214" dataCellStyle="Normal 2"/>
    <tableColumn id="12259" name="Colonne12234" dataDxfId="6213" dataCellStyle="Normal 2"/>
    <tableColumn id="12260" name="Colonne12235" dataDxfId="6212" dataCellStyle="Normal 2"/>
    <tableColumn id="12261" name="Colonne12236" dataDxfId="6211" dataCellStyle="Normal 2"/>
    <tableColumn id="12262" name="Colonne12237" dataDxfId="6210" dataCellStyle="Normal 2"/>
    <tableColumn id="12263" name="Colonne12238" dataDxfId="6209" dataCellStyle="Normal 2"/>
    <tableColumn id="12264" name="Colonne12239" dataDxfId="6208" dataCellStyle="Normal 2"/>
    <tableColumn id="12265" name="Colonne12240" dataDxfId="6207" dataCellStyle="Normal 2"/>
    <tableColumn id="12266" name="Colonne12241" dataDxfId="6206" dataCellStyle="Normal 2"/>
    <tableColumn id="12267" name="Colonne12242" dataDxfId="6205" dataCellStyle="Normal 2"/>
    <tableColumn id="12268" name="Colonne12243" dataDxfId="6204" dataCellStyle="Normal 2"/>
    <tableColumn id="12269" name="Colonne12244" dataDxfId="6203" dataCellStyle="Normal 2"/>
    <tableColumn id="12270" name="Colonne12245" dataDxfId="6202" dataCellStyle="Normal 2"/>
    <tableColumn id="12271" name="Colonne12246" dataDxfId="6201" dataCellStyle="Normal 2"/>
    <tableColumn id="12272" name="Colonne12247" dataDxfId="6200" dataCellStyle="Normal 2"/>
    <tableColumn id="12273" name="Colonne12248" dataDxfId="6199" dataCellStyle="Normal 2"/>
    <tableColumn id="12274" name="Colonne12249" dataDxfId="6198" dataCellStyle="Normal 2"/>
    <tableColumn id="12275" name="Colonne12250" dataDxfId="6197" dataCellStyle="Normal 2"/>
    <tableColumn id="12276" name="Colonne12251" dataDxfId="6196" dataCellStyle="Normal 2"/>
    <tableColumn id="12277" name="Colonne12252" dataDxfId="6195" dataCellStyle="Normal 2"/>
    <tableColumn id="12278" name="Colonne12253" dataDxfId="6194" dataCellStyle="Normal 2"/>
    <tableColumn id="12279" name="Colonne12254" dataDxfId="6193" dataCellStyle="Normal 2"/>
    <tableColumn id="12280" name="Colonne12255" dataDxfId="6192" dataCellStyle="Normal 2"/>
    <tableColumn id="12281" name="Colonne12256" dataDxfId="6191" dataCellStyle="Normal 2"/>
    <tableColumn id="12282" name="Colonne12257" dataDxfId="6190" dataCellStyle="Normal 2"/>
    <tableColumn id="12283" name="Colonne12258" dataDxfId="6189" dataCellStyle="Normal 2"/>
    <tableColumn id="12284" name="Colonne12259" dataDxfId="6188" dataCellStyle="Normal 2"/>
    <tableColumn id="12285" name="Colonne12260" dataDxfId="6187" dataCellStyle="Normal 2"/>
    <tableColumn id="12286" name="Colonne12261" dataDxfId="6186" dataCellStyle="Normal 2"/>
    <tableColumn id="12287" name="Colonne12262" dataDxfId="6185" dataCellStyle="Normal 2"/>
    <tableColumn id="12288" name="Colonne12263" dataDxfId="6184" dataCellStyle="Normal 2"/>
    <tableColumn id="12289" name="Colonne12264" dataDxfId="6183" dataCellStyle="Normal 2"/>
    <tableColumn id="12290" name="Colonne12265" dataDxfId="6182" dataCellStyle="Normal 2"/>
    <tableColumn id="12291" name="Colonne12266" dataDxfId="6181" dataCellStyle="Normal 2"/>
    <tableColumn id="12292" name="Colonne12267" dataDxfId="6180" dataCellStyle="Normal 2"/>
    <tableColumn id="12293" name="Colonne12268" dataDxfId="6179" dataCellStyle="Normal 2"/>
    <tableColumn id="12294" name="Colonne12269" dataDxfId="6178" dataCellStyle="Normal 2"/>
    <tableColumn id="12295" name="Colonne12270" dataDxfId="6177" dataCellStyle="Normal 2"/>
    <tableColumn id="12296" name="Colonne12271" dataDxfId="6176" dataCellStyle="Normal 2"/>
    <tableColumn id="12297" name="Colonne12272" dataDxfId="6175" dataCellStyle="Normal 2"/>
    <tableColumn id="12298" name="Colonne12273" dataDxfId="6174" dataCellStyle="Normal 2"/>
    <tableColumn id="12299" name="Colonne12274" dataDxfId="6173" dataCellStyle="Normal 2"/>
    <tableColumn id="12300" name="Colonne12275" dataDxfId="6172" dataCellStyle="Normal 2"/>
    <tableColumn id="12301" name="Colonne12276" dataDxfId="6171" dataCellStyle="Normal 2"/>
    <tableColumn id="12302" name="Colonne12277" dataDxfId="6170" dataCellStyle="Normal 2"/>
    <tableColumn id="12303" name="Colonne12278" dataDxfId="6169" dataCellStyle="Normal 2"/>
    <tableColumn id="12304" name="Colonne12279" dataDxfId="6168" dataCellStyle="Normal 2"/>
    <tableColumn id="12305" name="Colonne12280" dataDxfId="6167" dataCellStyle="Normal 2"/>
    <tableColumn id="12306" name="Colonne12281" dataDxfId="6166" dataCellStyle="Normal 2"/>
    <tableColumn id="12307" name="Colonne12282" dataDxfId="6165" dataCellStyle="Normal 2"/>
    <tableColumn id="12308" name="Colonne12283" dataDxfId="6164" dataCellStyle="Normal 2"/>
    <tableColumn id="12309" name="Colonne12284" dataDxfId="6163" dataCellStyle="Normal 2"/>
    <tableColumn id="12310" name="Colonne12285" dataDxfId="6162" dataCellStyle="Normal 2"/>
    <tableColumn id="12311" name="Colonne12286" dataDxfId="6161" dataCellStyle="Normal 2"/>
    <tableColumn id="12312" name="Colonne12287" dataDxfId="6160" dataCellStyle="Normal 2"/>
    <tableColumn id="12313" name="Colonne12288" dataDxfId="6159" dataCellStyle="Normal 2"/>
    <tableColumn id="12314" name="Colonne12289" dataDxfId="6158" dataCellStyle="Normal 2"/>
    <tableColumn id="12315" name="Colonne12290" dataDxfId="6157" dataCellStyle="Normal 2"/>
    <tableColumn id="12316" name="Colonne12291" dataDxfId="6156" dataCellStyle="Normal 2"/>
    <tableColumn id="12317" name="Colonne12292" dataDxfId="6155" dataCellStyle="Normal 2"/>
    <tableColumn id="12318" name="Colonne12293" dataDxfId="6154" dataCellStyle="Normal 2"/>
    <tableColumn id="12319" name="Colonne12294" dataDxfId="6153" dataCellStyle="Normal 2"/>
    <tableColumn id="12320" name="Colonne12295" dataDxfId="6152" dataCellStyle="Normal 2"/>
    <tableColumn id="12321" name="Colonne12296" dataDxfId="6151" dataCellStyle="Normal 2"/>
    <tableColumn id="12322" name="Colonne12297" dataDxfId="6150" dataCellStyle="Normal 2"/>
    <tableColumn id="12323" name="Colonne12298" dataDxfId="6149" dataCellStyle="Normal 2"/>
    <tableColumn id="12324" name="Colonne12299" dataDxfId="6148" dataCellStyle="Normal 2"/>
    <tableColumn id="12325" name="Colonne12300" dataDxfId="6147" dataCellStyle="Normal 2"/>
    <tableColumn id="12326" name="Colonne12301" dataDxfId="6146" dataCellStyle="Normal 2"/>
    <tableColumn id="12327" name="Colonne12302" dataDxfId="6145" dataCellStyle="Normal 2"/>
    <tableColumn id="12328" name="Colonne12303" dataDxfId="6144" dataCellStyle="Normal 2"/>
    <tableColumn id="12329" name="Colonne12304" dataDxfId="6143" dataCellStyle="Normal 2"/>
    <tableColumn id="12330" name="Colonne12305" dataDxfId="6142" dataCellStyle="Normal 2"/>
    <tableColumn id="12331" name="Colonne12306" dataDxfId="6141" dataCellStyle="Normal 2"/>
    <tableColumn id="12332" name="Colonne12307" dataDxfId="6140" dataCellStyle="Normal 2"/>
    <tableColumn id="12333" name="Colonne12308" dataDxfId="6139" dataCellStyle="Normal 2"/>
    <tableColumn id="12334" name="Colonne12309" dataDxfId="6138" dataCellStyle="Normal 2"/>
    <tableColumn id="12335" name="Colonne12310" dataDxfId="6137" dataCellStyle="Normal 2"/>
    <tableColumn id="12336" name="Colonne12311" dataDxfId="6136" dataCellStyle="Normal 2"/>
    <tableColumn id="12337" name="Colonne12312" dataDxfId="6135" dataCellStyle="Normal 2"/>
    <tableColumn id="12338" name="Colonne12313" dataDxfId="6134" dataCellStyle="Normal 2"/>
    <tableColumn id="12339" name="Colonne12314" dataDxfId="6133" dataCellStyle="Normal 2"/>
    <tableColumn id="12340" name="Colonne12315" dataDxfId="6132" dataCellStyle="Normal 2"/>
    <tableColumn id="12341" name="Colonne12316" dataDxfId="6131" dataCellStyle="Normal 2"/>
    <tableColumn id="12342" name="Colonne12317" dataDxfId="6130" dataCellStyle="Normal 2"/>
    <tableColumn id="12343" name="Colonne12318" dataDxfId="6129" dataCellStyle="Normal 2"/>
    <tableColumn id="12344" name="Colonne12319" dataDxfId="6128" dataCellStyle="Normal 2"/>
    <tableColumn id="12345" name="Colonne12320" dataDxfId="6127" dataCellStyle="Normal 2"/>
    <tableColumn id="12346" name="Colonne12321" dataDxfId="6126" dataCellStyle="Normal 2"/>
    <tableColumn id="12347" name="Colonne12322" dataDxfId="6125" dataCellStyle="Normal 2"/>
    <tableColumn id="12348" name="Colonne12323" dataDxfId="6124" dataCellStyle="Normal 2"/>
    <tableColumn id="12349" name="Colonne12324" dataDxfId="6123" dataCellStyle="Normal 2"/>
    <tableColumn id="12350" name="Colonne12325" dataDxfId="6122" dataCellStyle="Normal 2"/>
    <tableColumn id="12351" name="Colonne12326" dataDxfId="6121" dataCellStyle="Normal 2"/>
    <tableColumn id="12352" name="Colonne12327" dataDxfId="6120" dataCellStyle="Normal 2"/>
    <tableColumn id="12353" name="Colonne12328" dataDxfId="6119" dataCellStyle="Normal 2"/>
    <tableColumn id="12354" name="Colonne12329" dataDxfId="6118" dataCellStyle="Normal 2"/>
    <tableColumn id="12355" name="Colonne12330" dataDxfId="6117" dataCellStyle="Normal 2"/>
    <tableColumn id="12356" name="Colonne12331" dataDxfId="6116" dataCellStyle="Normal 2"/>
    <tableColumn id="12357" name="Colonne12332" dataDxfId="6115" dataCellStyle="Normal 2"/>
    <tableColumn id="12358" name="Colonne12333" dataDxfId="6114" dataCellStyle="Normal 2"/>
    <tableColumn id="12359" name="Colonne12334" dataDxfId="6113" dataCellStyle="Normal 2"/>
    <tableColumn id="12360" name="Colonne12335" dataDxfId="6112" dataCellStyle="Normal 2"/>
    <tableColumn id="12361" name="Colonne12336" dataDxfId="6111" dataCellStyle="Normal 2"/>
    <tableColumn id="12362" name="Colonne12337" dataDxfId="6110" dataCellStyle="Normal 2"/>
    <tableColumn id="12363" name="Colonne12338" dataDxfId="6109" dataCellStyle="Normal 2"/>
    <tableColumn id="12364" name="Colonne12339" dataDxfId="6108" dataCellStyle="Normal 2"/>
    <tableColumn id="12365" name="Colonne12340" dataDxfId="6107" dataCellStyle="Normal 2"/>
    <tableColumn id="12366" name="Colonne12341" dataDxfId="6106" dataCellStyle="Normal 2"/>
    <tableColumn id="12367" name="Colonne12342" dataDxfId="6105" dataCellStyle="Normal 2"/>
    <tableColumn id="12368" name="Colonne12343" dataDxfId="6104" dataCellStyle="Normal 2"/>
    <tableColumn id="12369" name="Colonne12344" dataDxfId="6103" dataCellStyle="Normal 2"/>
    <tableColumn id="12370" name="Colonne12345" dataDxfId="6102" dataCellStyle="Normal 2"/>
    <tableColumn id="12371" name="Colonne12346" dataDxfId="6101" dataCellStyle="Normal 2"/>
    <tableColumn id="12372" name="Colonne12347" dataDxfId="6100" dataCellStyle="Normal 2"/>
    <tableColumn id="12373" name="Colonne12348" dataDxfId="6099" dataCellStyle="Normal 2"/>
    <tableColumn id="12374" name="Colonne12349" dataDxfId="6098" dataCellStyle="Normal 2"/>
    <tableColumn id="12375" name="Colonne12350" dataDxfId="6097" dataCellStyle="Normal 2"/>
    <tableColumn id="12376" name="Colonne12351" dataDxfId="6096" dataCellStyle="Normal 2"/>
    <tableColumn id="12377" name="Colonne12352" dataDxfId="6095" dataCellStyle="Normal 2"/>
    <tableColumn id="12378" name="Colonne12353" dataDxfId="6094" dataCellStyle="Normal 2"/>
    <tableColumn id="12379" name="Colonne12354" dataDxfId="6093" dataCellStyle="Normal 2"/>
    <tableColumn id="12380" name="Colonne12355" dataDxfId="6092" dataCellStyle="Normal 2"/>
    <tableColumn id="12381" name="Colonne12356" dataDxfId="6091" dataCellStyle="Normal 2"/>
    <tableColumn id="12382" name="Colonne12357" dataDxfId="6090" dataCellStyle="Normal 2"/>
    <tableColumn id="12383" name="Colonne12358" dataDxfId="6089" dataCellStyle="Normal 2"/>
    <tableColumn id="12384" name="Colonne12359" dataDxfId="6088" dataCellStyle="Normal 2"/>
    <tableColumn id="12385" name="Colonne12360" dataDxfId="6087" dataCellStyle="Normal 2"/>
    <tableColumn id="12386" name="Colonne12361" dataDxfId="6086" dataCellStyle="Normal 2"/>
    <tableColumn id="12387" name="Colonne12362" dataDxfId="6085" dataCellStyle="Normal 2"/>
    <tableColumn id="12388" name="Colonne12363" dataDxfId="6084" dataCellStyle="Normal 2"/>
    <tableColumn id="12389" name="Colonne12364" dataDxfId="6083" dataCellStyle="Normal 2"/>
    <tableColumn id="12390" name="Colonne12365" dataDxfId="6082" dataCellStyle="Normal 2"/>
    <tableColumn id="12391" name="Colonne12366" dataDxfId="6081" dataCellStyle="Normal 2"/>
    <tableColumn id="12392" name="Colonne12367" dataDxfId="6080" dataCellStyle="Normal 2"/>
    <tableColumn id="12393" name="Colonne12368" dataDxfId="6079" dataCellStyle="Normal 2"/>
    <tableColumn id="12394" name="Colonne12369" dataDxfId="6078" dataCellStyle="Normal 2"/>
    <tableColumn id="12395" name="Colonne12370" dataDxfId="6077" dataCellStyle="Normal 2"/>
    <tableColumn id="12396" name="Colonne12371" dataDxfId="6076" dataCellStyle="Normal 2"/>
    <tableColumn id="12397" name="Colonne12372" dataDxfId="6075" dataCellStyle="Normal 2"/>
    <tableColumn id="12398" name="Colonne12373" dataDxfId="6074" dataCellStyle="Normal 2"/>
    <tableColumn id="12399" name="Colonne12374" dataDxfId="6073" dataCellStyle="Normal 2"/>
    <tableColumn id="12400" name="Colonne12375" dataDxfId="6072" dataCellStyle="Normal 2"/>
    <tableColumn id="12401" name="Colonne12376" dataDxfId="6071" dataCellStyle="Normal 2"/>
    <tableColumn id="12402" name="Colonne12377" dataDxfId="6070" dataCellStyle="Normal 2"/>
    <tableColumn id="12403" name="Colonne12378" dataDxfId="6069" dataCellStyle="Normal 2"/>
    <tableColumn id="12404" name="Colonne12379" dataDxfId="6068" dataCellStyle="Normal 2"/>
    <tableColumn id="12405" name="Colonne12380" dataDxfId="6067" dataCellStyle="Normal 2"/>
    <tableColumn id="12406" name="Colonne12381" dataDxfId="6066" dataCellStyle="Normal 2"/>
    <tableColumn id="12407" name="Colonne12382" dataDxfId="6065" dataCellStyle="Normal 2"/>
    <tableColumn id="12408" name="Colonne12383" dataDxfId="6064" dataCellStyle="Normal 2"/>
    <tableColumn id="12409" name="Colonne12384" dataDxfId="6063" dataCellStyle="Normal 2"/>
    <tableColumn id="12410" name="Colonne12385" dataDxfId="6062" dataCellStyle="Normal 2"/>
    <tableColumn id="12411" name="Colonne12386" dataDxfId="6061" dataCellStyle="Normal 2"/>
    <tableColumn id="12412" name="Colonne12387" dataDxfId="6060" dataCellStyle="Normal 2"/>
    <tableColumn id="12413" name="Colonne12388" dataDxfId="6059" dataCellStyle="Normal 2"/>
    <tableColumn id="12414" name="Colonne12389" dataDxfId="6058" dataCellStyle="Normal 2"/>
    <tableColumn id="12415" name="Colonne12390" dataDxfId="6057" dataCellStyle="Normal 2"/>
    <tableColumn id="12416" name="Colonne12391" dataDxfId="6056" dataCellStyle="Normal 2"/>
    <tableColumn id="12417" name="Colonne12392" dataDxfId="6055" dataCellStyle="Normal 2"/>
    <tableColumn id="12418" name="Colonne12393" dataDxfId="6054" dataCellStyle="Normal 2"/>
    <tableColumn id="12419" name="Colonne12394" dataDxfId="6053" dataCellStyle="Normal 2"/>
    <tableColumn id="12420" name="Colonne12395" dataDxfId="6052" dataCellStyle="Normal 2"/>
    <tableColumn id="12421" name="Colonne12396" dataDxfId="6051" dataCellStyle="Normal 2"/>
    <tableColumn id="12422" name="Colonne12397" dataDxfId="6050" dataCellStyle="Normal 2"/>
    <tableColumn id="12423" name="Colonne12398" dataDxfId="6049" dataCellStyle="Normal 2"/>
    <tableColumn id="12424" name="Colonne12399" dataDxfId="6048" dataCellStyle="Normal 2"/>
    <tableColumn id="12425" name="Colonne12400" dataDxfId="6047" dataCellStyle="Normal 2"/>
    <tableColumn id="12426" name="Colonne12401" dataDxfId="6046" dataCellStyle="Normal 2"/>
    <tableColumn id="12427" name="Colonne12402" dataDxfId="6045" dataCellStyle="Normal 2"/>
    <tableColumn id="12428" name="Colonne12403" dataDxfId="6044" dataCellStyle="Normal 2"/>
    <tableColumn id="12429" name="Colonne12404" dataDxfId="6043" dataCellStyle="Normal 2"/>
    <tableColumn id="12430" name="Colonne12405" dataDxfId="6042" dataCellStyle="Normal 2"/>
    <tableColumn id="12431" name="Colonne12406" dataDxfId="6041" dataCellStyle="Normal 2"/>
    <tableColumn id="12432" name="Colonne12407" dataDxfId="6040" dataCellStyle="Normal 2"/>
    <tableColumn id="12433" name="Colonne12408" dataDxfId="6039" dataCellStyle="Normal 2"/>
    <tableColumn id="12434" name="Colonne12409" dataDxfId="6038" dataCellStyle="Normal 2"/>
    <tableColumn id="12435" name="Colonne12410" dataDxfId="6037" dataCellStyle="Normal 2"/>
    <tableColumn id="12436" name="Colonne12411" dataDxfId="6036" dataCellStyle="Normal 2"/>
    <tableColumn id="12437" name="Colonne12412" dataDxfId="6035" dataCellStyle="Normal 2"/>
    <tableColumn id="12438" name="Colonne12413" dataDxfId="6034" dataCellStyle="Normal 2"/>
    <tableColumn id="12439" name="Colonne12414" dataDxfId="6033" dataCellStyle="Normal 2"/>
    <tableColumn id="12440" name="Colonne12415" dataDxfId="6032" dataCellStyle="Normal 2"/>
    <tableColumn id="12441" name="Colonne12416" dataDxfId="6031" dataCellStyle="Normal 2"/>
    <tableColumn id="12442" name="Colonne12417" dataDxfId="6030" dataCellStyle="Normal 2"/>
    <tableColumn id="12443" name="Colonne12418" dataDxfId="6029" dataCellStyle="Normal 2"/>
    <tableColumn id="12444" name="Colonne12419" dataDxfId="6028" dataCellStyle="Normal 2"/>
    <tableColumn id="12445" name="Colonne12420" dataDxfId="6027" dataCellStyle="Normal 2"/>
    <tableColumn id="12446" name="Colonne12421" dataDxfId="6026" dataCellStyle="Normal 2"/>
    <tableColumn id="12447" name="Colonne12422" dataDxfId="6025" dataCellStyle="Normal 2"/>
    <tableColumn id="12448" name="Colonne12423" dataDxfId="6024" dataCellStyle="Normal 2"/>
    <tableColumn id="12449" name="Colonne12424" dataDxfId="6023" dataCellStyle="Normal 2"/>
    <tableColumn id="12450" name="Colonne12425" dataDxfId="6022" dataCellStyle="Normal 2"/>
    <tableColumn id="12451" name="Colonne12426" dataDxfId="6021" dataCellStyle="Normal 2"/>
    <tableColumn id="12452" name="Colonne12427" dataDxfId="6020" dataCellStyle="Normal 2"/>
    <tableColumn id="12453" name="Colonne12428" dataDxfId="6019" dataCellStyle="Normal 2"/>
    <tableColumn id="12454" name="Colonne12429" dataDxfId="6018" dataCellStyle="Normal 2"/>
    <tableColumn id="12455" name="Colonne12430" dataDxfId="6017" dataCellStyle="Normal 2"/>
    <tableColumn id="12456" name="Colonne12431" dataDxfId="6016" dataCellStyle="Normal 2"/>
    <tableColumn id="12457" name="Colonne12432" dataDxfId="6015" dataCellStyle="Normal 2"/>
    <tableColumn id="12458" name="Colonne12433" dataDxfId="6014" dataCellStyle="Normal 2"/>
    <tableColumn id="12459" name="Colonne12434" dataDxfId="6013" dataCellStyle="Normal 2"/>
    <tableColumn id="12460" name="Colonne12435" dataDxfId="6012" dataCellStyle="Normal 2"/>
    <tableColumn id="12461" name="Colonne12436" dataDxfId="6011" dataCellStyle="Normal 2"/>
    <tableColumn id="12462" name="Colonne12437" dataDxfId="6010" dataCellStyle="Normal 2"/>
    <tableColumn id="12463" name="Colonne12438" dataDxfId="6009" dataCellStyle="Normal 2"/>
    <tableColumn id="12464" name="Colonne12439" dataDxfId="6008" dataCellStyle="Normal 2"/>
    <tableColumn id="12465" name="Colonne12440" dataDxfId="6007" dataCellStyle="Normal 2"/>
    <tableColumn id="12466" name="Colonne12441" dataDxfId="6006" dataCellStyle="Normal 2"/>
    <tableColumn id="12467" name="Colonne12442" dataDxfId="6005" dataCellStyle="Normal 2"/>
    <tableColumn id="12468" name="Colonne12443" dataDxfId="6004" dataCellStyle="Normal 2"/>
    <tableColumn id="12469" name="Colonne12444" dataDxfId="6003" dataCellStyle="Normal 2"/>
    <tableColumn id="12470" name="Colonne12445" dataDxfId="6002" dataCellStyle="Normal 2"/>
    <tableColumn id="12471" name="Colonne12446" dataDxfId="6001" dataCellStyle="Normal 2"/>
    <tableColumn id="12472" name="Colonne12447" dataDxfId="6000" dataCellStyle="Normal 2"/>
    <tableColumn id="12473" name="Colonne12448" dataDxfId="5999" dataCellStyle="Normal 2"/>
    <tableColumn id="12474" name="Colonne12449" dataDxfId="5998" dataCellStyle="Normal 2"/>
    <tableColumn id="12475" name="Colonne12450" dataDxfId="5997" dataCellStyle="Normal 2"/>
    <tableColumn id="12476" name="Colonne12451" dataDxfId="5996" dataCellStyle="Normal 2"/>
    <tableColumn id="12477" name="Colonne12452" dataDxfId="5995" dataCellStyle="Normal 2"/>
    <tableColumn id="12478" name="Colonne12453" dataDxfId="5994" dataCellStyle="Normal 2"/>
    <tableColumn id="12479" name="Colonne12454" dataDxfId="5993" dataCellStyle="Normal 2"/>
    <tableColumn id="12480" name="Colonne12455" dataDxfId="5992" dataCellStyle="Normal 2"/>
    <tableColumn id="12481" name="Colonne12456" dataDxfId="5991" dataCellStyle="Normal 2"/>
    <tableColumn id="12482" name="Colonne12457" dataDxfId="5990" dataCellStyle="Normal 2"/>
    <tableColumn id="12483" name="Colonne12458" dataDxfId="5989" dataCellStyle="Normal 2"/>
    <tableColumn id="12484" name="Colonne12459" dataDxfId="5988" dataCellStyle="Normal 2"/>
    <tableColumn id="12485" name="Colonne12460" dataDxfId="5987" dataCellStyle="Normal 2"/>
    <tableColumn id="12486" name="Colonne12461" dataDxfId="5986" dataCellStyle="Normal 2"/>
    <tableColumn id="12487" name="Colonne12462" dataDxfId="5985" dataCellStyle="Normal 2"/>
    <tableColumn id="12488" name="Colonne12463" dataDxfId="5984" dataCellStyle="Normal 2"/>
    <tableColumn id="12489" name="Colonne12464" dataDxfId="5983" dataCellStyle="Normal 2"/>
    <tableColumn id="12490" name="Colonne12465" dataDxfId="5982" dataCellStyle="Normal 2"/>
    <tableColumn id="12491" name="Colonne12466" dataDxfId="5981" dataCellStyle="Normal 2"/>
    <tableColumn id="12492" name="Colonne12467" dataDxfId="5980" dataCellStyle="Normal 2"/>
    <tableColumn id="12493" name="Colonne12468" dataDxfId="5979" dataCellStyle="Normal 2"/>
    <tableColumn id="12494" name="Colonne12469" dataDxfId="5978" dataCellStyle="Normal 2"/>
    <tableColumn id="12495" name="Colonne12470" dataDxfId="5977" dataCellStyle="Normal 2"/>
    <tableColumn id="12496" name="Colonne12471" dataDxfId="5976" dataCellStyle="Normal 2"/>
    <tableColumn id="12497" name="Colonne12472" dataDxfId="5975" dataCellStyle="Normal 2"/>
    <tableColumn id="12498" name="Colonne12473" dataDxfId="5974" dataCellStyle="Normal 2"/>
    <tableColumn id="12499" name="Colonne12474" dataDxfId="5973" dataCellStyle="Normal 2"/>
    <tableColumn id="12500" name="Colonne12475" dataDxfId="5972" dataCellStyle="Normal 2"/>
    <tableColumn id="12501" name="Colonne12476" dataDxfId="5971" dataCellStyle="Normal 2"/>
    <tableColumn id="12502" name="Colonne12477" dataDxfId="5970" dataCellStyle="Normal 2"/>
    <tableColumn id="12503" name="Colonne12478" dataDxfId="5969" dataCellStyle="Normal 2"/>
    <tableColumn id="12504" name="Colonne12479" dataDxfId="5968" dataCellStyle="Normal 2"/>
    <tableColumn id="12505" name="Colonne12480" dataDxfId="5967" dataCellStyle="Normal 2"/>
    <tableColumn id="12506" name="Colonne12481" dataDxfId="5966" dataCellStyle="Normal 2"/>
    <tableColumn id="12507" name="Colonne12482" dataDxfId="5965" dataCellStyle="Normal 2"/>
    <tableColumn id="12508" name="Colonne12483" dataDxfId="5964" dataCellStyle="Normal 2"/>
    <tableColumn id="12509" name="Colonne12484" dataDxfId="5963" dataCellStyle="Normal 2"/>
    <tableColumn id="12510" name="Colonne12485" dataDxfId="5962" dataCellStyle="Normal 2"/>
    <tableColumn id="12511" name="Colonne12486" dataDxfId="5961" dataCellStyle="Normal 2"/>
    <tableColumn id="12512" name="Colonne12487" dataDxfId="5960" dataCellStyle="Normal 2"/>
    <tableColumn id="12513" name="Colonne12488" dataDxfId="5959" dataCellStyle="Normal 2"/>
    <tableColumn id="12514" name="Colonne12489" dataDxfId="5958" dataCellStyle="Normal 2"/>
    <tableColumn id="12515" name="Colonne12490" dataDxfId="5957" dataCellStyle="Normal 2"/>
    <tableColumn id="12516" name="Colonne12491" dataDxfId="5956" dataCellStyle="Normal 2"/>
    <tableColumn id="12517" name="Colonne12492" dataDxfId="5955" dataCellStyle="Normal 2"/>
    <tableColumn id="12518" name="Colonne12493" dataDxfId="5954" dataCellStyle="Normal 2"/>
    <tableColumn id="12519" name="Colonne12494" dataDxfId="5953" dataCellStyle="Normal 2"/>
    <tableColumn id="12520" name="Colonne12495" dataDxfId="5952" dataCellStyle="Normal 2"/>
    <tableColumn id="12521" name="Colonne12496" dataDxfId="5951" dataCellStyle="Normal 2"/>
    <tableColumn id="12522" name="Colonne12497" dataDxfId="5950" dataCellStyle="Normal 2"/>
    <tableColumn id="12523" name="Colonne12498" dataDxfId="5949" dataCellStyle="Normal 2"/>
    <tableColumn id="12524" name="Colonne12499" dataDxfId="5948" dataCellStyle="Normal 2"/>
    <tableColumn id="12525" name="Colonne12500" dataDxfId="5947" dataCellStyle="Normal 2"/>
    <tableColumn id="12526" name="Colonne12501" dataDxfId="5946" dataCellStyle="Normal 2"/>
    <tableColumn id="12527" name="Colonne12502" dataDxfId="5945" dataCellStyle="Normal 2"/>
    <tableColumn id="12528" name="Colonne12503" dataDxfId="5944" dataCellStyle="Normal 2"/>
    <tableColumn id="12529" name="Colonne12504" dataDxfId="5943" dataCellStyle="Normal 2"/>
    <tableColumn id="12530" name="Colonne12505" dataDxfId="5942" dataCellStyle="Normal 2"/>
    <tableColumn id="12531" name="Colonne12506" dataDxfId="5941" dataCellStyle="Normal 2"/>
    <tableColumn id="12532" name="Colonne12507" dataDxfId="5940" dataCellStyle="Normal 2"/>
    <tableColumn id="12533" name="Colonne12508" dataDxfId="5939" dataCellStyle="Normal 2"/>
    <tableColumn id="12534" name="Colonne12509" dataDxfId="5938" dataCellStyle="Normal 2"/>
    <tableColumn id="12535" name="Colonne12510" dataDxfId="5937" dataCellStyle="Normal 2"/>
    <tableColumn id="12536" name="Colonne12511" dataDxfId="5936" dataCellStyle="Normal 2"/>
    <tableColumn id="12537" name="Colonne12512" dataDxfId="5935" dataCellStyle="Normal 2"/>
    <tableColumn id="12538" name="Colonne12513" dataDxfId="5934" dataCellStyle="Normal 2"/>
    <tableColumn id="12539" name="Colonne12514" dataDxfId="5933" dataCellStyle="Normal 2"/>
    <tableColumn id="12540" name="Colonne12515" dataDxfId="5932" dataCellStyle="Normal 2"/>
    <tableColumn id="12541" name="Colonne12516" dataDxfId="5931" dataCellStyle="Normal 2"/>
    <tableColumn id="12542" name="Colonne12517" dataDxfId="5930" dataCellStyle="Normal 2"/>
    <tableColumn id="12543" name="Colonne12518" dataDxfId="5929" dataCellStyle="Normal 2"/>
    <tableColumn id="12544" name="Colonne12519" dataDxfId="5928" dataCellStyle="Normal 2"/>
    <tableColumn id="12545" name="Colonne12520" dataDxfId="5927" dataCellStyle="Normal 2"/>
    <tableColumn id="12546" name="Colonne12521" dataDxfId="5926" dataCellStyle="Normal 2"/>
    <tableColumn id="12547" name="Colonne12522" dataDxfId="5925" dataCellStyle="Normal 2"/>
    <tableColumn id="12548" name="Colonne12523" dataDxfId="5924" dataCellStyle="Normal 2"/>
    <tableColumn id="12549" name="Colonne12524" dataDxfId="5923" dataCellStyle="Normal 2"/>
    <tableColumn id="12550" name="Colonne12525" dataDxfId="5922" dataCellStyle="Normal 2"/>
    <tableColumn id="12551" name="Colonne12526" dataDxfId="5921" dataCellStyle="Normal 2"/>
    <tableColumn id="12552" name="Colonne12527" dataDxfId="5920" dataCellStyle="Normal 2"/>
    <tableColumn id="12553" name="Colonne12528" dataDxfId="5919" dataCellStyle="Normal 2"/>
    <tableColumn id="12554" name="Colonne12529" dataDxfId="5918" dataCellStyle="Normal 2"/>
    <tableColumn id="12555" name="Colonne12530" dataDxfId="5917" dataCellStyle="Normal 2"/>
    <tableColumn id="12556" name="Colonne12531" dataDxfId="5916" dataCellStyle="Normal 2"/>
    <tableColumn id="12557" name="Colonne12532" dataDxfId="5915" dataCellStyle="Normal 2"/>
    <tableColumn id="12558" name="Colonne12533" dataDxfId="5914" dataCellStyle="Normal 2"/>
    <tableColumn id="12559" name="Colonne12534" dataDxfId="5913" dataCellStyle="Normal 2"/>
    <tableColumn id="12560" name="Colonne12535" dataDxfId="5912" dataCellStyle="Normal 2"/>
    <tableColumn id="12561" name="Colonne12536" dataDxfId="5911" dataCellStyle="Normal 2"/>
    <tableColumn id="12562" name="Colonne12537" dataDxfId="5910" dataCellStyle="Normal 2"/>
    <tableColumn id="12563" name="Colonne12538" dataDxfId="5909" dataCellStyle="Normal 2"/>
    <tableColumn id="12564" name="Colonne12539" dataDxfId="5908" dataCellStyle="Normal 2"/>
    <tableColumn id="12565" name="Colonne12540" dataDxfId="5907" dataCellStyle="Normal 2"/>
    <tableColumn id="12566" name="Colonne12541" dataDxfId="5906" dataCellStyle="Normal 2"/>
    <tableColumn id="12567" name="Colonne12542" dataDxfId="5905" dataCellStyle="Normal 2"/>
    <tableColumn id="12568" name="Colonne12543" dataDxfId="5904" dataCellStyle="Normal 2"/>
    <tableColumn id="12569" name="Colonne12544" dataDxfId="5903" dataCellStyle="Normal 2"/>
    <tableColumn id="12570" name="Colonne12545" dataDxfId="5902" dataCellStyle="Normal 2"/>
    <tableColumn id="12571" name="Colonne12546" dataDxfId="5901" dataCellStyle="Normal 2"/>
    <tableColumn id="12572" name="Colonne12547" dataDxfId="5900" dataCellStyle="Normal 2"/>
    <tableColumn id="12573" name="Colonne12548" dataDxfId="5899" dataCellStyle="Normal 2"/>
    <tableColumn id="12574" name="Colonne12549" dataDxfId="5898" dataCellStyle="Normal 2"/>
    <tableColumn id="12575" name="Colonne12550" dataDxfId="5897" dataCellStyle="Normal 2"/>
    <tableColumn id="12576" name="Colonne12551" dataDxfId="5896" dataCellStyle="Normal 2"/>
    <tableColumn id="12577" name="Colonne12552" dataDxfId="5895" dataCellStyle="Normal 2"/>
    <tableColumn id="12578" name="Colonne12553" dataDxfId="5894" dataCellStyle="Normal 2"/>
    <tableColumn id="12579" name="Colonne12554" dataDxfId="5893" dataCellStyle="Normal 2"/>
    <tableColumn id="12580" name="Colonne12555" dataDxfId="5892" dataCellStyle="Normal 2"/>
    <tableColumn id="12581" name="Colonne12556" dataDxfId="5891" dataCellStyle="Normal 2"/>
    <tableColumn id="12582" name="Colonne12557" dataDxfId="5890" dataCellStyle="Normal 2"/>
    <tableColumn id="12583" name="Colonne12558" dataDxfId="5889" dataCellStyle="Normal 2"/>
    <tableColumn id="12584" name="Colonne12559" dataDxfId="5888" dataCellStyle="Normal 2"/>
    <tableColumn id="12585" name="Colonne12560" dataDxfId="5887" dataCellStyle="Normal 2"/>
    <tableColumn id="12586" name="Colonne12561" dataDxfId="5886" dataCellStyle="Normal 2"/>
    <tableColumn id="12587" name="Colonne12562" dataDxfId="5885" dataCellStyle="Normal 2"/>
    <tableColumn id="12588" name="Colonne12563" dataDxfId="5884" dataCellStyle="Normal 2"/>
    <tableColumn id="12589" name="Colonne12564" dataDxfId="5883" dataCellStyle="Normal 2"/>
    <tableColumn id="12590" name="Colonne12565" dataDxfId="5882" dataCellStyle="Normal 2"/>
    <tableColumn id="12591" name="Colonne12566" dataDxfId="5881" dataCellStyle="Normal 2"/>
    <tableColumn id="12592" name="Colonne12567" dataDxfId="5880" dataCellStyle="Normal 2"/>
    <tableColumn id="12593" name="Colonne12568" dataDxfId="5879" dataCellStyle="Normal 2"/>
    <tableColumn id="12594" name="Colonne12569" dataDxfId="5878" dataCellStyle="Normal 2"/>
    <tableColumn id="12595" name="Colonne12570" dataDxfId="5877" dataCellStyle="Normal 2"/>
    <tableColumn id="12596" name="Colonne12571" dataDxfId="5876" dataCellStyle="Normal 2"/>
    <tableColumn id="12597" name="Colonne12572" dataDxfId="5875" dataCellStyle="Normal 2"/>
    <tableColumn id="12598" name="Colonne12573" dataDxfId="5874" dataCellStyle="Normal 2"/>
    <tableColumn id="12599" name="Colonne12574" dataDxfId="5873" dataCellStyle="Normal 2"/>
    <tableColumn id="12600" name="Colonne12575" dataDxfId="5872" dataCellStyle="Normal 2"/>
    <tableColumn id="12601" name="Colonne12576" dataDxfId="5871" dataCellStyle="Normal 2"/>
    <tableColumn id="12602" name="Colonne12577" dataDxfId="5870" dataCellStyle="Normal 2"/>
    <tableColumn id="12603" name="Colonne12578" dataDxfId="5869" dataCellStyle="Normal 2"/>
    <tableColumn id="12604" name="Colonne12579" dataDxfId="5868" dataCellStyle="Normal 2"/>
    <tableColumn id="12605" name="Colonne12580" dataDxfId="5867" dataCellStyle="Normal 2"/>
    <tableColumn id="12606" name="Colonne12581" dataDxfId="5866" dataCellStyle="Normal 2"/>
    <tableColumn id="12607" name="Colonne12582" dataDxfId="5865" dataCellStyle="Normal 2"/>
    <tableColumn id="12608" name="Colonne12583" dataDxfId="5864" dataCellStyle="Normal 2"/>
    <tableColumn id="12609" name="Colonne12584" dataDxfId="5863" dataCellStyle="Normal 2"/>
    <tableColumn id="12610" name="Colonne12585" dataDxfId="5862" dataCellStyle="Normal 2"/>
    <tableColumn id="12611" name="Colonne12586" dataDxfId="5861" dataCellStyle="Normal 2"/>
    <tableColumn id="12612" name="Colonne12587" dataDxfId="5860" dataCellStyle="Normal 2"/>
    <tableColumn id="12613" name="Colonne12588" dataDxfId="5859" dataCellStyle="Normal 2"/>
    <tableColumn id="12614" name="Colonne12589" dataDxfId="5858" dataCellStyle="Normal 2"/>
    <tableColumn id="12615" name="Colonne12590" dataDxfId="5857" dataCellStyle="Normal 2"/>
    <tableColumn id="12616" name="Colonne12591" dataDxfId="5856" dataCellStyle="Normal 2"/>
    <tableColumn id="12617" name="Colonne12592" dataDxfId="5855" dataCellStyle="Normal 2"/>
    <tableColumn id="12618" name="Colonne12593" dataDxfId="5854" dataCellStyle="Normal 2"/>
    <tableColumn id="12619" name="Colonne12594" dataDxfId="5853" dataCellStyle="Normal 2"/>
    <tableColumn id="12620" name="Colonne12595" dataDxfId="5852" dataCellStyle="Normal 2"/>
    <tableColumn id="12621" name="Colonne12596" dataDxfId="5851" dataCellStyle="Normal 2"/>
    <tableColumn id="12622" name="Colonne12597" dataDxfId="5850" dataCellStyle="Normal 2"/>
    <tableColumn id="12623" name="Colonne12598" dataDxfId="5849" dataCellStyle="Normal 2"/>
    <tableColumn id="12624" name="Colonne12599" dataDxfId="5848" dataCellStyle="Normal 2"/>
    <tableColumn id="12625" name="Colonne12600" dataDxfId="5847" dataCellStyle="Normal 2"/>
    <tableColumn id="12626" name="Colonne12601" dataDxfId="5846" dataCellStyle="Normal 2"/>
    <tableColumn id="12627" name="Colonne12602" dataDxfId="5845" dataCellStyle="Normal 2"/>
    <tableColumn id="12628" name="Colonne12603" dataDxfId="5844" dataCellStyle="Normal 2"/>
    <tableColumn id="12629" name="Colonne12604" dataDxfId="5843" dataCellStyle="Normal 2"/>
    <tableColumn id="12630" name="Colonne12605" dataDxfId="5842" dataCellStyle="Normal 2"/>
    <tableColumn id="12631" name="Colonne12606" dataDxfId="5841" dataCellStyle="Normal 2"/>
    <tableColumn id="12632" name="Colonne12607" dataDxfId="5840" dataCellStyle="Normal 2"/>
    <tableColumn id="12633" name="Colonne12608" dataDxfId="5839" dataCellStyle="Normal 2"/>
    <tableColumn id="12634" name="Colonne12609" dataDxfId="5838" dataCellStyle="Normal 2"/>
    <tableColumn id="12635" name="Colonne12610" dataDxfId="5837" dataCellStyle="Normal 2"/>
    <tableColumn id="12636" name="Colonne12611" dataDxfId="5836" dataCellStyle="Normal 2"/>
    <tableColumn id="12637" name="Colonne12612" dataDxfId="5835" dataCellStyle="Normal 2"/>
    <tableColumn id="12638" name="Colonne12613" dataDxfId="5834" dataCellStyle="Normal 2"/>
    <tableColumn id="12639" name="Colonne12614" dataDxfId="5833" dataCellStyle="Normal 2"/>
    <tableColumn id="12640" name="Colonne12615" dataDxfId="5832" dataCellStyle="Normal 2"/>
    <tableColumn id="12641" name="Colonne12616" dataDxfId="5831" dataCellStyle="Normal 2"/>
    <tableColumn id="12642" name="Colonne12617" dataDxfId="5830" dataCellStyle="Normal 2"/>
    <tableColumn id="12643" name="Colonne12618" dataDxfId="5829" dataCellStyle="Normal 2"/>
    <tableColumn id="12644" name="Colonne12619" dataDxfId="5828" dataCellStyle="Normal 2"/>
    <tableColumn id="12645" name="Colonne12620" dataDxfId="5827" dataCellStyle="Normal 2"/>
    <tableColumn id="12646" name="Colonne12621" dataDxfId="5826" dataCellStyle="Normal 2"/>
    <tableColumn id="12647" name="Colonne12622" dataDxfId="5825" dataCellStyle="Normal 2"/>
    <tableColumn id="12648" name="Colonne12623" dataDxfId="5824" dataCellStyle="Normal 2"/>
    <tableColumn id="12649" name="Colonne12624" dataDxfId="5823" dataCellStyle="Normal 2"/>
    <tableColumn id="12650" name="Colonne12625" dataDxfId="5822" dataCellStyle="Normal 2"/>
    <tableColumn id="12651" name="Colonne12626" dataDxfId="5821" dataCellStyle="Normal 2"/>
    <tableColumn id="12652" name="Colonne12627" dataDxfId="5820" dataCellStyle="Normal 2"/>
    <tableColumn id="12653" name="Colonne12628" dataDxfId="5819" dataCellStyle="Normal 2"/>
    <tableColumn id="12654" name="Colonne12629" dataDxfId="5818" dataCellStyle="Normal 2"/>
    <tableColumn id="12655" name="Colonne12630" dataDxfId="5817" dataCellStyle="Normal 2"/>
    <tableColumn id="12656" name="Colonne12631" dataDxfId="5816" dataCellStyle="Normal 2"/>
    <tableColumn id="12657" name="Colonne12632" dataDxfId="5815" dataCellStyle="Normal 2"/>
    <tableColumn id="12658" name="Colonne12633" dataDxfId="5814" dataCellStyle="Normal 2"/>
    <tableColumn id="12659" name="Colonne12634" dataDxfId="5813" dataCellStyle="Normal 2"/>
    <tableColumn id="12660" name="Colonne12635" dataDxfId="5812" dataCellStyle="Normal 2"/>
    <tableColumn id="12661" name="Colonne12636" dataDxfId="5811" dataCellStyle="Normal 2"/>
    <tableColumn id="12662" name="Colonne12637" dataDxfId="5810" dataCellStyle="Normal 2"/>
    <tableColumn id="12663" name="Colonne12638" dataDxfId="5809" dataCellStyle="Normal 2"/>
    <tableColumn id="12664" name="Colonne12639" dataDxfId="5808" dataCellStyle="Normal 2"/>
    <tableColumn id="12665" name="Colonne12640" dataDxfId="5807" dataCellStyle="Normal 2"/>
    <tableColumn id="12666" name="Colonne12641" dataDxfId="5806" dataCellStyle="Normal 2"/>
    <tableColumn id="12667" name="Colonne12642" dataDxfId="5805" dataCellStyle="Normal 2"/>
    <tableColumn id="12668" name="Colonne12643" dataDxfId="5804" dataCellStyle="Normal 2"/>
    <tableColumn id="12669" name="Colonne12644" dataDxfId="5803" dataCellStyle="Normal 2"/>
    <tableColumn id="12670" name="Colonne12645" dataDxfId="5802" dataCellStyle="Normal 2"/>
    <tableColumn id="12671" name="Colonne12646" dataDxfId="5801" dataCellStyle="Normal 2"/>
    <tableColumn id="12672" name="Colonne12647" dataDxfId="5800" dataCellStyle="Normal 2"/>
    <tableColumn id="12673" name="Colonne12648" dataDxfId="5799" dataCellStyle="Normal 2"/>
    <tableColumn id="12674" name="Colonne12649" dataDxfId="5798" dataCellStyle="Normal 2"/>
    <tableColumn id="12675" name="Colonne12650" dataDxfId="5797" dataCellStyle="Normal 2"/>
    <tableColumn id="12676" name="Colonne12651" dataDxfId="5796" dataCellStyle="Normal 2"/>
    <tableColumn id="12677" name="Colonne12652" dataDxfId="5795" dataCellStyle="Normal 2"/>
    <tableColumn id="12678" name="Colonne12653" dataDxfId="5794" dataCellStyle="Normal 2"/>
    <tableColumn id="12679" name="Colonne12654" dataDxfId="5793" dataCellStyle="Normal 2"/>
    <tableColumn id="12680" name="Colonne12655" dataDxfId="5792" dataCellStyle="Normal 2"/>
    <tableColumn id="12681" name="Colonne12656" dataDxfId="5791" dataCellStyle="Normal 2"/>
    <tableColumn id="12682" name="Colonne12657" dataDxfId="5790" dataCellStyle="Normal 2"/>
    <tableColumn id="12683" name="Colonne12658" dataDxfId="5789" dataCellStyle="Normal 2"/>
    <tableColumn id="12684" name="Colonne12659" dataDxfId="5788" dataCellStyle="Normal 2"/>
    <tableColumn id="12685" name="Colonne12660" dataDxfId="5787" dataCellStyle="Normal 2"/>
    <tableColumn id="12686" name="Colonne12661" dataDxfId="5786" dataCellStyle="Normal 2"/>
    <tableColumn id="12687" name="Colonne12662" dataDxfId="5785" dataCellStyle="Normal 2"/>
    <tableColumn id="12688" name="Colonne12663" dataDxfId="5784" dataCellStyle="Normal 2"/>
    <tableColumn id="12689" name="Colonne12664" dataDxfId="5783" dataCellStyle="Normal 2"/>
    <tableColumn id="12690" name="Colonne12665" dataDxfId="5782" dataCellStyle="Normal 2"/>
    <tableColumn id="12691" name="Colonne12666" dataDxfId="5781" dataCellStyle="Normal 2"/>
    <tableColumn id="12692" name="Colonne12667" dataDxfId="5780" dataCellStyle="Normal 2"/>
    <tableColumn id="12693" name="Colonne12668" dataDxfId="5779" dataCellStyle="Normal 2"/>
    <tableColumn id="12694" name="Colonne12669" dataDxfId="5778" dataCellStyle="Normal 2"/>
    <tableColumn id="12695" name="Colonne12670" dataDxfId="5777" dataCellStyle="Normal 2"/>
    <tableColumn id="12696" name="Colonne12671" dataDxfId="5776" dataCellStyle="Normal 2"/>
    <tableColumn id="12697" name="Colonne12672" dataDxfId="5775" dataCellStyle="Normal 2"/>
    <tableColumn id="12698" name="Colonne12673" dataDxfId="5774" dataCellStyle="Normal 2"/>
    <tableColumn id="12699" name="Colonne12674" dataDxfId="5773" dataCellStyle="Normal 2"/>
    <tableColumn id="12700" name="Colonne12675" dataDxfId="5772" dataCellStyle="Normal 2"/>
    <tableColumn id="12701" name="Colonne12676" dataDxfId="5771" dataCellStyle="Normal 2"/>
    <tableColumn id="12702" name="Colonne12677" dataDxfId="5770" dataCellStyle="Normal 2"/>
    <tableColumn id="12703" name="Colonne12678" dataDxfId="5769" dataCellStyle="Normal 2"/>
    <tableColumn id="12704" name="Colonne12679" dataDxfId="5768" dataCellStyle="Normal 2"/>
    <tableColumn id="12705" name="Colonne12680" dataDxfId="5767" dataCellStyle="Normal 2"/>
    <tableColumn id="12706" name="Colonne12681" dataDxfId="5766" dataCellStyle="Normal 2"/>
    <tableColumn id="12707" name="Colonne12682" dataDxfId="5765" dataCellStyle="Normal 2"/>
    <tableColumn id="12708" name="Colonne12683" dataDxfId="5764" dataCellStyle="Normal 2"/>
    <tableColumn id="12709" name="Colonne12684" dataDxfId="5763" dataCellStyle="Normal 2"/>
    <tableColumn id="12710" name="Colonne12685" dataDxfId="5762" dataCellStyle="Normal 2"/>
    <tableColumn id="12711" name="Colonne12686" dataDxfId="5761" dataCellStyle="Normal 2"/>
    <tableColumn id="12712" name="Colonne12687" dataDxfId="5760" dataCellStyle="Normal 2"/>
    <tableColumn id="12713" name="Colonne12688" dataDxfId="5759" dataCellStyle="Normal 2"/>
    <tableColumn id="12714" name="Colonne12689" dataDxfId="5758" dataCellStyle="Normal 2"/>
    <tableColumn id="12715" name="Colonne12690" dataDxfId="5757" dataCellStyle="Normal 2"/>
    <tableColumn id="12716" name="Colonne12691" dataDxfId="5756" dataCellStyle="Normal 2"/>
    <tableColumn id="12717" name="Colonne12692" dataDxfId="5755" dataCellStyle="Normal 2"/>
    <tableColumn id="12718" name="Colonne12693" dataDxfId="5754" dataCellStyle="Normal 2"/>
    <tableColumn id="12719" name="Colonne12694" dataDxfId="5753" dataCellStyle="Normal 2"/>
    <tableColumn id="12720" name="Colonne12695" dataDxfId="5752" dataCellStyle="Normal 2"/>
    <tableColumn id="12721" name="Colonne12696" dataDxfId="5751" dataCellStyle="Normal 2"/>
    <tableColumn id="12722" name="Colonne12697" dataDxfId="5750" dataCellStyle="Normal 2"/>
    <tableColumn id="12723" name="Colonne12698" dataDxfId="5749" dataCellStyle="Normal 2"/>
    <tableColumn id="12724" name="Colonne12699" dataDxfId="5748" dataCellStyle="Normal 2"/>
    <tableColumn id="12725" name="Colonne12700" dataDxfId="5747" dataCellStyle="Normal 2"/>
    <tableColumn id="12726" name="Colonne12701" dataDxfId="5746" dataCellStyle="Normal 2"/>
    <tableColumn id="12727" name="Colonne12702" dataDxfId="5745" dataCellStyle="Normal 2"/>
    <tableColumn id="12728" name="Colonne12703" dataDxfId="5744" dataCellStyle="Normal 2"/>
    <tableColumn id="12729" name="Colonne12704" dataDxfId="5743" dataCellStyle="Normal 2"/>
    <tableColumn id="12730" name="Colonne12705" dataDxfId="5742" dataCellStyle="Normal 2"/>
    <tableColumn id="12731" name="Colonne12706" dataDxfId="5741" dataCellStyle="Normal 2"/>
    <tableColumn id="12732" name="Colonne12707" dataDxfId="5740" dataCellStyle="Normal 2"/>
    <tableColumn id="12733" name="Colonne12708" dataDxfId="5739" dataCellStyle="Normal 2"/>
    <tableColumn id="12734" name="Colonne12709" dataDxfId="5738" dataCellStyle="Normal 2"/>
    <tableColumn id="12735" name="Colonne12710" dataDxfId="5737" dataCellStyle="Normal 2"/>
    <tableColumn id="12736" name="Colonne12711" dataDxfId="5736" dataCellStyle="Normal 2"/>
    <tableColumn id="12737" name="Colonne12712" dataDxfId="5735" dataCellStyle="Normal 2"/>
    <tableColumn id="12738" name="Colonne12713" dataDxfId="5734" dataCellStyle="Normal 2"/>
    <tableColumn id="12739" name="Colonne12714" dataDxfId="5733" dataCellStyle="Normal 2"/>
    <tableColumn id="12740" name="Colonne12715" dataDxfId="5732" dataCellStyle="Normal 2"/>
    <tableColumn id="12741" name="Colonne12716" dataDxfId="5731" dataCellStyle="Normal 2"/>
    <tableColumn id="12742" name="Colonne12717" dataDxfId="5730" dataCellStyle="Normal 2"/>
    <tableColumn id="12743" name="Colonne12718" dataDxfId="5729" dataCellStyle="Normal 2"/>
    <tableColumn id="12744" name="Colonne12719" dataDxfId="5728" dataCellStyle="Normal 2"/>
    <tableColumn id="12745" name="Colonne12720" dataDxfId="5727" dataCellStyle="Normal 2"/>
    <tableColumn id="12746" name="Colonne12721" dataDxfId="5726" dataCellStyle="Normal 2"/>
    <tableColumn id="12747" name="Colonne12722" dataDxfId="5725" dataCellStyle="Normal 2"/>
    <tableColumn id="12748" name="Colonne12723" dataDxfId="5724" dataCellStyle="Normal 2"/>
    <tableColumn id="12749" name="Colonne12724" dataDxfId="5723" dataCellStyle="Normal 2"/>
    <tableColumn id="12750" name="Colonne12725" dataDxfId="5722" dataCellStyle="Normal 2"/>
    <tableColumn id="12751" name="Colonne12726" dataDxfId="5721" dataCellStyle="Normal 2"/>
    <tableColumn id="12752" name="Colonne12727" dataDxfId="5720" dataCellStyle="Normal 2"/>
    <tableColumn id="12753" name="Colonne12728" dataDxfId="5719" dataCellStyle="Normal 2"/>
    <tableColumn id="12754" name="Colonne12729" dataDxfId="5718" dataCellStyle="Normal 2"/>
    <tableColumn id="12755" name="Colonne12730" dataDxfId="5717" dataCellStyle="Normal 2"/>
    <tableColumn id="12756" name="Colonne12731" dataDxfId="5716" dataCellStyle="Normal 2"/>
    <tableColumn id="12757" name="Colonne12732" dataDxfId="5715" dataCellStyle="Normal 2"/>
    <tableColumn id="12758" name="Colonne12733" dataDxfId="5714" dataCellStyle="Normal 2"/>
    <tableColumn id="12759" name="Colonne12734" dataDxfId="5713" dataCellStyle="Normal 2"/>
    <tableColumn id="12760" name="Colonne12735" dataDxfId="5712" dataCellStyle="Normal 2"/>
    <tableColumn id="12761" name="Colonne12736" dataDxfId="5711" dataCellStyle="Normal 2"/>
    <tableColumn id="12762" name="Colonne12737" dataDxfId="5710" dataCellStyle="Normal 2"/>
    <tableColumn id="12763" name="Colonne12738" dataDxfId="5709" dataCellStyle="Normal 2"/>
    <tableColumn id="12764" name="Colonne12739" dataDxfId="5708" dataCellStyle="Normal 2"/>
    <tableColumn id="12765" name="Colonne12740" dataDxfId="5707" dataCellStyle="Normal 2"/>
    <tableColumn id="12766" name="Colonne12741" dataDxfId="5706" dataCellStyle="Normal 2"/>
    <tableColumn id="12767" name="Colonne12742" dataDxfId="5705" dataCellStyle="Normal 2"/>
    <tableColumn id="12768" name="Colonne12743" dataDxfId="5704" dataCellStyle="Normal 2"/>
    <tableColumn id="12769" name="Colonne12744" dataDxfId="5703" dataCellStyle="Normal 2"/>
    <tableColumn id="12770" name="Colonne12745" dataDxfId="5702" dataCellStyle="Normal 2"/>
    <tableColumn id="12771" name="Colonne12746" dataDxfId="5701" dataCellStyle="Normal 2"/>
    <tableColumn id="12772" name="Colonne12747" dataDxfId="5700" dataCellStyle="Normal 2"/>
    <tableColumn id="12773" name="Colonne12748" dataDxfId="5699" dataCellStyle="Normal 2"/>
    <tableColumn id="12774" name="Colonne12749" dataDxfId="5698" dataCellStyle="Normal 2"/>
    <tableColumn id="12775" name="Colonne12750" dataDxfId="5697" dataCellStyle="Normal 2"/>
    <tableColumn id="12776" name="Colonne12751" dataDxfId="5696" dataCellStyle="Normal 2"/>
    <tableColumn id="12777" name="Colonne12752" dataDxfId="5695" dataCellStyle="Normal 2"/>
    <tableColumn id="12778" name="Colonne12753" dataDxfId="5694" dataCellStyle="Normal 2"/>
    <tableColumn id="12779" name="Colonne12754" dataDxfId="5693" dataCellStyle="Normal 2"/>
    <tableColumn id="12780" name="Colonne12755" dataDxfId="5692" dataCellStyle="Normal 2"/>
    <tableColumn id="12781" name="Colonne12756" dataDxfId="5691" dataCellStyle="Normal 2"/>
    <tableColumn id="12782" name="Colonne12757" dataDxfId="5690" dataCellStyle="Normal 2"/>
    <tableColumn id="12783" name="Colonne12758" dataDxfId="5689" dataCellStyle="Normal 2"/>
    <tableColumn id="12784" name="Colonne12759" dataDxfId="5688" dataCellStyle="Normal 2"/>
    <tableColumn id="12785" name="Colonne12760" dataDxfId="5687" dataCellStyle="Normal 2"/>
    <tableColumn id="12786" name="Colonne12761" dataDxfId="5686" dataCellStyle="Normal 2"/>
    <tableColumn id="12787" name="Colonne12762" dataDxfId="5685" dataCellStyle="Normal 2"/>
    <tableColumn id="12788" name="Colonne12763" dataDxfId="5684" dataCellStyle="Normal 2"/>
    <tableColumn id="12789" name="Colonne12764" dataDxfId="5683" dataCellStyle="Normal 2"/>
    <tableColumn id="12790" name="Colonne12765" dataDxfId="5682" dataCellStyle="Normal 2"/>
    <tableColumn id="12791" name="Colonne12766" dataDxfId="5681" dataCellStyle="Normal 2"/>
    <tableColumn id="12792" name="Colonne12767" dataDxfId="5680" dataCellStyle="Normal 2"/>
    <tableColumn id="12793" name="Colonne12768" dataDxfId="5679" dataCellStyle="Normal 2"/>
    <tableColumn id="12794" name="Colonne12769" dataDxfId="5678" dataCellStyle="Normal 2"/>
    <tableColumn id="12795" name="Colonne12770" dataDxfId="5677" dataCellStyle="Normal 2"/>
    <tableColumn id="12796" name="Colonne12771" dataDxfId="5676" dataCellStyle="Normal 2"/>
    <tableColumn id="12797" name="Colonne12772" dataDxfId="5675" dataCellStyle="Normal 2"/>
    <tableColumn id="12798" name="Colonne12773" dataDxfId="5674" dataCellStyle="Normal 2"/>
    <tableColumn id="12799" name="Colonne12774" dataDxfId="5673" dataCellStyle="Normal 2"/>
    <tableColumn id="12800" name="Colonne12775" dataDxfId="5672" dataCellStyle="Normal 2"/>
    <tableColumn id="12801" name="Colonne12776" dataDxfId="5671" dataCellStyle="Normal 2"/>
    <tableColumn id="12802" name="Colonne12777" dataDxfId="5670" dataCellStyle="Normal 2"/>
    <tableColumn id="12803" name="Colonne12778" dataDxfId="5669" dataCellStyle="Normal 2"/>
    <tableColumn id="12804" name="Colonne12779" dataDxfId="5668" dataCellStyle="Normal 2"/>
    <tableColumn id="12805" name="Colonne12780" dataDxfId="5667" dataCellStyle="Normal 2"/>
    <tableColumn id="12806" name="Colonne12781" dataDxfId="5666" dataCellStyle="Normal 2"/>
    <tableColumn id="12807" name="Colonne12782" dataDxfId="5665" dataCellStyle="Normal 2"/>
    <tableColumn id="12808" name="Colonne12783" dataDxfId="5664" dataCellStyle="Normal 2"/>
    <tableColumn id="12809" name="Colonne12784" dataDxfId="5663" dataCellStyle="Normal 2"/>
    <tableColumn id="12810" name="Colonne12785" dataDxfId="5662" dataCellStyle="Normal 2"/>
    <tableColumn id="12811" name="Colonne12786" dataDxfId="5661" dataCellStyle="Normal 2"/>
    <tableColumn id="12812" name="Colonne12787" dataDxfId="5660" dataCellStyle="Normal 2"/>
    <tableColumn id="12813" name="Colonne12788" dataDxfId="5659" dataCellStyle="Normal 2"/>
    <tableColumn id="12814" name="Colonne12789" dataDxfId="5658" dataCellStyle="Normal 2"/>
    <tableColumn id="12815" name="Colonne12790" dataDxfId="5657" dataCellStyle="Normal 2"/>
    <tableColumn id="12816" name="Colonne12791" dataDxfId="5656" dataCellStyle="Normal 2"/>
    <tableColumn id="12817" name="Colonne12792" dataDxfId="5655" dataCellStyle="Normal 2"/>
    <tableColumn id="12818" name="Colonne12793" dataDxfId="5654" dataCellStyle="Normal 2"/>
    <tableColumn id="12819" name="Colonne12794" dataDxfId="5653" dataCellStyle="Normal 2"/>
    <tableColumn id="12820" name="Colonne12795" dataDxfId="5652" dataCellStyle="Normal 2"/>
    <tableColumn id="12821" name="Colonne12796" dataDxfId="5651" dataCellStyle="Normal 2"/>
    <tableColumn id="12822" name="Colonne12797" dataDxfId="5650" dataCellStyle="Normal 2"/>
    <tableColumn id="12823" name="Colonne12798" dataDxfId="5649" dataCellStyle="Normal 2"/>
    <tableColumn id="12824" name="Colonne12799" dataDxfId="5648" dataCellStyle="Normal 2"/>
    <tableColumn id="12825" name="Colonne12800" dataDxfId="5647" dataCellStyle="Normal 2"/>
    <tableColumn id="12826" name="Colonne12801" dataDxfId="5646" dataCellStyle="Normal 2"/>
    <tableColumn id="12827" name="Colonne12802" dataDxfId="5645" dataCellStyle="Normal 2"/>
    <tableColumn id="12828" name="Colonne12803" dataDxfId="5644" dataCellStyle="Normal 2"/>
    <tableColumn id="12829" name="Colonne12804" dataDxfId="5643" dataCellStyle="Normal 2"/>
    <tableColumn id="12830" name="Colonne12805" dataDxfId="5642" dataCellStyle="Normal 2"/>
    <tableColumn id="12831" name="Colonne12806" dataDxfId="5641" dataCellStyle="Normal 2"/>
    <tableColumn id="12832" name="Colonne12807" dataDxfId="5640" dataCellStyle="Normal 2"/>
    <tableColumn id="12833" name="Colonne12808" dataDxfId="5639" dataCellStyle="Normal 2"/>
    <tableColumn id="12834" name="Colonne12809" dataDxfId="5638" dataCellStyle="Normal 2"/>
    <tableColumn id="12835" name="Colonne12810" dataDxfId="5637" dataCellStyle="Normal 2"/>
    <tableColumn id="12836" name="Colonne12811" dataDxfId="5636" dataCellStyle="Normal 2"/>
    <tableColumn id="12837" name="Colonne12812" dataDxfId="5635" dataCellStyle="Normal 2"/>
    <tableColumn id="12838" name="Colonne12813" dataDxfId="5634" dataCellStyle="Normal 2"/>
    <tableColumn id="12839" name="Colonne12814" dataDxfId="5633" dataCellStyle="Normal 2"/>
    <tableColumn id="12840" name="Colonne12815" dataDxfId="5632" dataCellStyle="Normal 2"/>
    <tableColumn id="12841" name="Colonne12816" dataDxfId="5631" dataCellStyle="Normal 2"/>
    <tableColumn id="12842" name="Colonne12817" dataDxfId="5630" dataCellStyle="Normal 2"/>
    <tableColumn id="12843" name="Colonne12818" dataDxfId="5629" dataCellStyle="Normal 2"/>
    <tableColumn id="12844" name="Colonne12819" dataDxfId="5628" dataCellStyle="Normal 2"/>
    <tableColumn id="12845" name="Colonne12820" dataDxfId="5627" dataCellStyle="Normal 2"/>
    <tableColumn id="12846" name="Colonne12821" dataDxfId="5626" dataCellStyle="Normal 2"/>
    <tableColumn id="12847" name="Colonne12822" dataDxfId="5625" dataCellStyle="Normal 2"/>
    <tableColumn id="12848" name="Colonne12823" dataDxfId="5624" dataCellStyle="Normal 2"/>
    <tableColumn id="12849" name="Colonne12824" dataDxfId="5623" dataCellStyle="Normal 2"/>
    <tableColumn id="12850" name="Colonne12825" dataDxfId="5622" dataCellStyle="Normal 2"/>
    <tableColumn id="12851" name="Colonne12826" dataDxfId="5621" dataCellStyle="Normal 2"/>
    <tableColumn id="12852" name="Colonne12827" dataDxfId="5620" dataCellStyle="Normal 2"/>
    <tableColumn id="12853" name="Colonne12828" dataDxfId="5619" dataCellStyle="Normal 2"/>
    <tableColumn id="12854" name="Colonne12829" dataDxfId="5618" dataCellStyle="Normal 2"/>
    <tableColumn id="12855" name="Colonne12830" dataDxfId="5617" dataCellStyle="Normal 2"/>
    <tableColumn id="12856" name="Colonne12831" dataDxfId="5616" dataCellStyle="Normal 2"/>
    <tableColumn id="12857" name="Colonne12832" dataDxfId="5615" dataCellStyle="Normal 2"/>
    <tableColumn id="12858" name="Colonne12833" dataDxfId="5614" dataCellStyle="Normal 2"/>
    <tableColumn id="12859" name="Colonne12834" dataDxfId="5613" dataCellStyle="Normal 2"/>
    <tableColumn id="12860" name="Colonne12835" dataDxfId="5612" dataCellStyle="Normal 2"/>
    <tableColumn id="12861" name="Colonne12836" dataDxfId="5611" dataCellStyle="Normal 2"/>
    <tableColumn id="12862" name="Colonne12837" dataDxfId="5610" dataCellStyle="Normal 2"/>
    <tableColumn id="12863" name="Colonne12838" dataDxfId="5609" dataCellStyle="Normal 2"/>
    <tableColumn id="12864" name="Colonne12839" dataDxfId="5608" dataCellStyle="Normal 2"/>
    <tableColumn id="12865" name="Colonne12840" dataDxfId="5607" dataCellStyle="Normal 2"/>
    <tableColumn id="12866" name="Colonne12841" dataDxfId="5606" dataCellStyle="Normal 2"/>
    <tableColumn id="12867" name="Colonne12842" dataDxfId="5605" dataCellStyle="Normal 2"/>
    <tableColumn id="12868" name="Colonne12843" dataDxfId="5604" dataCellStyle="Normal 2"/>
    <tableColumn id="12869" name="Colonne12844" dataDxfId="5603" dataCellStyle="Normal 2"/>
    <tableColumn id="12870" name="Colonne12845" dataDxfId="5602" dataCellStyle="Normal 2"/>
    <tableColumn id="12871" name="Colonne12846" dataDxfId="5601" dataCellStyle="Normal 2"/>
    <tableColumn id="12872" name="Colonne12847" dataDxfId="5600" dataCellStyle="Normal 2"/>
    <tableColumn id="12873" name="Colonne12848" dataDxfId="5599" dataCellStyle="Normal 2"/>
    <tableColumn id="12874" name="Colonne12849" dataDxfId="5598" dataCellStyle="Normal 2"/>
    <tableColumn id="12875" name="Colonne12850" dataDxfId="5597" dataCellStyle="Normal 2"/>
    <tableColumn id="12876" name="Colonne12851" dataDxfId="5596" dataCellStyle="Normal 2"/>
    <tableColumn id="12877" name="Colonne12852" dataDxfId="5595" dataCellStyle="Normal 2"/>
    <tableColumn id="12878" name="Colonne12853" dataDxfId="5594" dataCellStyle="Normal 2"/>
    <tableColumn id="12879" name="Colonne12854" dataDxfId="5593" dataCellStyle="Normal 2"/>
    <tableColumn id="12880" name="Colonne12855" dataDxfId="5592" dataCellStyle="Normal 2"/>
    <tableColumn id="12881" name="Colonne12856" dataDxfId="5591" dataCellStyle="Normal 2"/>
    <tableColumn id="12882" name="Colonne12857" dataDxfId="5590" dataCellStyle="Normal 2"/>
    <tableColumn id="12883" name="Colonne12858" dataDxfId="5589" dataCellStyle="Normal 2"/>
    <tableColumn id="12884" name="Colonne12859" dataDxfId="5588" dataCellStyle="Normal 2"/>
    <tableColumn id="12885" name="Colonne12860" dataDxfId="5587" dataCellStyle="Normal 2"/>
    <tableColumn id="12886" name="Colonne12861" dataDxfId="5586" dataCellStyle="Normal 2"/>
    <tableColumn id="12887" name="Colonne12862" dataDxfId="5585" dataCellStyle="Normal 2"/>
    <tableColumn id="12888" name="Colonne12863" dataDxfId="5584" dataCellStyle="Normal 2"/>
    <tableColumn id="12889" name="Colonne12864" dataDxfId="5583" dataCellStyle="Normal 2"/>
    <tableColumn id="12890" name="Colonne12865" dataDxfId="5582" dataCellStyle="Normal 2"/>
    <tableColumn id="12891" name="Colonne12866" dataDxfId="5581" dataCellStyle="Normal 2"/>
    <tableColumn id="12892" name="Colonne12867" dataDxfId="5580" dataCellStyle="Normal 2"/>
    <tableColumn id="12893" name="Colonne12868" dataDxfId="5579" dataCellStyle="Normal 2"/>
    <tableColumn id="12894" name="Colonne12869" dataDxfId="5578" dataCellStyle="Normal 2"/>
    <tableColumn id="12895" name="Colonne12870" dataDxfId="5577" dataCellStyle="Normal 2"/>
    <tableColumn id="12896" name="Colonne12871" dataDxfId="5576" dataCellStyle="Normal 2"/>
    <tableColumn id="12897" name="Colonne12872" dataDxfId="5575" dataCellStyle="Normal 2"/>
    <tableColumn id="12898" name="Colonne12873" dataDxfId="5574" dataCellStyle="Normal 2"/>
    <tableColumn id="12899" name="Colonne12874" dataDxfId="5573" dataCellStyle="Normal 2"/>
    <tableColumn id="12900" name="Colonne12875" dataDxfId="5572" dataCellStyle="Normal 2"/>
    <tableColumn id="12901" name="Colonne12876" dataDxfId="5571" dataCellStyle="Normal 2"/>
    <tableColumn id="12902" name="Colonne12877" dataDxfId="5570" dataCellStyle="Normal 2"/>
    <tableColumn id="12903" name="Colonne12878" dataDxfId="5569" dataCellStyle="Normal 2"/>
    <tableColumn id="12904" name="Colonne12879" dataDxfId="5568" dataCellStyle="Normal 2"/>
    <tableColumn id="12905" name="Colonne12880" dataDxfId="5567" dataCellStyle="Normal 2"/>
    <tableColumn id="12906" name="Colonne12881" dataDxfId="5566" dataCellStyle="Normal 2"/>
    <tableColumn id="12907" name="Colonne12882" dataDxfId="5565" dataCellStyle="Normal 2"/>
    <tableColumn id="12908" name="Colonne12883" dataDxfId="5564" dataCellStyle="Normal 2"/>
    <tableColumn id="12909" name="Colonne12884" dataDxfId="5563" dataCellStyle="Normal 2"/>
    <tableColumn id="12910" name="Colonne12885" dataDxfId="5562" dataCellStyle="Normal 2"/>
    <tableColumn id="12911" name="Colonne12886" dataDxfId="5561" dataCellStyle="Normal 2"/>
    <tableColumn id="12912" name="Colonne12887" dataDxfId="5560" dataCellStyle="Normal 2"/>
    <tableColumn id="12913" name="Colonne12888" dataDxfId="5559" dataCellStyle="Normal 2"/>
    <tableColumn id="12914" name="Colonne12889" dataDxfId="5558" dataCellStyle="Normal 2"/>
    <tableColumn id="12915" name="Colonne12890" dataDxfId="5557" dataCellStyle="Normal 2"/>
    <tableColumn id="12916" name="Colonne12891" dataDxfId="5556" dataCellStyle="Normal 2"/>
    <tableColumn id="12917" name="Colonne12892" dataDxfId="5555" dataCellStyle="Normal 2"/>
    <tableColumn id="12918" name="Colonne12893" dataDxfId="5554" dataCellStyle="Normal 2"/>
    <tableColumn id="12919" name="Colonne12894" dataDxfId="5553" dataCellStyle="Normal 2"/>
    <tableColumn id="12920" name="Colonne12895" dataDxfId="5552" dataCellStyle="Normal 2"/>
    <tableColumn id="12921" name="Colonne12896" dataDxfId="5551" dataCellStyle="Normal 2"/>
    <tableColumn id="12922" name="Colonne12897" dataDxfId="5550" dataCellStyle="Normal 2"/>
    <tableColumn id="12923" name="Colonne12898" dataDxfId="5549" dataCellStyle="Normal 2"/>
    <tableColumn id="12924" name="Colonne12899" dataDxfId="5548" dataCellStyle="Normal 2"/>
    <tableColumn id="12925" name="Colonne12900" dataDxfId="5547" dataCellStyle="Normal 2"/>
    <tableColumn id="12926" name="Colonne12901" dataDxfId="5546" dataCellStyle="Normal 2"/>
    <tableColumn id="12927" name="Colonne12902" dataDxfId="5545" dataCellStyle="Normal 2"/>
    <tableColumn id="12928" name="Colonne12903" dataDxfId="5544" dataCellStyle="Normal 2"/>
    <tableColumn id="12929" name="Colonne12904" dataDxfId="5543" dataCellStyle="Normal 2"/>
    <tableColumn id="12930" name="Colonne12905" dataDxfId="5542" dataCellStyle="Normal 2"/>
    <tableColumn id="12931" name="Colonne12906" dataDxfId="5541" dataCellStyle="Normal 2"/>
    <tableColumn id="12932" name="Colonne12907" dataDxfId="5540" dataCellStyle="Normal 2"/>
    <tableColumn id="12933" name="Colonne12908" dataDxfId="5539" dataCellStyle="Normal 2"/>
    <tableColumn id="12934" name="Colonne12909" dataDxfId="5538" dataCellStyle="Normal 2"/>
    <tableColumn id="12935" name="Colonne12910" dataDxfId="5537" dataCellStyle="Normal 2"/>
    <tableColumn id="12936" name="Colonne12911" dataDxfId="5536" dataCellStyle="Normal 2"/>
    <tableColumn id="12937" name="Colonne12912" dataDxfId="5535" dataCellStyle="Normal 2"/>
    <tableColumn id="12938" name="Colonne12913" dataDxfId="5534" dataCellStyle="Normal 2"/>
    <tableColumn id="12939" name="Colonne12914" dataDxfId="5533" dataCellStyle="Normal 2"/>
    <tableColumn id="12940" name="Colonne12915" dataDxfId="5532" dataCellStyle="Normal 2"/>
    <tableColumn id="12941" name="Colonne12916" dataDxfId="5531" dataCellStyle="Normal 2"/>
    <tableColumn id="12942" name="Colonne12917" dataDxfId="5530" dataCellStyle="Normal 2"/>
    <tableColumn id="12943" name="Colonne12918" dataDxfId="5529" dataCellStyle="Normal 2"/>
    <tableColumn id="12944" name="Colonne12919" dataDxfId="5528" dataCellStyle="Normal 2"/>
    <tableColumn id="12945" name="Colonne12920" dataDxfId="5527" dataCellStyle="Normal 2"/>
    <tableColumn id="12946" name="Colonne12921" dataDxfId="5526" dataCellStyle="Normal 2"/>
    <tableColumn id="12947" name="Colonne12922" dataDxfId="5525" dataCellStyle="Normal 2"/>
    <tableColumn id="12948" name="Colonne12923" dataDxfId="5524" dataCellStyle="Normal 2"/>
    <tableColumn id="12949" name="Colonne12924" dataDxfId="5523" dataCellStyle="Normal 2"/>
    <tableColumn id="12950" name="Colonne12925" dataDxfId="5522" dataCellStyle="Normal 2"/>
    <tableColumn id="12951" name="Colonne12926" dataDxfId="5521" dataCellStyle="Normal 2"/>
    <tableColumn id="12952" name="Colonne12927" dataDxfId="5520" dataCellStyle="Normal 2"/>
    <tableColumn id="12953" name="Colonne12928" dataDxfId="5519" dataCellStyle="Normal 2"/>
    <tableColumn id="12954" name="Colonne12929" dataDxfId="5518" dataCellStyle="Normal 2"/>
    <tableColumn id="12955" name="Colonne12930" dataDxfId="5517" dataCellStyle="Normal 2"/>
    <tableColumn id="12956" name="Colonne12931" dataDxfId="5516" dataCellStyle="Normal 2"/>
    <tableColumn id="12957" name="Colonne12932" dataDxfId="5515" dataCellStyle="Normal 2"/>
    <tableColumn id="12958" name="Colonne12933" dataDxfId="5514" dataCellStyle="Normal 2"/>
    <tableColumn id="12959" name="Colonne12934" dataDxfId="5513" dataCellStyle="Normal 2"/>
    <tableColumn id="12960" name="Colonne12935" dataDxfId="5512" dataCellStyle="Normal 2"/>
    <tableColumn id="12961" name="Colonne12936" dataDxfId="5511" dataCellStyle="Normal 2"/>
    <tableColumn id="12962" name="Colonne12937" dataDxfId="5510" dataCellStyle="Normal 2"/>
    <tableColumn id="12963" name="Colonne12938" dataDxfId="5509" dataCellStyle="Normal 2"/>
    <tableColumn id="12964" name="Colonne12939" dataDxfId="5508" dataCellStyle="Normal 2"/>
    <tableColumn id="12965" name="Colonne12940" dataDxfId="5507" dataCellStyle="Normal 2"/>
    <tableColumn id="12966" name="Colonne12941" dataDxfId="5506" dataCellStyle="Normal 2"/>
    <tableColumn id="12967" name="Colonne12942" dataDxfId="5505" dataCellStyle="Normal 2"/>
    <tableColumn id="12968" name="Colonne12943" dataDxfId="5504" dataCellStyle="Normal 2"/>
    <tableColumn id="12969" name="Colonne12944" dataDxfId="5503" dataCellStyle="Normal 2"/>
    <tableColumn id="12970" name="Colonne12945" dataDxfId="5502" dataCellStyle="Normal 2"/>
    <tableColumn id="12971" name="Colonne12946" dataDxfId="5501" dataCellStyle="Normal 2"/>
    <tableColumn id="12972" name="Colonne12947" dataDxfId="5500" dataCellStyle="Normal 2"/>
    <tableColumn id="12973" name="Colonne12948" dataDxfId="5499" dataCellStyle="Normal 2"/>
    <tableColumn id="12974" name="Colonne12949" dataDxfId="5498" dataCellStyle="Normal 2"/>
    <tableColumn id="12975" name="Colonne12950" dataDxfId="5497" dataCellStyle="Normal 2"/>
    <tableColumn id="12976" name="Colonne12951" dataDxfId="5496" dataCellStyle="Normal 2"/>
    <tableColumn id="12977" name="Colonne12952" dataDxfId="5495" dataCellStyle="Normal 2"/>
    <tableColumn id="12978" name="Colonne12953" dataDxfId="5494" dataCellStyle="Normal 2"/>
    <tableColumn id="12979" name="Colonne12954" dataDxfId="5493" dataCellStyle="Normal 2"/>
    <tableColumn id="12980" name="Colonne12955" dataDxfId="5492" dataCellStyle="Normal 2"/>
    <tableColumn id="12981" name="Colonne12956" dataDxfId="5491" dataCellStyle="Normal 2"/>
    <tableColumn id="12982" name="Colonne12957" dataDxfId="5490" dataCellStyle="Normal 2"/>
    <tableColumn id="12983" name="Colonne12958" dataDxfId="5489" dataCellStyle="Normal 2"/>
    <tableColumn id="12984" name="Colonne12959" dataDxfId="5488" dataCellStyle="Normal 2"/>
    <tableColumn id="12985" name="Colonne12960" dataDxfId="5487" dataCellStyle="Normal 2"/>
    <tableColumn id="12986" name="Colonne12961" dataDxfId="5486" dataCellStyle="Normal 2"/>
    <tableColumn id="12987" name="Colonne12962" dataDxfId="5485" dataCellStyle="Normal 2"/>
    <tableColumn id="12988" name="Colonne12963" dataDxfId="5484" dataCellStyle="Normal 2"/>
    <tableColumn id="12989" name="Colonne12964" dataDxfId="5483" dataCellStyle="Normal 2"/>
    <tableColumn id="12990" name="Colonne12965" dataDxfId="5482" dataCellStyle="Normal 2"/>
    <tableColumn id="12991" name="Colonne12966" dataDxfId="5481" dataCellStyle="Normal 2"/>
    <tableColumn id="12992" name="Colonne12967" dataDxfId="5480" dataCellStyle="Normal 2"/>
    <tableColumn id="12993" name="Colonne12968" dataDxfId="5479" dataCellStyle="Normal 2"/>
    <tableColumn id="12994" name="Colonne12969" dataDxfId="5478" dataCellStyle="Normal 2"/>
    <tableColumn id="12995" name="Colonne12970" dataDxfId="5477" dataCellStyle="Normal 2"/>
    <tableColumn id="12996" name="Colonne12971" dataDxfId="5476" dataCellStyle="Normal 2"/>
    <tableColumn id="12997" name="Colonne12972" dataDxfId="5475" dataCellStyle="Normal 2"/>
    <tableColumn id="12998" name="Colonne12973" dataDxfId="5474" dataCellStyle="Normal 2"/>
    <tableColumn id="12999" name="Colonne12974" dataDxfId="5473" dataCellStyle="Normal 2"/>
    <tableColumn id="13000" name="Colonne12975" dataDxfId="5472" dataCellStyle="Normal 2"/>
    <tableColumn id="13001" name="Colonne12976" dataDxfId="5471" dataCellStyle="Normal 2"/>
    <tableColumn id="13002" name="Colonne12977" dataDxfId="5470" dataCellStyle="Normal 2"/>
    <tableColumn id="13003" name="Colonne12978" dataDxfId="5469" dataCellStyle="Normal 2"/>
    <tableColumn id="13004" name="Colonne12979" dataDxfId="5468" dataCellStyle="Normal 2"/>
    <tableColumn id="13005" name="Colonne12980" dataDxfId="5467" dataCellStyle="Normal 2"/>
    <tableColumn id="13006" name="Colonne12981" dataDxfId="5466" dataCellStyle="Normal 2"/>
    <tableColumn id="13007" name="Colonne12982" dataDxfId="5465" dataCellStyle="Normal 2"/>
    <tableColumn id="13008" name="Colonne12983" dataDxfId="5464" dataCellStyle="Normal 2"/>
    <tableColumn id="13009" name="Colonne12984" dataDxfId="5463" dataCellStyle="Normal 2"/>
    <tableColumn id="13010" name="Colonne12985" dataDxfId="5462" dataCellStyle="Normal 2"/>
    <tableColumn id="13011" name="Colonne12986" dataDxfId="5461" dataCellStyle="Normal 2"/>
    <tableColumn id="13012" name="Colonne12987" dataDxfId="5460" dataCellStyle="Normal 2"/>
    <tableColumn id="13013" name="Colonne12988" dataDxfId="5459" dataCellStyle="Normal 2"/>
    <tableColumn id="13014" name="Colonne12989" dataDxfId="5458" dataCellStyle="Normal 2"/>
    <tableColumn id="13015" name="Colonne12990" dataDxfId="5457" dataCellStyle="Normal 2"/>
    <tableColumn id="13016" name="Colonne12991" dataDxfId="5456" dataCellStyle="Normal 2"/>
    <tableColumn id="13017" name="Colonne12992" dataDxfId="5455" dataCellStyle="Normal 2"/>
    <tableColumn id="13018" name="Colonne12993" dataDxfId="5454" dataCellStyle="Normal 2"/>
    <tableColumn id="13019" name="Colonne12994" dataDxfId="5453" dataCellStyle="Normal 2"/>
    <tableColumn id="13020" name="Colonne12995" dataDxfId="5452" dataCellStyle="Normal 2"/>
    <tableColumn id="13021" name="Colonne12996" dataDxfId="5451" dataCellStyle="Normal 2"/>
    <tableColumn id="13022" name="Colonne12997" dataDxfId="5450" dataCellStyle="Normal 2"/>
    <tableColumn id="13023" name="Colonne12998" dataDxfId="5449" dataCellStyle="Normal 2"/>
    <tableColumn id="13024" name="Colonne12999" dataDxfId="5448" dataCellStyle="Normal 2"/>
    <tableColumn id="13025" name="Colonne13000" dataDxfId="5447" dataCellStyle="Normal 2"/>
    <tableColumn id="13026" name="Colonne13001" dataDxfId="5446" dataCellStyle="Normal 2"/>
    <tableColumn id="13027" name="Colonne13002" dataDxfId="5445" dataCellStyle="Normal 2"/>
    <tableColumn id="13028" name="Colonne13003" dataDxfId="5444" dataCellStyle="Normal 2"/>
    <tableColumn id="13029" name="Colonne13004" dataDxfId="5443" dataCellStyle="Normal 2"/>
    <tableColumn id="13030" name="Colonne13005" dataDxfId="5442" dataCellStyle="Normal 2"/>
    <tableColumn id="13031" name="Colonne13006" dataDxfId="5441" dataCellStyle="Normal 2"/>
    <tableColumn id="13032" name="Colonne13007" dataDxfId="5440" dataCellStyle="Normal 2"/>
    <tableColumn id="13033" name="Colonne13008" dataDxfId="5439" dataCellStyle="Normal 2"/>
    <tableColumn id="13034" name="Colonne13009" dataDxfId="5438" dataCellStyle="Normal 2"/>
    <tableColumn id="13035" name="Colonne13010" dataDxfId="5437" dataCellStyle="Normal 2"/>
    <tableColumn id="13036" name="Colonne13011" dataDxfId="5436" dataCellStyle="Normal 2"/>
    <tableColumn id="13037" name="Colonne13012" dataDxfId="5435" dataCellStyle="Normal 2"/>
    <tableColumn id="13038" name="Colonne13013" dataDxfId="5434" dataCellStyle="Normal 2"/>
    <tableColumn id="13039" name="Colonne13014" dataDxfId="5433" dataCellStyle="Normal 2"/>
    <tableColumn id="13040" name="Colonne13015" dataDxfId="5432" dataCellStyle="Normal 2"/>
    <tableColumn id="13041" name="Colonne13016" dataDxfId="5431" dataCellStyle="Normal 2"/>
    <tableColumn id="13042" name="Colonne13017" dataDxfId="5430" dataCellStyle="Normal 2"/>
    <tableColumn id="13043" name="Colonne13018" dataDxfId="5429" dataCellStyle="Normal 2"/>
    <tableColumn id="13044" name="Colonne13019" dataDxfId="5428" dataCellStyle="Normal 2"/>
    <tableColumn id="13045" name="Colonne13020" dataDxfId="5427" dataCellStyle="Normal 2"/>
    <tableColumn id="13046" name="Colonne13021" dataDxfId="5426" dataCellStyle="Normal 2"/>
    <tableColumn id="13047" name="Colonne13022" dataDxfId="5425" dataCellStyle="Normal 2"/>
    <tableColumn id="13048" name="Colonne13023" dataDxfId="5424" dataCellStyle="Normal 2"/>
    <tableColumn id="13049" name="Colonne13024" dataDxfId="5423" dataCellStyle="Normal 2"/>
    <tableColumn id="13050" name="Colonne13025" dataDxfId="5422" dataCellStyle="Normal 2"/>
    <tableColumn id="13051" name="Colonne13026" dataDxfId="5421" dataCellStyle="Normal 2"/>
    <tableColumn id="13052" name="Colonne13027" dataDxfId="5420" dataCellStyle="Normal 2"/>
    <tableColumn id="13053" name="Colonne13028" dataDxfId="5419" dataCellStyle="Normal 2"/>
    <tableColumn id="13054" name="Colonne13029" dataDxfId="5418" dataCellStyle="Normal 2"/>
    <tableColumn id="13055" name="Colonne13030" dataDxfId="5417" dataCellStyle="Normal 2"/>
    <tableColumn id="13056" name="Colonne13031" dataDxfId="5416" dataCellStyle="Normal 2"/>
    <tableColumn id="13057" name="Colonne13032" dataDxfId="5415" dataCellStyle="Normal 2"/>
    <tableColumn id="13058" name="Colonne13033" dataDxfId="5414" dataCellStyle="Normal 2"/>
    <tableColumn id="13059" name="Colonne13034" dataDxfId="5413" dataCellStyle="Normal 2"/>
    <tableColumn id="13060" name="Colonne13035" dataDxfId="5412" dataCellStyle="Normal 2"/>
    <tableColumn id="13061" name="Colonne13036" dataDxfId="5411" dataCellStyle="Normal 2"/>
    <tableColumn id="13062" name="Colonne13037" dataDxfId="5410" dataCellStyle="Normal 2"/>
    <tableColumn id="13063" name="Colonne13038" dataDxfId="5409" dataCellStyle="Normal 2"/>
    <tableColumn id="13064" name="Colonne13039" dataDxfId="5408" dataCellStyle="Normal 2"/>
    <tableColumn id="13065" name="Colonne13040" dataDxfId="5407" dataCellStyle="Normal 2"/>
    <tableColumn id="13066" name="Colonne13041" dataDxfId="5406" dataCellStyle="Normal 2"/>
    <tableColumn id="13067" name="Colonne13042" dataDxfId="5405" dataCellStyle="Normal 2"/>
    <tableColumn id="13068" name="Colonne13043" dataDxfId="5404" dataCellStyle="Normal 2"/>
    <tableColumn id="13069" name="Colonne13044" dataDxfId="5403" dataCellStyle="Normal 2"/>
    <tableColumn id="13070" name="Colonne13045" dataDxfId="5402" dataCellStyle="Normal 2"/>
    <tableColumn id="13071" name="Colonne13046" dataDxfId="5401" dataCellStyle="Normal 2"/>
    <tableColumn id="13072" name="Colonne13047" dataDxfId="5400" dataCellStyle="Normal 2"/>
    <tableColumn id="13073" name="Colonne13048" dataDxfId="5399" dataCellStyle="Normal 2"/>
    <tableColumn id="13074" name="Colonne13049" dataDxfId="5398" dataCellStyle="Normal 2"/>
    <tableColumn id="13075" name="Colonne13050" dataDxfId="5397" dataCellStyle="Normal 2"/>
    <tableColumn id="13076" name="Colonne13051" dataDxfId="5396" dataCellStyle="Normal 2"/>
    <tableColumn id="13077" name="Colonne13052" dataDxfId="5395" dataCellStyle="Normal 2"/>
    <tableColumn id="13078" name="Colonne13053" dataDxfId="5394" dataCellStyle="Normal 2"/>
    <tableColumn id="13079" name="Colonne13054" dataDxfId="5393" dataCellStyle="Normal 2"/>
    <tableColumn id="13080" name="Colonne13055" dataDxfId="5392" dataCellStyle="Normal 2"/>
    <tableColumn id="13081" name="Colonne13056" dataDxfId="5391" dataCellStyle="Normal 2"/>
    <tableColumn id="13082" name="Colonne13057" dataDxfId="5390" dataCellStyle="Normal 2"/>
    <tableColumn id="13083" name="Colonne13058" dataDxfId="5389" dataCellStyle="Normal 2"/>
    <tableColumn id="13084" name="Colonne13059" dataDxfId="5388" dataCellStyle="Normal 2"/>
    <tableColumn id="13085" name="Colonne13060" dataDxfId="5387" dataCellStyle="Normal 2"/>
    <tableColumn id="13086" name="Colonne13061" dataDxfId="5386" dataCellStyle="Normal 2"/>
    <tableColumn id="13087" name="Colonne13062" dataDxfId="5385" dataCellStyle="Normal 2"/>
    <tableColumn id="13088" name="Colonne13063" dataDxfId="5384" dataCellStyle="Normal 2"/>
    <tableColumn id="13089" name="Colonne13064" dataDxfId="5383" dataCellStyle="Normal 2"/>
    <tableColumn id="13090" name="Colonne13065" dataDxfId="5382" dataCellStyle="Normal 2"/>
    <tableColumn id="13091" name="Colonne13066" dataDxfId="5381" dataCellStyle="Normal 2"/>
    <tableColumn id="13092" name="Colonne13067" dataDxfId="5380" dataCellStyle="Normal 2"/>
    <tableColumn id="13093" name="Colonne13068" dataDxfId="5379" dataCellStyle="Normal 2"/>
    <tableColumn id="13094" name="Colonne13069" dataDxfId="5378" dataCellStyle="Normal 2"/>
    <tableColumn id="13095" name="Colonne13070" dataDxfId="5377" dataCellStyle="Normal 2"/>
    <tableColumn id="13096" name="Colonne13071" dataDxfId="5376" dataCellStyle="Normal 2"/>
    <tableColumn id="13097" name="Colonne13072" dataDxfId="5375" dataCellStyle="Normal 2"/>
    <tableColumn id="13098" name="Colonne13073" dataDxfId="5374" dataCellStyle="Normal 2"/>
    <tableColumn id="13099" name="Colonne13074" dataDxfId="5373" dataCellStyle="Normal 2"/>
    <tableColumn id="13100" name="Colonne13075" dataDxfId="5372" dataCellStyle="Normal 2"/>
    <tableColumn id="13101" name="Colonne13076" dataDxfId="5371" dataCellStyle="Normal 2"/>
    <tableColumn id="13102" name="Colonne13077" dataDxfId="5370" dataCellStyle="Normal 2"/>
    <tableColumn id="13103" name="Colonne13078" dataDxfId="5369" dataCellStyle="Normal 2"/>
    <tableColumn id="13104" name="Colonne13079" dataDxfId="5368" dataCellStyle="Normal 2"/>
    <tableColumn id="13105" name="Colonne13080" dataDxfId="5367" dataCellStyle="Normal 2"/>
    <tableColumn id="13106" name="Colonne13081" dataDxfId="5366" dataCellStyle="Normal 2"/>
    <tableColumn id="13107" name="Colonne13082" dataDxfId="5365" dataCellStyle="Normal 2"/>
    <tableColumn id="13108" name="Colonne13083" dataDxfId="5364" dataCellStyle="Normal 2"/>
    <tableColumn id="13109" name="Colonne13084" dataDxfId="5363" dataCellStyle="Normal 2"/>
    <tableColumn id="13110" name="Colonne13085" dataDxfId="5362" dataCellStyle="Normal 2"/>
    <tableColumn id="13111" name="Colonne13086" dataDxfId="5361" dataCellStyle="Normal 2"/>
    <tableColumn id="13112" name="Colonne13087" dataDxfId="5360" dataCellStyle="Normal 2"/>
    <tableColumn id="13113" name="Colonne13088" dataDxfId="5359" dataCellStyle="Normal 2"/>
    <tableColumn id="13114" name="Colonne13089" dataDxfId="5358" dataCellStyle="Normal 2"/>
    <tableColumn id="13115" name="Colonne13090" dataDxfId="5357" dataCellStyle="Normal 2"/>
    <tableColumn id="13116" name="Colonne13091" dataDxfId="5356" dataCellStyle="Normal 2"/>
    <tableColumn id="13117" name="Colonne13092" dataDxfId="5355" dataCellStyle="Normal 2"/>
    <tableColumn id="13118" name="Colonne13093" dataDxfId="5354" dataCellStyle="Normal 2"/>
    <tableColumn id="13119" name="Colonne13094" dataDxfId="5353" dataCellStyle="Normal 2"/>
    <tableColumn id="13120" name="Colonne13095" dataDxfId="5352" dataCellStyle="Normal 2"/>
    <tableColumn id="13121" name="Colonne13096" dataDxfId="5351" dataCellStyle="Normal 2"/>
    <tableColumn id="13122" name="Colonne13097" dataDxfId="5350" dataCellStyle="Normal 2"/>
    <tableColumn id="13123" name="Colonne13098" dataDxfId="5349" dataCellStyle="Normal 2"/>
    <tableColumn id="13124" name="Colonne13099" dataDxfId="5348" dataCellStyle="Normal 2"/>
    <tableColumn id="13125" name="Colonne13100" dataDxfId="5347" dataCellStyle="Normal 2"/>
    <tableColumn id="13126" name="Colonne13101" dataDxfId="5346" dataCellStyle="Normal 2"/>
    <tableColumn id="13127" name="Colonne13102" dataDxfId="5345" dataCellStyle="Normal 2"/>
    <tableColumn id="13128" name="Colonne13103" dataDxfId="5344" dataCellStyle="Normal 2"/>
    <tableColumn id="13129" name="Colonne13104" dataDxfId="5343" dataCellStyle="Normal 2"/>
    <tableColumn id="13130" name="Colonne13105" dataDxfId="5342" dataCellStyle="Normal 2"/>
    <tableColumn id="13131" name="Colonne13106" dataDxfId="5341" dataCellStyle="Normal 2"/>
    <tableColumn id="13132" name="Colonne13107" dataDxfId="5340" dataCellStyle="Normal 2"/>
    <tableColumn id="13133" name="Colonne13108" dataDxfId="5339" dataCellStyle="Normal 2"/>
    <tableColumn id="13134" name="Colonne13109" dataDxfId="5338" dataCellStyle="Normal 2"/>
    <tableColumn id="13135" name="Colonne13110" dataDxfId="5337" dataCellStyle="Normal 2"/>
    <tableColumn id="13136" name="Colonne13111" dataDxfId="5336" dataCellStyle="Normal 2"/>
    <tableColumn id="13137" name="Colonne13112" dataDxfId="5335" dataCellStyle="Normal 2"/>
    <tableColumn id="13138" name="Colonne13113" dataDxfId="5334" dataCellStyle="Normal 2"/>
    <tableColumn id="13139" name="Colonne13114" dataDxfId="5333" dataCellStyle="Normal 2"/>
    <tableColumn id="13140" name="Colonne13115" dataDxfId="5332" dataCellStyle="Normal 2"/>
    <tableColumn id="13141" name="Colonne13116" dataDxfId="5331" dataCellStyle="Normal 2"/>
    <tableColumn id="13142" name="Colonne13117" dataDxfId="5330" dataCellStyle="Normal 2"/>
    <tableColumn id="13143" name="Colonne13118" dataDxfId="5329" dataCellStyle="Normal 2"/>
    <tableColumn id="13144" name="Colonne13119" dataDxfId="5328" dataCellStyle="Normal 2"/>
    <tableColumn id="13145" name="Colonne13120" dataDxfId="5327" dataCellStyle="Normal 2"/>
    <tableColumn id="13146" name="Colonne13121" dataDxfId="5326" dataCellStyle="Normal 2"/>
    <tableColumn id="13147" name="Colonne13122" dataDxfId="5325" dataCellStyle="Normal 2"/>
    <tableColumn id="13148" name="Colonne13123" dataDxfId="5324" dataCellStyle="Normal 2"/>
    <tableColumn id="13149" name="Colonne13124" dataDxfId="5323" dataCellStyle="Normal 2"/>
    <tableColumn id="13150" name="Colonne13125" dataDxfId="5322" dataCellStyle="Normal 2"/>
    <tableColumn id="13151" name="Colonne13126" dataDxfId="5321" dataCellStyle="Normal 2"/>
    <tableColumn id="13152" name="Colonne13127" dataDxfId="5320" dataCellStyle="Normal 2"/>
    <tableColumn id="13153" name="Colonne13128" dataDxfId="5319" dataCellStyle="Normal 2"/>
    <tableColumn id="13154" name="Colonne13129" dataDxfId="5318" dataCellStyle="Normal 2"/>
    <tableColumn id="13155" name="Colonne13130" dataDxfId="5317" dataCellStyle="Normal 2"/>
    <tableColumn id="13156" name="Colonne13131" dataDxfId="5316" dataCellStyle="Normal 2"/>
    <tableColumn id="13157" name="Colonne13132" dataDxfId="5315" dataCellStyle="Normal 2"/>
    <tableColumn id="13158" name="Colonne13133" dataDxfId="5314" dataCellStyle="Normal 2"/>
    <tableColumn id="13159" name="Colonne13134" dataDxfId="5313" dataCellStyle="Normal 2"/>
    <tableColumn id="13160" name="Colonne13135" dataDxfId="5312" dataCellStyle="Normal 2"/>
    <tableColumn id="13161" name="Colonne13136" dataDxfId="5311" dataCellStyle="Normal 2"/>
    <tableColumn id="13162" name="Colonne13137" dataDxfId="5310" dataCellStyle="Normal 2"/>
    <tableColumn id="13163" name="Colonne13138" dataDxfId="5309" dataCellStyle="Normal 2"/>
    <tableColumn id="13164" name="Colonne13139" dataDxfId="5308" dataCellStyle="Normal 2"/>
    <tableColumn id="13165" name="Colonne13140" dataDxfId="5307" dataCellStyle="Normal 2"/>
    <tableColumn id="13166" name="Colonne13141" dataDxfId="5306" dataCellStyle="Normal 2"/>
    <tableColumn id="13167" name="Colonne13142" dataDxfId="5305" dataCellStyle="Normal 2"/>
    <tableColumn id="13168" name="Colonne13143" dataDxfId="5304" dataCellStyle="Normal 2"/>
    <tableColumn id="13169" name="Colonne13144" dataDxfId="5303" dataCellStyle="Normal 2"/>
    <tableColumn id="13170" name="Colonne13145" dataDxfId="5302" dataCellStyle="Normal 2"/>
    <tableColumn id="13171" name="Colonne13146" dataDxfId="5301" dataCellStyle="Normal 2"/>
    <tableColumn id="13172" name="Colonne13147" dataDxfId="5300" dataCellStyle="Normal 2"/>
    <tableColumn id="13173" name="Colonne13148" dataDxfId="5299" dataCellStyle="Normal 2"/>
    <tableColumn id="13174" name="Colonne13149" dataDxfId="5298" dataCellStyle="Normal 2"/>
    <tableColumn id="13175" name="Colonne13150" dataDxfId="5297" dataCellStyle="Normal 2"/>
    <tableColumn id="13176" name="Colonne13151" dataDxfId="5296" dataCellStyle="Normal 2"/>
    <tableColumn id="13177" name="Colonne13152" dataDxfId="5295" dataCellStyle="Normal 2"/>
    <tableColumn id="13178" name="Colonne13153" dataDxfId="5294" dataCellStyle="Normal 2"/>
    <tableColumn id="13179" name="Colonne13154" dataDxfId="5293" dataCellStyle="Normal 2"/>
    <tableColumn id="13180" name="Colonne13155" dataDxfId="5292" dataCellStyle="Normal 2"/>
    <tableColumn id="13181" name="Colonne13156" dataDxfId="5291" dataCellStyle="Normal 2"/>
    <tableColumn id="13182" name="Colonne13157" dataDxfId="5290" dataCellStyle="Normal 2"/>
    <tableColumn id="13183" name="Colonne13158" dataDxfId="5289" dataCellStyle="Normal 2"/>
    <tableColumn id="13184" name="Colonne13159" dataDxfId="5288" dataCellStyle="Normal 2"/>
    <tableColumn id="13185" name="Colonne13160" dataDxfId="5287" dataCellStyle="Normal 2"/>
    <tableColumn id="13186" name="Colonne13161" dataDxfId="5286" dataCellStyle="Normal 2"/>
    <tableColumn id="13187" name="Colonne13162" dataDxfId="5285" dataCellStyle="Normal 2"/>
    <tableColumn id="13188" name="Colonne13163" dataDxfId="5284" dataCellStyle="Normal 2"/>
    <tableColumn id="13189" name="Colonne13164" dataDxfId="5283" dataCellStyle="Normal 2"/>
    <tableColumn id="13190" name="Colonne13165" dataDxfId="5282" dataCellStyle="Normal 2"/>
    <tableColumn id="13191" name="Colonne13166" dataDxfId="5281" dataCellStyle="Normal 2"/>
    <tableColumn id="13192" name="Colonne13167" dataDxfId="5280" dataCellStyle="Normal 2"/>
    <tableColumn id="13193" name="Colonne13168" dataDxfId="5279" dataCellStyle="Normal 2"/>
    <tableColumn id="13194" name="Colonne13169" dataDxfId="5278" dataCellStyle="Normal 2"/>
    <tableColumn id="13195" name="Colonne13170" dataDxfId="5277" dataCellStyle="Normal 2"/>
    <tableColumn id="13196" name="Colonne13171" dataDxfId="5276" dataCellStyle="Normal 2"/>
    <tableColumn id="13197" name="Colonne13172" dataDxfId="5275" dataCellStyle="Normal 2"/>
    <tableColumn id="13198" name="Colonne13173" dataDxfId="5274" dataCellStyle="Normal 2"/>
    <tableColumn id="13199" name="Colonne13174" dataDxfId="5273" dataCellStyle="Normal 2"/>
    <tableColumn id="13200" name="Colonne13175" dataDxfId="5272" dataCellStyle="Normal 2"/>
    <tableColumn id="13201" name="Colonne13176" dataDxfId="5271" dataCellStyle="Normal 2"/>
    <tableColumn id="13202" name="Colonne13177" dataDxfId="5270" dataCellStyle="Normal 2"/>
    <tableColumn id="13203" name="Colonne13178" dataDxfId="5269" dataCellStyle="Normal 2"/>
    <tableColumn id="13204" name="Colonne13179" dataDxfId="5268" dataCellStyle="Normal 2"/>
    <tableColumn id="13205" name="Colonne13180" dataDxfId="5267" dataCellStyle="Normal 2"/>
    <tableColumn id="13206" name="Colonne13181" dataDxfId="5266" dataCellStyle="Normal 2"/>
    <tableColumn id="13207" name="Colonne13182" dataDxfId="5265" dataCellStyle="Normal 2"/>
    <tableColumn id="13208" name="Colonne13183" dataDxfId="5264" dataCellStyle="Normal 2"/>
    <tableColumn id="13209" name="Colonne13184" dataDxfId="5263" dataCellStyle="Normal 2"/>
    <tableColumn id="13210" name="Colonne13185" dataDxfId="5262" dataCellStyle="Normal 2"/>
    <tableColumn id="13211" name="Colonne13186" dataDxfId="5261" dataCellStyle="Normal 2"/>
    <tableColumn id="13212" name="Colonne13187" dataDxfId="5260" dataCellStyle="Normal 2"/>
    <tableColumn id="13213" name="Colonne13188" dataDxfId="5259" dataCellStyle="Normal 2"/>
    <tableColumn id="13214" name="Colonne13189" dataDxfId="5258" dataCellStyle="Normal 2"/>
    <tableColumn id="13215" name="Colonne13190" dataDxfId="5257" dataCellStyle="Normal 2"/>
    <tableColumn id="13216" name="Colonne13191" dataDxfId="5256" dataCellStyle="Normal 2"/>
    <tableColumn id="13217" name="Colonne13192" dataDxfId="5255" dataCellStyle="Normal 2"/>
    <tableColumn id="13218" name="Colonne13193" dataDxfId="5254" dataCellStyle="Normal 2"/>
    <tableColumn id="13219" name="Colonne13194" dataDxfId="5253" dataCellStyle="Normal 2"/>
    <tableColumn id="13220" name="Colonne13195" dataDxfId="5252" dataCellStyle="Normal 2"/>
    <tableColumn id="13221" name="Colonne13196" dataDxfId="5251" dataCellStyle="Normal 2"/>
    <tableColumn id="13222" name="Colonne13197" dataDxfId="5250" dataCellStyle="Normal 2"/>
    <tableColumn id="13223" name="Colonne13198" dataDxfId="5249" dataCellStyle="Normal 2"/>
    <tableColumn id="13224" name="Colonne13199" dataDxfId="5248" dataCellStyle="Normal 2"/>
    <tableColumn id="13225" name="Colonne13200" dataDxfId="5247" dataCellStyle="Normal 2"/>
    <tableColumn id="13226" name="Colonne13201" dataDxfId="5246" dataCellStyle="Normal 2"/>
    <tableColumn id="13227" name="Colonne13202" dataDxfId="5245" dataCellStyle="Normal 2"/>
    <tableColumn id="13228" name="Colonne13203" dataDxfId="5244" dataCellStyle="Normal 2"/>
    <tableColumn id="13229" name="Colonne13204" dataDxfId="5243" dataCellStyle="Normal 2"/>
    <tableColumn id="13230" name="Colonne13205" dataDxfId="5242" dataCellStyle="Normal 2"/>
    <tableColumn id="13231" name="Colonne13206" dataDxfId="5241" dataCellStyle="Normal 2"/>
    <tableColumn id="13232" name="Colonne13207" dataDxfId="5240" dataCellStyle="Normal 2"/>
    <tableColumn id="13233" name="Colonne13208" dataDxfId="5239" dataCellStyle="Normal 2"/>
    <tableColumn id="13234" name="Colonne13209" dataDxfId="5238" dataCellStyle="Normal 2"/>
    <tableColumn id="13235" name="Colonne13210" dataDxfId="5237" dataCellStyle="Normal 2"/>
    <tableColumn id="13236" name="Colonne13211" dataDxfId="5236" dataCellStyle="Normal 2"/>
    <tableColumn id="13237" name="Colonne13212" dataDxfId="5235" dataCellStyle="Normal 2"/>
    <tableColumn id="13238" name="Colonne13213" dataDxfId="5234" dataCellStyle="Normal 2"/>
    <tableColumn id="13239" name="Colonne13214" dataDxfId="5233" dataCellStyle="Normal 2"/>
    <tableColumn id="13240" name="Colonne13215" dataDxfId="5232" dataCellStyle="Normal 2"/>
    <tableColumn id="13241" name="Colonne13216" dataDxfId="5231" dataCellStyle="Normal 2"/>
    <tableColumn id="13242" name="Colonne13217" dataDxfId="5230" dataCellStyle="Normal 2"/>
    <tableColumn id="13243" name="Colonne13218" dataDxfId="5229" dataCellStyle="Normal 2"/>
    <tableColumn id="13244" name="Colonne13219" dataDxfId="5228" dataCellStyle="Normal 2"/>
    <tableColumn id="13245" name="Colonne13220" dataDxfId="5227" dataCellStyle="Normal 2"/>
    <tableColumn id="13246" name="Colonne13221" dataDxfId="5226" dataCellStyle="Normal 2"/>
    <tableColumn id="13247" name="Colonne13222" dataDxfId="5225" dataCellStyle="Normal 2"/>
    <tableColumn id="13248" name="Colonne13223" dataDxfId="5224" dataCellStyle="Normal 2"/>
    <tableColumn id="13249" name="Colonne13224" dataDxfId="5223" dataCellStyle="Normal 2"/>
    <tableColumn id="13250" name="Colonne13225" dataDxfId="5222" dataCellStyle="Normal 2"/>
    <tableColumn id="13251" name="Colonne13226" dataDxfId="5221" dataCellStyle="Normal 2"/>
    <tableColumn id="13252" name="Colonne13227" dataDxfId="5220" dataCellStyle="Normal 2"/>
    <tableColumn id="13253" name="Colonne13228" dataDxfId="5219" dataCellStyle="Normal 2"/>
    <tableColumn id="13254" name="Colonne13229" dataDxfId="5218" dataCellStyle="Normal 2"/>
    <tableColumn id="13255" name="Colonne13230" dataDxfId="5217" dataCellStyle="Normal 2"/>
    <tableColumn id="13256" name="Colonne13231" dataDxfId="5216" dataCellStyle="Normal 2"/>
    <tableColumn id="13257" name="Colonne13232" dataDxfId="5215" dataCellStyle="Normal 2"/>
    <tableColumn id="13258" name="Colonne13233" dataDxfId="5214" dataCellStyle="Normal 2"/>
    <tableColumn id="13259" name="Colonne13234" dataDxfId="5213" dataCellStyle="Normal 2"/>
    <tableColumn id="13260" name="Colonne13235" dataDxfId="5212" dataCellStyle="Normal 2"/>
    <tableColumn id="13261" name="Colonne13236" dataDxfId="5211" dataCellStyle="Normal 2"/>
    <tableColumn id="13262" name="Colonne13237" dataDxfId="5210" dataCellStyle="Normal 2"/>
    <tableColumn id="13263" name="Colonne13238" dataDxfId="5209" dataCellStyle="Normal 2"/>
    <tableColumn id="13264" name="Colonne13239" dataDxfId="5208" dataCellStyle="Normal 2"/>
    <tableColumn id="13265" name="Colonne13240" dataDxfId="5207" dataCellStyle="Normal 2"/>
    <tableColumn id="13266" name="Colonne13241" dataDxfId="5206" dataCellStyle="Normal 2"/>
    <tableColumn id="13267" name="Colonne13242" dataDxfId="5205" dataCellStyle="Normal 2"/>
    <tableColumn id="13268" name="Colonne13243" dataDxfId="5204" dataCellStyle="Normal 2"/>
    <tableColumn id="13269" name="Colonne13244" dataDxfId="5203" dataCellStyle="Normal 2"/>
    <tableColumn id="13270" name="Colonne13245" dataDxfId="5202" dataCellStyle="Normal 2"/>
    <tableColumn id="13271" name="Colonne13246" dataDxfId="5201" dataCellStyle="Normal 2"/>
    <tableColumn id="13272" name="Colonne13247" dataDxfId="5200" dataCellStyle="Normal 2"/>
    <tableColumn id="13273" name="Colonne13248" dataDxfId="5199" dataCellStyle="Normal 2"/>
    <tableColumn id="13274" name="Colonne13249" dataDxfId="5198" dataCellStyle="Normal 2"/>
    <tableColumn id="13275" name="Colonne13250" dataDxfId="5197" dataCellStyle="Normal 2"/>
    <tableColumn id="13276" name="Colonne13251" dataDxfId="5196" dataCellStyle="Normal 2"/>
    <tableColumn id="13277" name="Colonne13252" dataDxfId="5195" dataCellStyle="Normal 2"/>
    <tableColumn id="13278" name="Colonne13253" dataDxfId="5194" dataCellStyle="Normal 2"/>
    <tableColumn id="13279" name="Colonne13254" dataDxfId="5193" dataCellStyle="Normal 2"/>
    <tableColumn id="13280" name="Colonne13255" dataDxfId="5192" dataCellStyle="Normal 2"/>
    <tableColumn id="13281" name="Colonne13256" dataDxfId="5191" dataCellStyle="Normal 2"/>
    <tableColumn id="13282" name="Colonne13257" dataDxfId="5190" dataCellStyle="Normal 2"/>
    <tableColumn id="13283" name="Colonne13258" dataDxfId="5189" dataCellStyle="Normal 2"/>
    <tableColumn id="13284" name="Colonne13259" dataDxfId="5188" dataCellStyle="Normal 2"/>
    <tableColumn id="13285" name="Colonne13260" dataDxfId="5187" dataCellStyle="Normal 2"/>
    <tableColumn id="13286" name="Colonne13261" dataDxfId="5186" dataCellStyle="Normal 2"/>
    <tableColumn id="13287" name="Colonne13262" dataDxfId="5185" dataCellStyle="Normal 2"/>
    <tableColumn id="13288" name="Colonne13263" dataDxfId="5184" dataCellStyle="Normal 2"/>
    <tableColumn id="13289" name="Colonne13264" dataDxfId="5183" dataCellStyle="Normal 2"/>
    <tableColumn id="13290" name="Colonne13265" dataDxfId="5182" dataCellStyle="Normal 2"/>
    <tableColumn id="13291" name="Colonne13266" dataDxfId="5181" dataCellStyle="Normal 2"/>
    <tableColumn id="13292" name="Colonne13267" dataDxfId="5180" dataCellStyle="Normal 2"/>
    <tableColumn id="13293" name="Colonne13268" dataDxfId="5179" dataCellStyle="Normal 2"/>
    <tableColumn id="13294" name="Colonne13269" dataDxfId="5178" dataCellStyle="Normal 2"/>
    <tableColumn id="13295" name="Colonne13270" dataDxfId="5177" dataCellStyle="Normal 2"/>
    <tableColumn id="13296" name="Colonne13271" dataDxfId="5176" dataCellStyle="Normal 2"/>
    <tableColumn id="13297" name="Colonne13272" dataDxfId="5175" dataCellStyle="Normal 2"/>
    <tableColumn id="13298" name="Colonne13273" dataDxfId="5174" dataCellStyle="Normal 2"/>
    <tableColumn id="13299" name="Colonne13274" dataDxfId="5173" dataCellStyle="Normal 2"/>
    <tableColumn id="13300" name="Colonne13275" dataDxfId="5172" dataCellStyle="Normal 2"/>
    <tableColumn id="13301" name="Colonne13276" dataDxfId="5171" dataCellStyle="Normal 2"/>
    <tableColumn id="13302" name="Colonne13277" dataDxfId="5170" dataCellStyle="Normal 2"/>
    <tableColumn id="13303" name="Colonne13278" dataDxfId="5169" dataCellStyle="Normal 2"/>
    <tableColumn id="13304" name="Colonne13279" dataDxfId="5168" dataCellStyle="Normal 2"/>
    <tableColumn id="13305" name="Colonne13280" dataDxfId="5167" dataCellStyle="Normal 2"/>
    <tableColumn id="13306" name="Colonne13281" dataDxfId="5166" dataCellStyle="Normal 2"/>
    <tableColumn id="13307" name="Colonne13282" dataDxfId="5165" dataCellStyle="Normal 2"/>
    <tableColumn id="13308" name="Colonne13283" dataDxfId="5164" dataCellStyle="Normal 2"/>
    <tableColumn id="13309" name="Colonne13284" dataDxfId="5163" dataCellStyle="Normal 2"/>
    <tableColumn id="13310" name="Colonne13285" dataDxfId="5162" dataCellStyle="Normal 2"/>
    <tableColumn id="13311" name="Colonne13286" dataDxfId="5161" dataCellStyle="Normal 2"/>
    <tableColumn id="13312" name="Colonne13287" dataDxfId="5160" dataCellStyle="Normal 2"/>
    <tableColumn id="13313" name="Colonne13288" dataDxfId="5159" dataCellStyle="Normal 2"/>
    <tableColumn id="13314" name="Colonne13289" dataDxfId="5158" dataCellStyle="Normal 2"/>
    <tableColumn id="13315" name="Colonne13290" dataDxfId="5157" dataCellStyle="Normal 2"/>
    <tableColumn id="13316" name="Colonne13291" dataDxfId="5156" dataCellStyle="Normal 2"/>
    <tableColumn id="13317" name="Colonne13292" dataDxfId="5155" dataCellStyle="Normal 2"/>
    <tableColumn id="13318" name="Colonne13293" dataDxfId="5154" dataCellStyle="Normal 2"/>
    <tableColumn id="13319" name="Colonne13294" dataDxfId="5153" dataCellStyle="Normal 2"/>
    <tableColumn id="13320" name="Colonne13295" dataDxfId="5152" dataCellStyle="Normal 2"/>
    <tableColumn id="13321" name="Colonne13296" dataDxfId="5151" dataCellStyle="Normal 2"/>
    <tableColumn id="13322" name="Colonne13297" dataDxfId="5150" dataCellStyle="Normal 2"/>
    <tableColumn id="13323" name="Colonne13298" dataDxfId="5149" dataCellStyle="Normal 2"/>
    <tableColumn id="13324" name="Colonne13299" dataDxfId="5148" dataCellStyle="Normal 2"/>
    <tableColumn id="13325" name="Colonne13300" dataDxfId="5147" dataCellStyle="Normal 2"/>
    <tableColumn id="13326" name="Colonne13301" dataDxfId="5146" dataCellStyle="Normal 2"/>
    <tableColumn id="13327" name="Colonne13302" dataDxfId="5145" dataCellStyle="Normal 2"/>
    <tableColumn id="13328" name="Colonne13303" dataDxfId="5144" dataCellStyle="Normal 2"/>
    <tableColumn id="13329" name="Colonne13304" dataDxfId="5143" dataCellStyle="Normal 2"/>
    <tableColumn id="13330" name="Colonne13305" dataDxfId="5142" dataCellStyle="Normal 2"/>
    <tableColumn id="13331" name="Colonne13306" dataDxfId="5141" dataCellStyle="Normal 2"/>
    <tableColumn id="13332" name="Colonne13307" dataDxfId="5140" dataCellStyle="Normal 2"/>
    <tableColumn id="13333" name="Colonne13308" dataDxfId="5139" dataCellStyle="Normal 2"/>
    <tableColumn id="13334" name="Colonne13309" dataDxfId="5138" dataCellStyle="Normal 2"/>
    <tableColumn id="13335" name="Colonne13310" dataDxfId="5137" dataCellStyle="Normal 2"/>
    <tableColumn id="13336" name="Colonne13311" dataDxfId="5136" dataCellStyle="Normal 2"/>
    <tableColumn id="13337" name="Colonne13312" dataDxfId="5135" dataCellStyle="Normal 2"/>
    <tableColumn id="13338" name="Colonne13313" dataDxfId="5134" dataCellStyle="Normal 2"/>
    <tableColumn id="13339" name="Colonne13314" dataDxfId="5133" dataCellStyle="Normal 2"/>
    <tableColumn id="13340" name="Colonne13315" dataDxfId="5132" dataCellStyle="Normal 2"/>
    <tableColumn id="13341" name="Colonne13316" dataDxfId="5131" dataCellStyle="Normal 2"/>
    <tableColumn id="13342" name="Colonne13317" dataDxfId="5130" dataCellStyle="Normal 2"/>
    <tableColumn id="13343" name="Colonne13318" dataDxfId="5129" dataCellStyle="Normal 2"/>
    <tableColumn id="13344" name="Colonne13319" dataDxfId="5128" dataCellStyle="Normal 2"/>
    <tableColumn id="13345" name="Colonne13320" dataDxfId="5127" dataCellStyle="Normal 2"/>
    <tableColumn id="13346" name="Colonne13321" dataDxfId="5126" dataCellStyle="Normal 2"/>
    <tableColumn id="13347" name="Colonne13322" dataDxfId="5125" dataCellStyle="Normal 2"/>
    <tableColumn id="13348" name="Colonne13323" dataDxfId="5124" dataCellStyle="Normal 2"/>
    <tableColumn id="13349" name="Colonne13324" dataDxfId="5123" dataCellStyle="Normal 2"/>
    <tableColumn id="13350" name="Colonne13325" dataDxfId="5122" dataCellStyle="Normal 2"/>
    <tableColumn id="13351" name="Colonne13326" dataDxfId="5121" dataCellStyle="Normal 2"/>
    <tableColumn id="13352" name="Colonne13327" dataDxfId="5120" dataCellStyle="Normal 2"/>
    <tableColumn id="13353" name="Colonne13328" dataDxfId="5119" dataCellStyle="Normal 2"/>
    <tableColumn id="13354" name="Colonne13329" dataDxfId="5118" dataCellStyle="Normal 2"/>
    <tableColumn id="13355" name="Colonne13330" dataDxfId="5117" dataCellStyle="Normal 2"/>
    <tableColumn id="13356" name="Colonne13331" dataDxfId="5116" dataCellStyle="Normal 2"/>
    <tableColumn id="13357" name="Colonne13332" dataDxfId="5115" dataCellStyle="Normal 2"/>
    <tableColumn id="13358" name="Colonne13333" dataDxfId="5114" dataCellStyle="Normal 2"/>
    <tableColumn id="13359" name="Colonne13334" dataDxfId="5113" dataCellStyle="Normal 2"/>
    <tableColumn id="13360" name="Colonne13335" dataDxfId="5112" dataCellStyle="Normal 2"/>
    <tableColumn id="13361" name="Colonne13336" dataDxfId="5111" dataCellStyle="Normal 2"/>
    <tableColumn id="13362" name="Colonne13337" dataDxfId="5110" dataCellStyle="Normal 2"/>
    <tableColumn id="13363" name="Colonne13338" dataDxfId="5109" dataCellStyle="Normal 2"/>
    <tableColumn id="13364" name="Colonne13339" dataDxfId="5108" dataCellStyle="Normal 2"/>
    <tableColumn id="13365" name="Colonne13340" dataDxfId="5107" dataCellStyle="Normal 2"/>
    <tableColumn id="13366" name="Colonne13341" dataDxfId="5106" dataCellStyle="Normal 2"/>
    <tableColumn id="13367" name="Colonne13342" dataDxfId="5105" dataCellStyle="Normal 2"/>
    <tableColumn id="13368" name="Colonne13343" dataDxfId="5104" dataCellStyle="Normal 2"/>
    <tableColumn id="13369" name="Colonne13344" dataDxfId="5103" dataCellStyle="Normal 2"/>
    <tableColumn id="13370" name="Colonne13345" dataDxfId="5102" dataCellStyle="Normal 2"/>
    <tableColumn id="13371" name="Colonne13346" dataDxfId="5101" dataCellStyle="Normal 2"/>
    <tableColumn id="13372" name="Colonne13347" dataDxfId="5100" dataCellStyle="Normal 2"/>
    <tableColumn id="13373" name="Colonne13348" dataDxfId="5099" dataCellStyle="Normal 2"/>
    <tableColumn id="13374" name="Colonne13349" dataDxfId="5098" dataCellStyle="Normal 2"/>
    <tableColumn id="13375" name="Colonne13350" dataDxfId="5097" dataCellStyle="Normal 2"/>
    <tableColumn id="13376" name="Colonne13351" dataDxfId="5096" dataCellStyle="Normal 2"/>
    <tableColumn id="13377" name="Colonne13352" dataDxfId="5095" dataCellStyle="Normal 2"/>
    <tableColumn id="13378" name="Colonne13353" dataDxfId="5094" dataCellStyle="Normal 2"/>
    <tableColumn id="13379" name="Colonne13354" dataDxfId="5093" dataCellStyle="Normal 2"/>
    <tableColumn id="13380" name="Colonne13355" dataDxfId="5092" dataCellStyle="Normal 2"/>
    <tableColumn id="13381" name="Colonne13356" dataDxfId="5091" dataCellStyle="Normal 2"/>
    <tableColumn id="13382" name="Colonne13357" dataDxfId="5090" dataCellStyle="Normal 2"/>
    <tableColumn id="13383" name="Colonne13358" dataDxfId="5089" dataCellStyle="Normal 2"/>
    <tableColumn id="13384" name="Colonne13359" dataDxfId="5088" dataCellStyle="Normal 2"/>
    <tableColumn id="13385" name="Colonne13360" dataDxfId="5087" dataCellStyle="Normal 2"/>
    <tableColumn id="13386" name="Colonne13361" dataDxfId="5086" dataCellStyle="Normal 2"/>
    <tableColumn id="13387" name="Colonne13362" dataDxfId="5085" dataCellStyle="Normal 2"/>
    <tableColumn id="13388" name="Colonne13363" dataDxfId="5084" dataCellStyle="Normal 2"/>
    <tableColumn id="13389" name="Colonne13364" dataDxfId="5083" dataCellStyle="Normal 2"/>
    <tableColumn id="13390" name="Colonne13365" dataDxfId="5082" dataCellStyle="Normal 2"/>
    <tableColumn id="13391" name="Colonne13366" dataDxfId="5081" dataCellStyle="Normal 2"/>
    <tableColumn id="13392" name="Colonne13367" dataDxfId="5080" dataCellStyle="Normal 2"/>
    <tableColumn id="13393" name="Colonne13368" dataDxfId="5079" dataCellStyle="Normal 2"/>
    <tableColumn id="13394" name="Colonne13369" dataDxfId="5078" dataCellStyle="Normal 2"/>
    <tableColumn id="13395" name="Colonne13370" dataDxfId="5077" dataCellStyle="Normal 2"/>
    <tableColumn id="13396" name="Colonne13371" dataDxfId="5076" dataCellStyle="Normal 2"/>
    <tableColumn id="13397" name="Colonne13372" dataDxfId="5075" dataCellStyle="Normal 2"/>
    <tableColumn id="13398" name="Colonne13373" dataDxfId="5074" dataCellStyle="Normal 2"/>
    <tableColumn id="13399" name="Colonne13374" dataDxfId="5073" dataCellStyle="Normal 2"/>
    <tableColumn id="13400" name="Colonne13375" dataDxfId="5072" dataCellStyle="Normal 2"/>
    <tableColumn id="13401" name="Colonne13376" dataDxfId="5071" dataCellStyle="Normal 2"/>
    <tableColumn id="13402" name="Colonne13377" dataDxfId="5070" dataCellStyle="Normal 2"/>
    <tableColumn id="13403" name="Colonne13378" dataDxfId="5069" dataCellStyle="Normal 2"/>
    <tableColumn id="13404" name="Colonne13379" dataDxfId="5068" dataCellStyle="Normal 2"/>
    <tableColumn id="13405" name="Colonne13380" dataDxfId="5067" dataCellStyle="Normal 2"/>
    <tableColumn id="13406" name="Colonne13381" dataDxfId="5066" dataCellStyle="Normal 2"/>
    <tableColumn id="13407" name="Colonne13382" dataDxfId="5065" dataCellStyle="Normal 2"/>
    <tableColumn id="13408" name="Colonne13383" dataDxfId="5064" dataCellStyle="Normal 2"/>
    <tableColumn id="13409" name="Colonne13384" dataDxfId="5063" dataCellStyle="Normal 2"/>
    <tableColumn id="13410" name="Colonne13385" dataDxfId="5062" dataCellStyle="Normal 2"/>
    <tableColumn id="13411" name="Colonne13386" dataDxfId="5061" dataCellStyle="Normal 2"/>
    <tableColumn id="13412" name="Colonne13387" dataDxfId="5060" dataCellStyle="Normal 2"/>
    <tableColumn id="13413" name="Colonne13388" dataDxfId="5059" dataCellStyle="Normal 2"/>
    <tableColumn id="13414" name="Colonne13389" dataDxfId="5058" dataCellStyle="Normal 2"/>
    <tableColumn id="13415" name="Colonne13390" dataDxfId="5057" dataCellStyle="Normal 2"/>
    <tableColumn id="13416" name="Colonne13391" dataDxfId="5056" dataCellStyle="Normal 2"/>
    <tableColumn id="13417" name="Colonne13392" dataDxfId="5055" dataCellStyle="Normal 2"/>
    <tableColumn id="13418" name="Colonne13393" dataDxfId="5054" dataCellStyle="Normal 2"/>
    <tableColumn id="13419" name="Colonne13394" dataDxfId="5053" dataCellStyle="Normal 2"/>
    <tableColumn id="13420" name="Colonne13395" dataDxfId="5052" dataCellStyle="Normal 2"/>
    <tableColumn id="13421" name="Colonne13396" dataDxfId="5051" dataCellStyle="Normal 2"/>
    <tableColumn id="13422" name="Colonne13397" dataDxfId="5050" dataCellStyle="Normal 2"/>
    <tableColumn id="13423" name="Colonne13398" dataDxfId="5049" dataCellStyle="Normal 2"/>
    <tableColumn id="13424" name="Colonne13399" dataDxfId="5048" dataCellStyle="Normal 2"/>
    <tableColumn id="13425" name="Colonne13400" dataDxfId="5047" dataCellStyle="Normal 2"/>
    <tableColumn id="13426" name="Colonne13401" dataDxfId="5046" dataCellStyle="Normal 2"/>
    <tableColumn id="13427" name="Colonne13402" dataDxfId="5045" dataCellStyle="Normal 2"/>
    <tableColumn id="13428" name="Colonne13403" dataDxfId="5044" dataCellStyle="Normal 2"/>
    <tableColumn id="13429" name="Colonne13404" dataDxfId="5043" dataCellStyle="Normal 2"/>
    <tableColumn id="13430" name="Colonne13405" dataDxfId="5042" dataCellStyle="Normal 2"/>
    <tableColumn id="13431" name="Colonne13406" dataDxfId="5041" dataCellStyle="Normal 2"/>
    <tableColumn id="13432" name="Colonne13407" dataDxfId="5040" dataCellStyle="Normal 2"/>
    <tableColumn id="13433" name="Colonne13408" dataDxfId="5039" dataCellStyle="Normal 2"/>
    <tableColumn id="13434" name="Colonne13409" dataDxfId="5038" dataCellStyle="Normal 2"/>
    <tableColumn id="13435" name="Colonne13410" dataDxfId="5037" dataCellStyle="Normal 2"/>
    <tableColumn id="13436" name="Colonne13411" dataDxfId="5036" dataCellStyle="Normal 2"/>
    <tableColumn id="13437" name="Colonne13412" dataDxfId="5035" dataCellStyle="Normal 2"/>
    <tableColumn id="13438" name="Colonne13413" dataDxfId="5034" dataCellStyle="Normal 2"/>
    <tableColumn id="13439" name="Colonne13414" dataDxfId="5033" dataCellStyle="Normal 2"/>
    <tableColumn id="13440" name="Colonne13415" dataDxfId="5032" dataCellStyle="Normal 2"/>
    <tableColumn id="13441" name="Colonne13416" dataDxfId="5031" dataCellStyle="Normal 2"/>
    <tableColumn id="13442" name="Colonne13417" dataDxfId="5030" dataCellStyle="Normal 2"/>
    <tableColumn id="13443" name="Colonne13418" dataDxfId="5029" dataCellStyle="Normal 2"/>
    <tableColumn id="13444" name="Colonne13419" dataDxfId="5028" dataCellStyle="Normal 2"/>
    <tableColumn id="13445" name="Colonne13420" dataDxfId="5027" dataCellStyle="Normal 2"/>
    <tableColumn id="13446" name="Colonne13421" dataDxfId="5026" dataCellStyle="Normal 2"/>
    <tableColumn id="13447" name="Colonne13422" dataDxfId="5025" dataCellStyle="Normal 2"/>
    <tableColumn id="13448" name="Colonne13423" dataDxfId="5024" dataCellStyle="Normal 2"/>
    <tableColumn id="13449" name="Colonne13424" dataDxfId="5023" dataCellStyle="Normal 2"/>
    <tableColumn id="13450" name="Colonne13425" dataDxfId="5022" dataCellStyle="Normal 2"/>
    <tableColumn id="13451" name="Colonne13426" dataDxfId="5021" dataCellStyle="Normal 2"/>
    <tableColumn id="13452" name="Colonne13427" dataDxfId="5020" dataCellStyle="Normal 2"/>
    <tableColumn id="13453" name="Colonne13428" dataDxfId="5019" dataCellStyle="Normal 2"/>
    <tableColumn id="13454" name="Colonne13429" dataDxfId="5018" dataCellStyle="Normal 2"/>
    <tableColumn id="13455" name="Colonne13430" dataDxfId="5017" dataCellStyle="Normal 2"/>
    <tableColumn id="13456" name="Colonne13431" dataDxfId="5016" dataCellStyle="Normal 2"/>
    <tableColumn id="13457" name="Colonne13432" dataDxfId="5015" dataCellStyle="Normal 2"/>
    <tableColumn id="13458" name="Colonne13433" dataDxfId="5014" dataCellStyle="Normal 2"/>
    <tableColumn id="13459" name="Colonne13434" dataDxfId="5013" dataCellStyle="Normal 2"/>
    <tableColumn id="13460" name="Colonne13435" dataDxfId="5012" dataCellStyle="Normal 2"/>
    <tableColumn id="13461" name="Colonne13436" dataDxfId="5011" dataCellStyle="Normal 2"/>
    <tableColumn id="13462" name="Colonne13437" dataDxfId="5010" dataCellStyle="Normal 2"/>
    <tableColumn id="13463" name="Colonne13438" dataDxfId="5009" dataCellStyle="Normal 2"/>
    <tableColumn id="13464" name="Colonne13439" dataDxfId="5008" dataCellStyle="Normal 2"/>
    <tableColumn id="13465" name="Colonne13440" dataDxfId="5007" dataCellStyle="Normal 2"/>
    <tableColumn id="13466" name="Colonne13441" dataDxfId="5006" dataCellStyle="Normal 2"/>
    <tableColumn id="13467" name="Colonne13442" dataDxfId="5005" dataCellStyle="Normal 2"/>
    <tableColumn id="13468" name="Colonne13443" dataDxfId="5004" dataCellStyle="Normal 2"/>
    <tableColumn id="13469" name="Colonne13444" dataDxfId="5003" dataCellStyle="Normal 2"/>
    <tableColumn id="13470" name="Colonne13445" dataDxfId="5002" dataCellStyle="Normal 2"/>
    <tableColumn id="13471" name="Colonne13446" dataDxfId="5001" dataCellStyle="Normal 2"/>
    <tableColumn id="13472" name="Colonne13447" dataDxfId="5000" dataCellStyle="Normal 2"/>
    <tableColumn id="13473" name="Colonne13448" dataDxfId="4999" dataCellStyle="Normal 2"/>
    <tableColumn id="13474" name="Colonne13449" dataDxfId="4998" dataCellStyle="Normal 2"/>
    <tableColumn id="13475" name="Colonne13450" dataDxfId="4997" dataCellStyle="Normal 2"/>
    <tableColumn id="13476" name="Colonne13451" dataDxfId="4996" dataCellStyle="Normal 2"/>
    <tableColumn id="13477" name="Colonne13452" dataDxfId="4995" dataCellStyle="Normal 2"/>
    <tableColumn id="13478" name="Colonne13453" dataDxfId="4994" dataCellStyle="Normal 2"/>
    <tableColumn id="13479" name="Colonne13454" dataDxfId="4993" dataCellStyle="Normal 2"/>
    <tableColumn id="13480" name="Colonne13455" dataDxfId="4992" dataCellStyle="Normal 2"/>
    <tableColumn id="13481" name="Colonne13456" dataDxfId="4991" dataCellStyle="Normal 2"/>
    <tableColumn id="13482" name="Colonne13457" dataDxfId="4990" dataCellStyle="Normal 2"/>
    <tableColumn id="13483" name="Colonne13458" dataDxfId="4989" dataCellStyle="Normal 2"/>
    <tableColumn id="13484" name="Colonne13459" dataDxfId="4988" dataCellStyle="Normal 2"/>
    <tableColumn id="13485" name="Colonne13460" dataDxfId="4987" dataCellStyle="Normal 2"/>
    <tableColumn id="13486" name="Colonne13461" dataDxfId="4986" dataCellStyle="Normal 2"/>
    <tableColumn id="13487" name="Colonne13462" dataDxfId="4985" dataCellStyle="Normal 2"/>
    <tableColumn id="13488" name="Colonne13463" dataDxfId="4984" dataCellStyle="Normal 2"/>
    <tableColumn id="13489" name="Colonne13464" dataDxfId="4983" dataCellStyle="Normal 2"/>
    <tableColumn id="13490" name="Colonne13465" dataDxfId="4982" dataCellStyle="Normal 2"/>
    <tableColumn id="13491" name="Colonne13466" dataDxfId="4981" dataCellStyle="Normal 2"/>
    <tableColumn id="13492" name="Colonne13467" dataDxfId="4980" dataCellStyle="Normal 2"/>
    <tableColumn id="13493" name="Colonne13468" dataDxfId="4979" dataCellStyle="Normal 2"/>
    <tableColumn id="13494" name="Colonne13469" dataDxfId="4978" dataCellStyle="Normal 2"/>
    <tableColumn id="13495" name="Colonne13470" dataDxfId="4977" dataCellStyle="Normal 2"/>
    <tableColumn id="13496" name="Colonne13471" dataDxfId="4976" dataCellStyle="Normal 2"/>
    <tableColumn id="13497" name="Colonne13472" dataDxfId="4975" dataCellStyle="Normal 2"/>
    <tableColumn id="13498" name="Colonne13473" dataDxfId="4974" dataCellStyle="Normal 2"/>
    <tableColumn id="13499" name="Colonne13474" dataDxfId="4973" dataCellStyle="Normal 2"/>
    <tableColumn id="13500" name="Colonne13475" dataDxfId="4972" dataCellStyle="Normal 2"/>
    <tableColumn id="13501" name="Colonne13476" dataDxfId="4971" dataCellStyle="Normal 2"/>
    <tableColumn id="13502" name="Colonne13477" dataDxfId="4970" dataCellStyle="Normal 2"/>
    <tableColumn id="13503" name="Colonne13478" dataDxfId="4969" dataCellStyle="Normal 2"/>
    <tableColumn id="13504" name="Colonne13479" dataDxfId="4968" dataCellStyle="Normal 2"/>
    <tableColumn id="13505" name="Colonne13480" dataDxfId="4967" dataCellStyle="Normal 2"/>
    <tableColumn id="13506" name="Colonne13481" dataDxfId="4966" dataCellStyle="Normal 2"/>
    <tableColumn id="13507" name="Colonne13482" dataDxfId="4965" dataCellStyle="Normal 2"/>
    <tableColumn id="13508" name="Colonne13483" dataDxfId="4964" dataCellStyle="Normal 2"/>
    <tableColumn id="13509" name="Colonne13484" dataDxfId="4963" dataCellStyle="Normal 2"/>
    <tableColumn id="13510" name="Colonne13485" dataDxfId="4962" dataCellStyle="Normal 2"/>
    <tableColumn id="13511" name="Colonne13486" dataDxfId="4961" dataCellStyle="Normal 2"/>
    <tableColumn id="13512" name="Colonne13487" dataDxfId="4960" dataCellStyle="Normal 2"/>
    <tableColumn id="13513" name="Colonne13488" dataDxfId="4959" dataCellStyle="Normal 2"/>
    <tableColumn id="13514" name="Colonne13489" dataDxfId="4958" dataCellStyle="Normal 2"/>
    <tableColumn id="13515" name="Colonne13490" dataDxfId="4957" dataCellStyle="Normal 2"/>
    <tableColumn id="13516" name="Colonne13491" dataDxfId="4956" dataCellStyle="Normal 2"/>
    <tableColumn id="13517" name="Colonne13492" dataDxfId="4955" dataCellStyle="Normal 2"/>
    <tableColumn id="13518" name="Colonne13493" dataDxfId="4954" dataCellStyle="Normal 2"/>
    <tableColumn id="13519" name="Colonne13494" dataDxfId="4953" dataCellStyle="Normal 2"/>
    <tableColumn id="13520" name="Colonne13495" dataDxfId="4952" dataCellStyle="Normal 2"/>
    <tableColumn id="13521" name="Colonne13496" dataDxfId="4951" dataCellStyle="Normal 2"/>
    <tableColumn id="13522" name="Colonne13497" dataDxfId="4950" dataCellStyle="Normal 2"/>
    <tableColumn id="13523" name="Colonne13498" dataDxfId="4949" dataCellStyle="Normal 2"/>
    <tableColumn id="13524" name="Colonne13499" dataDxfId="4948" dataCellStyle="Normal 2"/>
    <tableColumn id="13525" name="Colonne13500" dataDxfId="4947" dataCellStyle="Normal 2"/>
    <tableColumn id="13526" name="Colonne13501" dataDxfId="4946" dataCellStyle="Normal 2"/>
    <tableColumn id="13527" name="Colonne13502" dataDxfId="4945" dataCellStyle="Normal 2"/>
    <tableColumn id="13528" name="Colonne13503" dataDxfId="4944" dataCellStyle="Normal 2"/>
    <tableColumn id="13529" name="Colonne13504" dataDxfId="4943" dataCellStyle="Normal 2"/>
    <tableColumn id="13530" name="Colonne13505" dataDxfId="4942" dataCellStyle="Normal 2"/>
    <tableColumn id="13531" name="Colonne13506" dataDxfId="4941" dataCellStyle="Normal 2"/>
    <tableColumn id="13532" name="Colonne13507" dataDxfId="4940" dataCellStyle="Normal 2"/>
    <tableColumn id="13533" name="Colonne13508" dataDxfId="4939" dataCellStyle="Normal 2"/>
    <tableColumn id="13534" name="Colonne13509" dataDxfId="4938" dataCellStyle="Normal 2"/>
    <tableColumn id="13535" name="Colonne13510" dataDxfId="4937" dataCellStyle="Normal 2"/>
    <tableColumn id="13536" name="Colonne13511" dataDxfId="4936" dataCellStyle="Normal 2"/>
    <tableColumn id="13537" name="Colonne13512" dataDxfId="4935" dataCellStyle="Normal 2"/>
    <tableColumn id="13538" name="Colonne13513" dataDxfId="4934" dataCellStyle="Normal 2"/>
    <tableColumn id="13539" name="Colonne13514" dataDxfId="4933" dataCellStyle="Normal 2"/>
    <tableColumn id="13540" name="Colonne13515" dataDxfId="4932" dataCellStyle="Normal 2"/>
    <tableColumn id="13541" name="Colonne13516" dataDxfId="4931" dataCellStyle="Normal 2"/>
    <tableColumn id="13542" name="Colonne13517" dataDxfId="4930" dataCellStyle="Normal 2"/>
    <tableColumn id="13543" name="Colonne13518" dataDxfId="4929" dataCellStyle="Normal 2"/>
    <tableColumn id="13544" name="Colonne13519" dataDxfId="4928" dataCellStyle="Normal 2"/>
    <tableColumn id="13545" name="Colonne13520" dataDxfId="4927" dataCellStyle="Normal 2"/>
    <tableColumn id="13546" name="Colonne13521" dataDxfId="4926" dataCellStyle="Normal 2"/>
    <tableColumn id="13547" name="Colonne13522" dataDxfId="4925" dataCellStyle="Normal 2"/>
    <tableColumn id="13548" name="Colonne13523" dataDxfId="4924" dataCellStyle="Normal 2"/>
    <tableColumn id="13549" name="Colonne13524" dataDxfId="4923" dataCellStyle="Normal 2"/>
    <tableColumn id="13550" name="Colonne13525" dataDxfId="4922" dataCellStyle="Normal 2"/>
    <tableColumn id="13551" name="Colonne13526" dataDxfId="4921" dataCellStyle="Normal 2"/>
    <tableColumn id="13552" name="Colonne13527" dataDxfId="4920" dataCellStyle="Normal 2"/>
    <tableColumn id="13553" name="Colonne13528" dataDxfId="4919" dataCellStyle="Normal 2"/>
    <tableColumn id="13554" name="Colonne13529" dataDxfId="4918" dataCellStyle="Normal 2"/>
    <tableColumn id="13555" name="Colonne13530" dataDxfId="4917" dataCellStyle="Normal 2"/>
    <tableColumn id="13556" name="Colonne13531" dataDxfId="4916" dataCellStyle="Normal 2"/>
    <tableColumn id="13557" name="Colonne13532" dataDxfId="4915" dataCellStyle="Normal 2"/>
    <tableColumn id="13558" name="Colonne13533" dataDxfId="4914" dataCellStyle="Normal 2"/>
    <tableColumn id="13559" name="Colonne13534" dataDxfId="4913" dataCellStyle="Normal 2"/>
    <tableColumn id="13560" name="Colonne13535" dataDxfId="4912" dataCellStyle="Normal 2"/>
    <tableColumn id="13561" name="Colonne13536" dataDxfId="4911" dataCellStyle="Normal 2"/>
    <tableColumn id="13562" name="Colonne13537" dataDxfId="4910" dataCellStyle="Normal 2"/>
    <tableColumn id="13563" name="Colonne13538" dataDxfId="4909" dataCellStyle="Normal 2"/>
    <tableColumn id="13564" name="Colonne13539" dataDxfId="4908" dataCellStyle="Normal 2"/>
    <tableColumn id="13565" name="Colonne13540" dataDxfId="4907" dataCellStyle="Normal 2"/>
    <tableColumn id="13566" name="Colonne13541" dataDxfId="4906" dataCellStyle="Normal 2"/>
    <tableColumn id="13567" name="Colonne13542" dataDxfId="4905" dataCellStyle="Normal 2"/>
    <tableColumn id="13568" name="Colonne13543" dataDxfId="4904" dataCellStyle="Normal 2"/>
    <tableColumn id="13569" name="Colonne13544" dataDxfId="4903" dataCellStyle="Normal 2"/>
    <tableColumn id="13570" name="Colonne13545" dataDxfId="4902" dataCellStyle="Normal 2"/>
    <tableColumn id="13571" name="Colonne13546" dataDxfId="4901" dataCellStyle="Normal 2"/>
    <tableColumn id="13572" name="Colonne13547" dataDxfId="4900" dataCellStyle="Normal 2"/>
    <tableColumn id="13573" name="Colonne13548" dataDxfId="4899" dataCellStyle="Normal 2"/>
    <tableColumn id="13574" name="Colonne13549" dataDxfId="4898" dataCellStyle="Normal 2"/>
    <tableColumn id="13575" name="Colonne13550" dataDxfId="4897" dataCellStyle="Normal 2"/>
    <tableColumn id="13576" name="Colonne13551" dataDxfId="4896" dataCellStyle="Normal 2"/>
    <tableColumn id="13577" name="Colonne13552" dataDxfId="4895" dataCellStyle="Normal 2"/>
    <tableColumn id="13578" name="Colonne13553" dataDxfId="4894" dataCellStyle="Normal 2"/>
    <tableColumn id="13579" name="Colonne13554" dataDxfId="4893" dataCellStyle="Normal 2"/>
    <tableColumn id="13580" name="Colonne13555" dataDxfId="4892" dataCellStyle="Normal 2"/>
    <tableColumn id="13581" name="Colonne13556" dataDxfId="4891" dataCellStyle="Normal 2"/>
    <tableColumn id="13582" name="Colonne13557" dataDxfId="4890" dataCellStyle="Normal 2"/>
    <tableColumn id="13583" name="Colonne13558" dataDxfId="4889" dataCellStyle="Normal 2"/>
    <tableColumn id="13584" name="Colonne13559" dataDxfId="4888" dataCellStyle="Normal 2"/>
    <tableColumn id="13585" name="Colonne13560" dataDxfId="4887" dataCellStyle="Normal 2"/>
    <tableColumn id="13586" name="Colonne13561" dataDxfId="4886" dataCellStyle="Normal 2"/>
    <tableColumn id="13587" name="Colonne13562" dataDxfId="4885" dataCellStyle="Normal 2"/>
    <tableColumn id="13588" name="Colonne13563" dataDxfId="4884" dataCellStyle="Normal 2"/>
    <tableColumn id="13589" name="Colonne13564" dataDxfId="4883" dataCellStyle="Normal 2"/>
    <tableColumn id="13590" name="Colonne13565" dataDxfId="4882" dataCellStyle="Normal 2"/>
    <tableColumn id="13591" name="Colonne13566" dataDxfId="4881" dataCellStyle="Normal 2"/>
    <tableColumn id="13592" name="Colonne13567" dataDxfId="4880" dataCellStyle="Normal 2"/>
    <tableColumn id="13593" name="Colonne13568" dataDxfId="4879" dataCellStyle="Normal 2"/>
    <tableColumn id="13594" name="Colonne13569" dataDxfId="4878" dataCellStyle="Normal 2"/>
    <tableColumn id="13595" name="Colonne13570" dataDxfId="4877" dataCellStyle="Normal 2"/>
    <tableColumn id="13596" name="Colonne13571" dataDxfId="4876" dataCellStyle="Normal 2"/>
    <tableColumn id="13597" name="Colonne13572" dataDxfId="4875" dataCellStyle="Normal 2"/>
    <tableColumn id="13598" name="Colonne13573" dataDxfId="4874" dataCellStyle="Normal 2"/>
    <tableColumn id="13599" name="Colonne13574" dataDxfId="4873" dataCellStyle="Normal 2"/>
    <tableColumn id="13600" name="Colonne13575" dataDxfId="4872" dataCellStyle="Normal 2"/>
    <tableColumn id="13601" name="Colonne13576" dataDxfId="4871" dataCellStyle="Normal 2"/>
    <tableColumn id="13602" name="Colonne13577" dataDxfId="4870" dataCellStyle="Normal 2"/>
    <tableColumn id="13603" name="Colonne13578" dataDxfId="4869" dataCellStyle="Normal 2"/>
    <tableColumn id="13604" name="Colonne13579" dataDxfId="4868" dataCellStyle="Normal 2"/>
    <tableColumn id="13605" name="Colonne13580" dataDxfId="4867" dataCellStyle="Normal 2"/>
    <tableColumn id="13606" name="Colonne13581" dataDxfId="4866" dataCellStyle="Normal 2"/>
    <tableColumn id="13607" name="Colonne13582" dataDxfId="4865" dataCellStyle="Normal 2"/>
    <tableColumn id="13608" name="Colonne13583" dataDxfId="4864" dataCellStyle="Normal 2"/>
    <tableColumn id="13609" name="Colonne13584" dataDxfId="4863" dataCellStyle="Normal 2"/>
    <tableColumn id="13610" name="Colonne13585" dataDxfId="4862" dataCellStyle="Normal 2"/>
    <tableColumn id="13611" name="Colonne13586" dataDxfId="4861" dataCellStyle="Normal 2"/>
    <tableColumn id="13612" name="Colonne13587" dataDxfId="4860" dataCellStyle="Normal 2"/>
    <tableColumn id="13613" name="Colonne13588" dataDxfId="4859" dataCellStyle="Normal 2"/>
    <tableColumn id="13614" name="Colonne13589" dataDxfId="4858" dataCellStyle="Normal 2"/>
    <tableColumn id="13615" name="Colonne13590" dataDxfId="4857" dataCellStyle="Normal 2"/>
    <tableColumn id="13616" name="Colonne13591" dataDxfId="4856" dataCellStyle="Normal 2"/>
    <tableColumn id="13617" name="Colonne13592" dataDxfId="4855" dataCellStyle="Normal 2"/>
    <tableColumn id="13618" name="Colonne13593" dataDxfId="4854" dataCellStyle="Normal 2"/>
    <tableColumn id="13619" name="Colonne13594" dataDxfId="4853" dataCellStyle="Normal 2"/>
    <tableColumn id="13620" name="Colonne13595" dataDxfId="4852" dataCellStyle="Normal 2"/>
    <tableColumn id="13621" name="Colonne13596" dataDxfId="4851" dataCellStyle="Normal 2"/>
    <tableColumn id="13622" name="Colonne13597" dataDxfId="4850" dataCellStyle="Normal 2"/>
    <tableColumn id="13623" name="Colonne13598" dataDxfId="4849" dataCellStyle="Normal 2"/>
    <tableColumn id="13624" name="Colonne13599" dataDxfId="4848" dataCellStyle="Normal 2"/>
    <tableColumn id="13625" name="Colonne13600" dataDxfId="4847" dataCellStyle="Normal 2"/>
    <tableColumn id="13626" name="Colonne13601" dataDxfId="4846" dataCellStyle="Normal 2"/>
    <tableColumn id="13627" name="Colonne13602" dataDxfId="4845" dataCellStyle="Normal 2"/>
    <tableColumn id="13628" name="Colonne13603" dataDxfId="4844" dataCellStyle="Normal 2"/>
    <tableColumn id="13629" name="Colonne13604" dataDxfId="4843" dataCellStyle="Normal 2"/>
    <tableColumn id="13630" name="Colonne13605" dataDxfId="4842" dataCellStyle="Normal 2"/>
    <tableColumn id="13631" name="Colonne13606" dataDxfId="4841" dataCellStyle="Normal 2"/>
    <tableColumn id="13632" name="Colonne13607" dataDxfId="4840" dataCellStyle="Normal 2"/>
    <tableColumn id="13633" name="Colonne13608" dataDxfId="4839" dataCellStyle="Normal 2"/>
    <tableColumn id="13634" name="Colonne13609" dataDxfId="4838" dataCellStyle="Normal 2"/>
    <tableColumn id="13635" name="Colonne13610" dataDxfId="4837" dataCellStyle="Normal 2"/>
    <tableColumn id="13636" name="Colonne13611" dataDxfId="4836" dataCellStyle="Normal 2"/>
    <tableColumn id="13637" name="Colonne13612" dataDxfId="4835" dataCellStyle="Normal 2"/>
    <tableColumn id="13638" name="Colonne13613" dataDxfId="4834" dataCellStyle="Normal 2"/>
    <tableColumn id="13639" name="Colonne13614" dataDxfId="4833" dataCellStyle="Normal 2"/>
    <tableColumn id="13640" name="Colonne13615" dataDxfId="4832" dataCellStyle="Normal 2"/>
    <tableColumn id="13641" name="Colonne13616" dataDxfId="4831" dataCellStyle="Normal 2"/>
    <tableColumn id="13642" name="Colonne13617" dataDxfId="4830" dataCellStyle="Normal 2"/>
    <tableColumn id="13643" name="Colonne13618" dataDxfId="4829" dataCellStyle="Normal 2"/>
    <tableColumn id="13644" name="Colonne13619" dataDxfId="4828" dataCellStyle="Normal 2"/>
    <tableColumn id="13645" name="Colonne13620" dataDxfId="4827" dataCellStyle="Normal 2"/>
    <tableColumn id="13646" name="Colonne13621" dataDxfId="4826" dataCellStyle="Normal 2"/>
    <tableColumn id="13647" name="Colonne13622" dataDxfId="4825" dataCellStyle="Normal 2"/>
    <tableColumn id="13648" name="Colonne13623" dataDxfId="4824" dataCellStyle="Normal 2"/>
    <tableColumn id="13649" name="Colonne13624" dataDxfId="4823" dataCellStyle="Normal 2"/>
    <tableColumn id="13650" name="Colonne13625" dataDxfId="4822" dataCellStyle="Normal 2"/>
    <tableColumn id="13651" name="Colonne13626" dataDxfId="4821" dataCellStyle="Normal 2"/>
    <tableColumn id="13652" name="Colonne13627" dataDxfId="4820" dataCellStyle="Normal 2"/>
    <tableColumn id="13653" name="Colonne13628" dataDxfId="4819" dataCellStyle="Normal 2"/>
    <tableColumn id="13654" name="Colonne13629" dataDxfId="4818" dataCellStyle="Normal 2"/>
    <tableColumn id="13655" name="Colonne13630" dataDxfId="4817" dataCellStyle="Normal 2"/>
    <tableColumn id="13656" name="Colonne13631" dataDxfId="4816" dataCellStyle="Normal 2"/>
    <tableColumn id="13657" name="Colonne13632" dataDxfId="4815" dataCellStyle="Normal 2"/>
    <tableColumn id="13658" name="Colonne13633" dataDxfId="4814" dataCellStyle="Normal 2"/>
    <tableColumn id="13659" name="Colonne13634" dataDxfId="4813" dataCellStyle="Normal 2"/>
    <tableColumn id="13660" name="Colonne13635" dataDxfId="4812" dataCellStyle="Normal 2"/>
    <tableColumn id="13661" name="Colonne13636" dataDxfId="4811" dataCellStyle="Normal 2"/>
    <tableColumn id="13662" name="Colonne13637" dataDxfId="4810" dataCellStyle="Normal 2"/>
    <tableColumn id="13663" name="Colonne13638" dataDxfId="4809" dataCellStyle="Normal 2"/>
    <tableColumn id="13664" name="Colonne13639" dataDxfId="4808" dataCellStyle="Normal 2"/>
    <tableColumn id="13665" name="Colonne13640" dataDxfId="4807" dataCellStyle="Normal 2"/>
    <tableColumn id="13666" name="Colonne13641" dataDxfId="4806" dataCellStyle="Normal 2"/>
    <tableColumn id="13667" name="Colonne13642" dataDxfId="4805" dataCellStyle="Normal 2"/>
    <tableColumn id="13668" name="Colonne13643" dataDxfId="4804" dataCellStyle="Normal 2"/>
    <tableColumn id="13669" name="Colonne13644" dataDxfId="4803" dataCellStyle="Normal 2"/>
    <tableColumn id="13670" name="Colonne13645" dataDxfId="4802" dataCellStyle="Normal 2"/>
    <tableColumn id="13671" name="Colonne13646" dataDxfId="4801" dataCellStyle="Normal 2"/>
    <tableColumn id="13672" name="Colonne13647" dataDxfId="4800" dataCellStyle="Normal 2"/>
    <tableColumn id="13673" name="Colonne13648" dataDxfId="4799" dataCellStyle="Normal 2"/>
    <tableColumn id="13674" name="Colonne13649" dataDxfId="4798" dataCellStyle="Normal 2"/>
    <tableColumn id="13675" name="Colonne13650" dataDxfId="4797" dataCellStyle="Normal 2"/>
    <tableColumn id="13676" name="Colonne13651" dataDxfId="4796" dataCellStyle="Normal 2"/>
    <tableColumn id="13677" name="Colonne13652" dataDxfId="4795" dataCellStyle="Normal 2"/>
    <tableColumn id="13678" name="Colonne13653" dataDxfId="4794" dataCellStyle="Normal 2"/>
    <tableColumn id="13679" name="Colonne13654" dataDxfId="4793" dataCellStyle="Normal 2"/>
    <tableColumn id="13680" name="Colonne13655" dataDxfId="4792" dataCellStyle="Normal 2"/>
    <tableColumn id="13681" name="Colonne13656" dataDxfId="4791" dataCellStyle="Normal 2"/>
    <tableColumn id="13682" name="Colonne13657" dataDxfId="4790" dataCellStyle="Normal 2"/>
    <tableColumn id="13683" name="Colonne13658" dataDxfId="4789" dataCellStyle="Normal 2"/>
    <tableColumn id="13684" name="Colonne13659" dataDxfId="4788" dataCellStyle="Normal 2"/>
    <tableColumn id="13685" name="Colonne13660" dataDxfId="4787" dataCellStyle="Normal 2"/>
    <tableColumn id="13686" name="Colonne13661" dataDxfId="4786" dataCellStyle="Normal 2"/>
    <tableColumn id="13687" name="Colonne13662" dataDxfId="4785" dataCellStyle="Normal 2"/>
    <tableColumn id="13688" name="Colonne13663" dataDxfId="4784" dataCellStyle="Normal 2"/>
    <tableColumn id="13689" name="Colonne13664" dataDxfId="4783" dataCellStyle="Normal 2"/>
    <tableColumn id="13690" name="Colonne13665" dataDxfId="4782" dataCellStyle="Normal 2"/>
    <tableColumn id="13691" name="Colonne13666" dataDxfId="4781" dataCellStyle="Normal 2"/>
    <tableColumn id="13692" name="Colonne13667" dataDxfId="4780" dataCellStyle="Normal 2"/>
    <tableColumn id="13693" name="Colonne13668" dataDxfId="4779" dataCellStyle="Normal 2"/>
    <tableColumn id="13694" name="Colonne13669" dataDxfId="4778" dataCellStyle="Normal 2"/>
    <tableColumn id="13695" name="Colonne13670" dataDxfId="4777" dataCellStyle="Normal 2"/>
    <tableColumn id="13696" name="Colonne13671" dataDxfId="4776" dataCellStyle="Normal 2"/>
    <tableColumn id="13697" name="Colonne13672" dataDxfId="4775" dataCellStyle="Normal 2"/>
    <tableColumn id="13698" name="Colonne13673" dataDxfId="4774" dataCellStyle="Normal 2"/>
    <tableColumn id="13699" name="Colonne13674" dataDxfId="4773" dataCellStyle="Normal 2"/>
    <tableColumn id="13700" name="Colonne13675" dataDxfId="4772" dataCellStyle="Normal 2"/>
    <tableColumn id="13701" name="Colonne13676" dataDxfId="4771" dataCellStyle="Normal 2"/>
    <tableColumn id="13702" name="Colonne13677" dataDxfId="4770" dataCellStyle="Normal 2"/>
    <tableColumn id="13703" name="Colonne13678" dataDxfId="4769" dataCellStyle="Normal 2"/>
    <tableColumn id="13704" name="Colonne13679" dataDxfId="4768" dataCellStyle="Normal 2"/>
    <tableColumn id="13705" name="Colonne13680" dataDxfId="4767" dataCellStyle="Normal 2"/>
    <tableColumn id="13706" name="Colonne13681" dataDxfId="4766" dataCellStyle="Normal 2"/>
    <tableColumn id="13707" name="Colonne13682" dataDxfId="4765" dataCellStyle="Normal 2"/>
    <tableColumn id="13708" name="Colonne13683" dataDxfId="4764" dataCellStyle="Normal 2"/>
    <tableColumn id="13709" name="Colonne13684" dataDxfId="4763" dataCellStyle="Normal 2"/>
    <tableColumn id="13710" name="Colonne13685" dataDxfId="4762" dataCellStyle="Normal 2"/>
    <tableColumn id="13711" name="Colonne13686" dataDxfId="4761" dataCellStyle="Normal 2"/>
    <tableColumn id="13712" name="Colonne13687" dataDxfId="4760" dataCellStyle="Normal 2"/>
    <tableColumn id="13713" name="Colonne13688" dataDxfId="4759" dataCellStyle="Normal 2"/>
    <tableColumn id="13714" name="Colonne13689" dataDxfId="4758" dataCellStyle="Normal 2"/>
    <tableColumn id="13715" name="Colonne13690" dataDxfId="4757" dataCellStyle="Normal 2"/>
    <tableColumn id="13716" name="Colonne13691" dataDxfId="4756" dataCellStyle="Normal 2"/>
    <tableColumn id="13717" name="Colonne13692" dataDxfId="4755" dataCellStyle="Normal 2"/>
    <tableColumn id="13718" name="Colonne13693" dataDxfId="4754" dataCellStyle="Normal 2"/>
    <tableColumn id="13719" name="Colonne13694" dataDxfId="4753" dataCellStyle="Normal 2"/>
    <tableColumn id="13720" name="Colonne13695" dataDxfId="4752" dataCellStyle="Normal 2"/>
    <tableColumn id="13721" name="Colonne13696" dataDxfId="4751" dataCellStyle="Normal 2"/>
    <tableColumn id="13722" name="Colonne13697" dataDxfId="4750" dataCellStyle="Normal 2"/>
    <tableColumn id="13723" name="Colonne13698" dataDxfId="4749" dataCellStyle="Normal 2"/>
    <tableColumn id="13724" name="Colonne13699" dataDxfId="4748" dataCellStyle="Normal 2"/>
    <tableColumn id="13725" name="Colonne13700" dataDxfId="4747" dataCellStyle="Normal 2"/>
    <tableColumn id="13726" name="Colonne13701" dataDxfId="4746" dataCellStyle="Normal 2"/>
    <tableColumn id="13727" name="Colonne13702" dataDxfId="4745" dataCellStyle="Normal 2"/>
    <tableColumn id="13728" name="Colonne13703" dataDxfId="4744" dataCellStyle="Normal 2"/>
    <tableColumn id="13729" name="Colonne13704" dataDxfId="4743" dataCellStyle="Normal 2"/>
    <tableColumn id="13730" name="Colonne13705" dataDxfId="4742" dataCellStyle="Normal 2"/>
    <tableColumn id="13731" name="Colonne13706" dataDxfId="4741" dataCellStyle="Normal 2"/>
    <tableColumn id="13732" name="Colonne13707" dataDxfId="4740" dataCellStyle="Normal 2"/>
    <tableColumn id="13733" name="Colonne13708" dataDxfId="4739" dataCellStyle="Normal 2"/>
    <tableColumn id="13734" name="Colonne13709" dataDxfId="4738" dataCellStyle="Normal 2"/>
    <tableColumn id="13735" name="Colonne13710" dataDxfId="4737" dataCellStyle="Normal 2"/>
    <tableColumn id="13736" name="Colonne13711" dataDxfId="4736" dataCellStyle="Normal 2"/>
    <tableColumn id="13737" name="Colonne13712" dataDxfId="4735" dataCellStyle="Normal 2"/>
    <tableColumn id="13738" name="Colonne13713" dataDxfId="4734" dataCellStyle="Normal 2"/>
    <tableColumn id="13739" name="Colonne13714" dataDxfId="4733" dataCellStyle="Normal 2"/>
    <tableColumn id="13740" name="Colonne13715" dataDxfId="4732" dataCellStyle="Normal 2"/>
    <tableColumn id="13741" name="Colonne13716" dataDxfId="4731" dataCellStyle="Normal 2"/>
    <tableColumn id="13742" name="Colonne13717" dataDxfId="4730" dataCellStyle="Normal 2"/>
    <tableColumn id="13743" name="Colonne13718" dataDxfId="4729" dataCellStyle="Normal 2"/>
    <tableColumn id="13744" name="Colonne13719" dataDxfId="4728" dataCellStyle="Normal 2"/>
    <tableColumn id="13745" name="Colonne13720" dataDxfId="4727" dataCellStyle="Normal 2"/>
    <tableColumn id="13746" name="Colonne13721" dataDxfId="4726" dataCellStyle="Normal 2"/>
    <tableColumn id="13747" name="Colonne13722" dataDxfId="4725" dataCellStyle="Normal 2"/>
    <tableColumn id="13748" name="Colonne13723" dataDxfId="4724" dataCellStyle="Normal 2"/>
    <tableColumn id="13749" name="Colonne13724" dataDxfId="4723" dataCellStyle="Normal 2"/>
    <tableColumn id="13750" name="Colonne13725" dataDxfId="4722" dataCellStyle="Normal 2"/>
    <tableColumn id="13751" name="Colonne13726" dataDxfId="4721" dataCellStyle="Normal 2"/>
    <tableColumn id="13752" name="Colonne13727" dataDxfId="4720" dataCellStyle="Normal 2"/>
    <tableColumn id="13753" name="Colonne13728" dataDxfId="4719" dataCellStyle="Normal 2"/>
    <tableColumn id="13754" name="Colonne13729" dataDxfId="4718" dataCellStyle="Normal 2"/>
    <tableColumn id="13755" name="Colonne13730" dataDxfId="4717" dataCellStyle="Normal 2"/>
    <tableColumn id="13756" name="Colonne13731" dataDxfId="4716" dataCellStyle="Normal 2"/>
    <tableColumn id="13757" name="Colonne13732" dataDxfId="4715" dataCellStyle="Normal 2"/>
    <tableColumn id="13758" name="Colonne13733" dataDxfId="4714" dataCellStyle="Normal 2"/>
    <tableColumn id="13759" name="Colonne13734" dataDxfId="4713" dataCellStyle="Normal 2"/>
    <tableColumn id="13760" name="Colonne13735" dataDxfId="4712" dataCellStyle="Normal 2"/>
    <tableColumn id="13761" name="Colonne13736" dataDxfId="4711" dataCellStyle="Normal 2"/>
    <tableColumn id="13762" name="Colonne13737" dataDxfId="4710" dataCellStyle="Normal 2"/>
    <tableColumn id="13763" name="Colonne13738" dataDxfId="4709" dataCellStyle="Normal 2"/>
    <tableColumn id="13764" name="Colonne13739" dataDxfId="4708" dataCellStyle="Normal 2"/>
    <tableColumn id="13765" name="Colonne13740" dataDxfId="4707" dataCellStyle="Normal 2"/>
    <tableColumn id="13766" name="Colonne13741" dataDxfId="4706" dataCellStyle="Normal 2"/>
    <tableColumn id="13767" name="Colonne13742" dataDxfId="4705" dataCellStyle="Normal 2"/>
    <tableColumn id="13768" name="Colonne13743" dataDxfId="4704" dataCellStyle="Normal 2"/>
    <tableColumn id="13769" name="Colonne13744" dataDxfId="4703" dataCellStyle="Normal 2"/>
    <tableColumn id="13770" name="Colonne13745" dataDxfId="4702" dataCellStyle="Normal 2"/>
    <tableColumn id="13771" name="Colonne13746" dataDxfId="4701" dataCellStyle="Normal 2"/>
    <tableColumn id="13772" name="Colonne13747" dataDxfId="4700" dataCellStyle="Normal 2"/>
    <tableColumn id="13773" name="Colonne13748" dataDxfId="4699" dataCellStyle="Normal 2"/>
    <tableColumn id="13774" name="Colonne13749" dataDxfId="4698" dataCellStyle="Normal 2"/>
    <tableColumn id="13775" name="Colonne13750" dataDxfId="4697" dataCellStyle="Normal 2"/>
    <tableColumn id="13776" name="Colonne13751" dataDxfId="4696" dataCellStyle="Normal 2"/>
    <tableColumn id="13777" name="Colonne13752" dataDxfId="4695" dataCellStyle="Normal 2"/>
    <tableColumn id="13778" name="Colonne13753" dataDxfId="4694" dataCellStyle="Normal 2"/>
    <tableColumn id="13779" name="Colonne13754" dataDxfId="4693" dataCellStyle="Normal 2"/>
    <tableColumn id="13780" name="Colonne13755" dataDxfId="4692" dataCellStyle="Normal 2"/>
    <tableColumn id="13781" name="Colonne13756" dataDxfId="4691" dataCellStyle="Normal 2"/>
    <tableColumn id="13782" name="Colonne13757" dataDxfId="4690" dataCellStyle="Normal 2"/>
    <tableColumn id="13783" name="Colonne13758" dataDxfId="4689" dataCellStyle="Normal 2"/>
    <tableColumn id="13784" name="Colonne13759" dataDxfId="4688" dataCellStyle="Normal 2"/>
    <tableColumn id="13785" name="Colonne13760" dataDxfId="4687" dataCellStyle="Normal 2"/>
    <tableColumn id="13786" name="Colonne13761" dataDxfId="4686" dataCellStyle="Normal 2"/>
    <tableColumn id="13787" name="Colonne13762" dataDxfId="4685" dataCellStyle="Normal 2"/>
    <tableColumn id="13788" name="Colonne13763" dataDxfId="4684" dataCellStyle="Normal 2"/>
    <tableColumn id="13789" name="Colonne13764" dataDxfId="4683" dataCellStyle="Normal 2"/>
    <tableColumn id="13790" name="Colonne13765" dataDxfId="4682" dataCellStyle="Normal 2"/>
    <tableColumn id="13791" name="Colonne13766" dataDxfId="4681" dataCellStyle="Normal 2"/>
    <tableColumn id="13792" name="Colonne13767" dataDxfId="4680" dataCellStyle="Normal 2"/>
    <tableColumn id="13793" name="Colonne13768" dataDxfId="4679" dataCellStyle="Normal 2"/>
    <tableColumn id="13794" name="Colonne13769" dataDxfId="4678" dataCellStyle="Normal 2"/>
    <tableColumn id="13795" name="Colonne13770" dataDxfId="4677" dataCellStyle="Normal 2"/>
    <tableColumn id="13796" name="Colonne13771" dataDxfId="4676" dataCellStyle="Normal 2"/>
    <tableColumn id="13797" name="Colonne13772" dataDxfId="4675" dataCellStyle="Normal 2"/>
    <tableColumn id="13798" name="Colonne13773" dataDxfId="4674" dataCellStyle="Normal 2"/>
    <tableColumn id="13799" name="Colonne13774" dataDxfId="4673" dataCellStyle="Normal 2"/>
    <tableColumn id="13800" name="Colonne13775" dataDxfId="4672" dataCellStyle="Normal 2"/>
    <tableColumn id="13801" name="Colonne13776" dataDxfId="4671" dataCellStyle="Normal 2"/>
    <tableColumn id="13802" name="Colonne13777" dataDxfId="4670" dataCellStyle="Normal 2"/>
    <tableColumn id="13803" name="Colonne13778" dataDxfId="4669" dataCellStyle="Normal 2"/>
    <tableColumn id="13804" name="Colonne13779" dataDxfId="4668" dataCellStyle="Normal 2"/>
    <tableColumn id="13805" name="Colonne13780" dataDxfId="4667" dataCellStyle="Normal 2"/>
    <tableColumn id="13806" name="Colonne13781" dataDxfId="4666" dataCellStyle="Normal 2"/>
    <tableColumn id="13807" name="Colonne13782" dataDxfId="4665" dataCellStyle="Normal 2"/>
    <tableColumn id="13808" name="Colonne13783" dataDxfId="4664" dataCellStyle="Normal 2"/>
    <tableColumn id="13809" name="Colonne13784" dataDxfId="4663" dataCellStyle="Normal 2"/>
    <tableColumn id="13810" name="Colonne13785" dataDxfId="4662" dataCellStyle="Normal 2"/>
    <tableColumn id="13811" name="Colonne13786" dataDxfId="4661" dataCellStyle="Normal 2"/>
    <tableColumn id="13812" name="Colonne13787" dataDxfId="4660" dataCellStyle="Normal 2"/>
    <tableColumn id="13813" name="Colonne13788" dataDxfId="4659" dataCellStyle="Normal 2"/>
    <tableColumn id="13814" name="Colonne13789" dataDxfId="4658" dataCellStyle="Normal 2"/>
    <tableColumn id="13815" name="Colonne13790" dataDxfId="4657" dataCellStyle="Normal 2"/>
    <tableColumn id="13816" name="Colonne13791" dataDxfId="4656" dataCellStyle="Normal 2"/>
    <tableColumn id="13817" name="Colonne13792" dataDxfId="4655" dataCellStyle="Normal 2"/>
    <tableColumn id="13818" name="Colonne13793" dataDxfId="4654" dataCellStyle="Normal 2"/>
    <tableColumn id="13819" name="Colonne13794" dataDxfId="4653" dataCellStyle="Normal 2"/>
    <tableColumn id="13820" name="Colonne13795" dataDxfId="4652" dataCellStyle="Normal 2"/>
    <tableColumn id="13821" name="Colonne13796" dataDxfId="4651" dataCellStyle="Normal 2"/>
    <tableColumn id="13822" name="Colonne13797" dataDxfId="4650" dataCellStyle="Normal 2"/>
    <tableColumn id="13823" name="Colonne13798" dataDxfId="4649" dataCellStyle="Normal 2"/>
    <tableColumn id="13824" name="Colonne13799" dataDxfId="4648" dataCellStyle="Normal 2"/>
    <tableColumn id="13825" name="Colonne13800" dataDxfId="4647" dataCellStyle="Normal 2"/>
    <tableColumn id="13826" name="Colonne13801" dataDxfId="4646" dataCellStyle="Normal 2"/>
    <tableColumn id="13827" name="Colonne13802" dataDxfId="4645" dataCellStyle="Normal 2"/>
    <tableColumn id="13828" name="Colonne13803" dataDxfId="4644" dataCellStyle="Normal 2"/>
    <tableColumn id="13829" name="Colonne13804" dataDxfId="4643" dataCellStyle="Normal 2"/>
    <tableColumn id="13830" name="Colonne13805" dataDxfId="4642" dataCellStyle="Normal 2"/>
    <tableColumn id="13831" name="Colonne13806" dataDxfId="4641" dataCellStyle="Normal 2"/>
    <tableColumn id="13832" name="Colonne13807" dataDxfId="4640" dataCellStyle="Normal 2"/>
    <tableColumn id="13833" name="Colonne13808" dataDxfId="4639" dataCellStyle="Normal 2"/>
    <tableColumn id="13834" name="Colonne13809" dataDxfId="4638" dataCellStyle="Normal 2"/>
    <tableColumn id="13835" name="Colonne13810" dataDxfId="4637" dataCellStyle="Normal 2"/>
    <tableColumn id="13836" name="Colonne13811" dataDxfId="4636" dataCellStyle="Normal 2"/>
    <tableColumn id="13837" name="Colonne13812" dataDxfId="4635" dataCellStyle="Normal 2"/>
    <tableColumn id="13838" name="Colonne13813" dataDxfId="4634" dataCellStyle="Normal 2"/>
    <tableColumn id="13839" name="Colonne13814" dataDxfId="4633" dataCellStyle="Normal 2"/>
    <tableColumn id="13840" name="Colonne13815" dataDxfId="4632" dataCellStyle="Normal 2"/>
    <tableColumn id="13841" name="Colonne13816" dataDxfId="4631" dataCellStyle="Normal 2"/>
    <tableColumn id="13842" name="Colonne13817" dataDxfId="4630" dataCellStyle="Normal 2"/>
    <tableColumn id="13843" name="Colonne13818" dataDxfId="4629" dataCellStyle="Normal 2"/>
    <tableColumn id="13844" name="Colonne13819" dataDxfId="4628" dataCellStyle="Normal 2"/>
    <tableColumn id="13845" name="Colonne13820" dataDxfId="4627" dataCellStyle="Normal 2"/>
    <tableColumn id="13846" name="Colonne13821" dataDxfId="4626" dataCellStyle="Normal 2"/>
    <tableColumn id="13847" name="Colonne13822" dataDxfId="4625" dataCellStyle="Normal 2"/>
    <tableColumn id="13848" name="Colonne13823" dataDxfId="4624" dataCellStyle="Normal 2"/>
    <tableColumn id="13849" name="Colonne13824" dataDxfId="4623" dataCellStyle="Normal 2"/>
    <tableColumn id="13850" name="Colonne13825" dataDxfId="4622" dataCellStyle="Normal 2"/>
    <tableColumn id="13851" name="Colonne13826" dataDxfId="4621" dataCellStyle="Normal 2"/>
    <tableColumn id="13852" name="Colonne13827" dataDxfId="4620" dataCellStyle="Normal 2"/>
    <tableColumn id="13853" name="Colonne13828" dataDxfId="4619" dataCellStyle="Normal 2"/>
    <tableColumn id="13854" name="Colonne13829" dataDxfId="4618" dataCellStyle="Normal 2"/>
    <tableColumn id="13855" name="Colonne13830" dataDxfId="4617" dataCellStyle="Normal 2"/>
    <tableColumn id="13856" name="Colonne13831" dataDxfId="4616" dataCellStyle="Normal 2"/>
    <tableColumn id="13857" name="Colonne13832" dataDxfId="4615" dataCellStyle="Normal 2"/>
    <tableColumn id="13858" name="Colonne13833" dataDxfId="4614" dataCellStyle="Normal 2"/>
    <tableColumn id="13859" name="Colonne13834" dataDxfId="4613" dataCellStyle="Normal 2"/>
    <tableColumn id="13860" name="Colonne13835" dataDxfId="4612" dataCellStyle="Normal 2"/>
    <tableColumn id="13861" name="Colonne13836" dataDxfId="4611" dataCellStyle="Normal 2"/>
    <tableColumn id="13862" name="Colonne13837" dataDxfId="4610" dataCellStyle="Normal 2"/>
    <tableColumn id="13863" name="Colonne13838" dataDxfId="4609" dataCellStyle="Normal 2"/>
    <tableColumn id="13864" name="Colonne13839" dataDxfId="4608" dataCellStyle="Normal 2"/>
    <tableColumn id="13865" name="Colonne13840" dataDxfId="4607" dataCellStyle="Normal 2"/>
    <tableColumn id="13866" name="Colonne13841" dataDxfId="4606" dataCellStyle="Normal 2"/>
    <tableColumn id="13867" name="Colonne13842" dataDxfId="4605" dataCellStyle="Normal 2"/>
    <tableColumn id="13868" name="Colonne13843" dataDxfId="4604" dataCellStyle="Normal 2"/>
    <tableColumn id="13869" name="Colonne13844" dataDxfId="4603" dataCellStyle="Normal 2"/>
    <tableColumn id="13870" name="Colonne13845" dataDxfId="4602" dataCellStyle="Normal 2"/>
    <tableColumn id="13871" name="Colonne13846" dataDxfId="4601" dataCellStyle="Normal 2"/>
    <tableColumn id="13872" name="Colonne13847" dataDxfId="4600" dataCellStyle="Normal 2"/>
    <tableColumn id="13873" name="Colonne13848" dataDxfId="4599" dataCellStyle="Normal 2"/>
    <tableColumn id="13874" name="Colonne13849" dataDxfId="4598" dataCellStyle="Normal 2"/>
    <tableColumn id="13875" name="Colonne13850" dataDxfId="4597" dataCellStyle="Normal 2"/>
    <tableColumn id="13876" name="Colonne13851" dataDxfId="4596" dataCellStyle="Normal 2"/>
    <tableColumn id="13877" name="Colonne13852" dataDxfId="4595" dataCellStyle="Normal 2"/>
    <tableColumn id="13878" name="Colonne13853" dataDxfId="4594" dataCellStyle="Normal 2"/>
    <tableColumn id="13879" name="Colonne13854" dataDxfId="4593" dataCellStyle="Normal 2"/>
    <tableColumn id="13880" name="Colonne13855" dataDxfId="4592" dataCellStyle="Normal 2"/>
    <tableColumn id="13881" name="Colonne13856" dataDxfId="4591" dataCellStyle="Normal 2"/>
    <tableColumn id="13882" name="Colonne13857" dataDxfId="4590" dataCellStyle="Normal 2"/>
    <tableColumn id="13883" name="Colonne13858" dataDxfId="4589" dataCellStyle="Normal 2"/>
    <tableColumn id="13884" name="Colonne13859" dataDxfId="4588" dataCellStyle="Normal 2"/>
    <tableColumn id="13885" name="Colonne13860" dataDxfId="4587" dataCellStyle="Normal 2"/>
    <tableColumn id="13886" name="Colonne13861" dataDxfId="4586" dataCellStyle="Normal 2"/>
    <tableColumn id="13887" name="Colonne13862" dataDxfId="4585" dataCellStyle="Normal 2"/>
    <tableColumn id="13888" name="Colonne13863" dataDxfId="4584" dataCellStyle="Normal 2"/>
    <tableColumn id="13889" name="Colonne13864" dataDxfId="4583" dataCellStyle="Normal 2"/>
    <tableColumn id="13890" name="Colonne13865" dataDxfId="4582" dataCellStyle="Normal 2"/>
    <tableColumn id="13891" name="Colonne13866" dataDxfId="4581" dataCellStyle="Normal 2"/>
    <tableColumn id="13892" name="Colonne13867" dataDxfId="4580" dataCellStyle="Normal 2"/>
    <tableColumn id="13893" name="Colonne13868" dataDxfId="4579" dataCellStyle="Normal 2"/>
    <tableColumn id="13894" name="Colonne13869" dataDxfId="4578" dataCellStyle="Normal 2"/>
    <tableColumn id="13895" name="Colonne13870" dataDxfId="4577" dataCellStyle="Normal 2"/>
    <tableColumn id="13896" name="Colonne13871" dataDxfId="4576" dataCellStyle="Normal 2"/>
    <tableColumn id="13897" name="Colonne13872" dataDxfId="4575" dataCellStyle="Normal 2"/>
    <tableColumn id="13898" name="Colonne13873" dataDxfId="4574" dataCellStyle="Normal 2"/>
    <tableColumn id="13899" name="Colonne13874" dataDxfId="4573" dataCellStyle="Normal 2"/>
    <tableColumn id="13900" name="Colonne13875" dataDxfId="4572" dataCellStyle="Normal 2"/>
    <tableColumn id="13901" name="Colonne13876" dataDxfId="4571" dataCellStyle="Normal 2"/>
    <tableColumn id="13902" name="Colonne13877" dataDxfId="4570" dataCellStyle="Normal 2"/>
    <tableColumn id="13903" name="Colonne13878" dataDxfId="4569" dataCellStyle="Normal 2"/>
    <tableColumn id="13904" name="Colonne13879" dataDxfId="4568" dataCellStyle="Normal 2"/>
    <tableColumn id="13905" name="Colonne13880" dataDxfId="4567" dataCellStyle="Normal 2"/>
    <tableColumn id="13906" name="Colonne13881" dataDxfId="4566" dataCellStyle="Normal 2"/>
    <tableColumn id="13907" name="Colonne13882" dataDxfId="4565" dataCellStyle="Normal 2"/>
    <tableColumn id="13908" name="Colonne13883" dataDxfId="4564" dataCellStyle="Normal 2"/>
    <tableColumn id="13909" name="Colonne13884" dataDxfId="4563" dataCellStyle="Normal 2"/>
    <tableColumn id="13910" name="Colonne13885" dataDxfId="4562" dataCellStyle="Normal 2"/>
    <tableColumn id="13911" name="Colonne13886" dataDxfId="4561" dataCellStyle="Normal 2"/>
    <tableColumn id="13912" name="Colonne13887" dataDxfId="4560" dataCellStyle="Normal 2"/>
    <tableColumn id="13913" name="Colonne13888" dataDxfId="4559" dataCellStyle="Normal 2"/>
    <tableColumn id="13914" name="Colonne13889" dataDxfId="4558" dataCellStyle="Normal 2"/>
    <tableColumn id="13915" name="Colonne13890" dataDxfId="4557" dataCellStyle="Normal 2"/>
    <tableColumn id="13916" name="Colonne13891" dataDxfId="4556" dataCellStyle="Normal 2"/>
    <tableColumn id="13917" name="Colonne13892" dataDxfId="4555" dataCellStyle="Normal 2"/>
    <tableColumn id="13918" name="Colonne13893" dataDxfId="4554" dataCellStyle="Normal 2"/>
    <tableColumn id="13919" name="Colonne13894" dataDxfId="4553" dataCellStyle="Normal 2"/>
    <tableColumn id="13920" name="Colonne13895" dataDxfId="4552" dataCellStyle="Normal 2"/>
    <tableColumn id="13921" name="Colonne13896" dataDxfId="4551" dataCellStyle="Normal 2"/>
    <tableColumn id="13922" name="Colonne13897" dataDxfId="4550" dataCellStyle="Normal 2"/>
    <tableColumn id="13923" name="Colonne13898" dataDxfId="4549" dataCellStyle="Normal 2"/>
    <tableColumn id="13924" name="Colonne13899" dataDxfId="4548" dataCellStyle="Normal 2"/>
    <tableColumn id="13925" name="Colonne13900" dataDxfId="4547" dataCellStyle="Normal 2"/>
    <tableColumn id="13926" name="Colonne13901" dataDxfId="4546" dataCellStyle="Normal 2"/>
    <tableColumn id="13927" name="Colonne13902" dataDxfId="4545" dataCellStyle="Normal 2"/>
    <tableColumn id="13928" name="Colonne13903" dataDxfId="4544" dataCellStyle="Normal 2"/>
    <tableColumn id="13929" name="Colonne13904" dataDxfId="4543" dataCellStyle="Normal 2"/>
    <tableColumn id="13930" name="Colonne13905" dataDxfId="4542" dataCellStyle="Normal 2"/>
    <tableColumn id="13931" name="Colonne13906" dataDxfId="4541" dataCellStyle="Normal 2"/>
    <tableColumn id="13932" name="Colonne13907" dataDxfId="4540" dataCellStyle="Normal 2"/>
    <tableColumn id="13933" name="Colonne13908" dataDxfId="4539" dataCellStyle="Normal 2"/>
    <tableColumn id="13934" name="Colonne13909" dataDxfId="4538" dataCellStyle="Normal 2"/>
    <tableColumn id="13935" name="Colonne13910" dataDxfId="4537" dataCellStyle="Normal 2"/>
    <tableColumn id="13936" name="Colonne13911" dataDxfId="4536" dataCellStyle="Normal 2"/>
    <tableColumn id="13937" name="Colonne13912" dataDxfId="4535" dataCellStyle="Normal 2"/>
    <tableColumn id="13938" name="Colonne13913" dataDxfId="4534" dataCellStyle="Normal 2"/>
    <tableColumn id="13939" name="Colonne13914" dataDxfId="4533" dataCellStyle="Normal 2"/>
    <tableColumn id="13940" name="Colonne13915" dataDxfId="4532" dataCellStyle="Normal 2"/>
    <tableColumn id="13941" name="Colonne13916" dataDxfId="4531" dataCellStyle="Normal 2"/>
    <tableColumn id="13942" name="Colonne13917" dataDxfId="4530" dataCellStyle="Normal 2"/>
    <tableColumn id="13943" name="Colonne13918" dataDxfId="4529" dataCellStyle="Normal 2"/>
    <tableColumn id="13944" name="Colonne13919" dataDxfId="4528" dataCellStyle="Normal 2"/>
    <tableColumn id="13945" name="Colonne13920" dataDxfId="4527" dataCellStyle="Normal 2"/>
    <tableColumn id="13946" name="Colonne13921" dataDxfId="4526" dataCellStyle="Normal 2"/>
    <tableColumn id="13947" name="Colonne13922" dataDxfId="4525" dataCellStyle="Normal 2"/>
    <tableColumn id="13948" name="Colonne13923" dataDxfId="4524" dataCellStyle="Normal 2"/>
    <tableColumn id="13949" name="Colonne13924" dataDxfId="4523" dataCellStyle="Normal 2"/>
    <tableColumn id="13950" name="Colonne13925" dataDxfId="4522" dataCellStyle="Normal 2"/>
    <tableColumn id="13951" name="Colonne13926" dataDxfId="4521" dataCellStyle="Normal 2"/>
    <tableColumn id="13952" name="Colonne13927" dataDxfId="4520" dataCellStyle="Normal 2"/>
    <tableColumn id="13953" name="Colonne13928" dataDxfId="4519" dataCellStyle="Normal 2"/>
    <tableColumn id="13954" name="Colonne13929" dataDxfId="4518" dataCellStyle="Normal 2"/>
    <tableColumn id="13955" name="Colonne13930" dataDxfId="4517" dataCellStyle="Normal 2"/>
    <tableColumn id="13956" name="Colonne13931" dataDxfId="4516" dataCellStyle="Normal 2"/>
    <tableColumn id="13957" name="Colonne13932" dataDxfId="4515" dataCellStyle="Normal 2"/>
    <tableColumn id="13958" name="Colonne13933" dataDxfId="4514" dataCellStyle="Normal 2"/>
    <tableColumn id="13959" name="Colonne13934" dataDxfId="4513" dataCellStyle="Normal 2"/>
    <tableColumn id="13960" name="Colonne13935" dataDxfId="4512" dataCellStyle="Normal 2"/>
    <tableColumn id="13961" name="Colonne13936" dataDxfId="4511" dataCellStyle="Normal 2"/>
    <tableColumn id="13962" name="Colonne13937" dataDxfId="4510" dataCellStyle="Normal 2"/>
    <tableColumn id="13963" name="Colonne13938" dataDxfId="4509" dataCellStyle="Normal 2"/>
    <tableColumn id="13964" name="Colonne13939" dataDxfId="4508" dataCellStyle="Normal 2"/>
    <tableColumn id="13965" name="Colonne13940" dataDxfId="4507" dataCellStyle="Normal 2"/>
    <tableColumn id="13966" name="Colonne13941" dataDxfId="4506" dataCellStyle="Normal 2"/>
    <tableColumn id="13967" name="Colonne13942" dataDxfId="4505" dataCellStyle="Normal 2"/>
    <tableColumn id="13968" name="Colonne13943" dataDxfId="4504" dataCellStyle="Normal 2"/>
    <tableColumn id="13969" name="Colonne13944" dataDxfId="4503" dataCellStyle="Normal 2"/>
    <tableColumn id="13970" name="Colonne13945" dataDxfId="4502" dataCellStyle="Normal 2"/>
    <tableColumn id="13971" name="Colonne13946" dataDxfId="4501" dataCellStyle="Normal 2"/>
    <tableColumn id="13972" name="Colonne13947" dataDxfId="4500" dataCellStyle="Normal 2"/>
    <tableColumn id="13973" name="Colonne13948" dataDxfId="4499" dataCellStyle="Normal 2"/>
    <tableColumn id="13974" name="Colonne13949" dataDxfId="4498" dataCellStyle="Normal 2"/>
    <tableColumn id="13975" name="Colonne13950" dataDxfId="4497" dataCellStyle="Normal 2"/>
    <tableColumn id="13976" name="Colonne13951" dataDxfId="4496" dataCellStyle="Normal 2"/>
    <tableColumn id="13977" name="Colonne13952" dataDxfId="4495" dataCellStyle="Normal 2"/>
    <tableColumn id="13978" name="Colonne13953" dataDxfId="4494" dataCellStyle="Normal 2"/>
    <tableColumn id="13979" name="Colonne13954" dataDxfId="4493" dataCellStyle="Normal 2"/>
    <tableColumn id="13980" name="Colonne13955" dataDxfId="4492" dataCellStyle="Normal 2"/>
    <tableColumn id="13981" name="Colonne13956" dataDxfId="4491" dataCellStyle="Normal 2"/>
    <tableColumn id="13982" name="Colonne13957" dataDxfId="4490" dataCellStyle="Normal 2"/>
    <tableColumn id="13983" name="Colonne13958" dataDxfId="4489" dataCellStyle="Normal 2"/>
    <tableColumn id="13984" name="Colonne13959" dataDxfId="4488" dataCellStyle="Normal 2"/>
    <tableColumn id="13985" name="Colonne13960" dataDxfId="4487" dataCellStyle="Normal 2"/>
    <tableColumn id="13986" name="Colonne13961" dataDxfId="4486" dataCellStyle="Normal 2"/>
    <tableColumn id="13987" name="Colonne13962" dataDxfId="4485" dataCellStyle="Normal 2"/>
    <tableColumn id="13988" name="Colonne13963" dataDxfId="4484" dataCellStyle="Normal 2"/>
    <tableColumn id="13989" name="Colonne13964" dataDxfId="4483" dataCellStyle="Normal 2"/>
    <tableColumn id="13990" name="Colonne13965" dataDxfId="4482" dataCellStyle="Normal 2"/>
    <tableColumn id="13991" name="Colonne13966" dataDxfId="4481" dataCellStyle="Normal 2"/>
    <tableColumn id="13992" name="Colonne13967" dataDxfId="4480" dataCellStyle="Normal 2"/>
    <tableColumn id="13993" name="Colonne13968" dataDxfId="4479" dataCellStyle="Normal 2"/>
    <tableColumn id="13994" name="Colonne13969" dataDxfId="4478" dataCellStyle="Normal 2"/>
    <tableColumn id="13995" name="Colonne13970" dataDxfId="4477" dataCellStyle="Normal 2"/>
    <tableColumn id="13996" name="Colonne13971" dataDxfId="4476" dataCellStyle="Normal 2"/>
    <tableColumn id="13997" name="Colonne13972" dataDxfId="4475" dataCellStyle="Normal 2"/>
    <tableColumn id="13998" name="Colonne13973" dataDxfId="4474" dataCellStyle="Normal 2"/>
    <tableColumn id="13999" name="Colonne13974" dataDxfId="4473" dataCellStyle="Normal 2"/>
    <tableColumn id="14000" name="Colonne13975" dataDxfId="4472" dataCellStyle="Normal 2"/>
    <tableColumn id="14001" name="Colonne13976" dataDxfId="4471" dataCellStyle="Normal 2"/>
    <tableColumn id="14002" name="Colonne13977" dataDxfId="4470" dataCellStyle="Normal 2"/>
    <tableColumn id="14003" name="Colonne13978" dataDxfId="4469" dataCellStyle="Normal 2"/>
    <tableColumn id="14004" name="Colonne13979" dataDxfId="4468" dataCellStyle="Normal 2"/>
    <tableColumn id="14005" name="Colonne13980" dataDxfId="4467" dataCellStyle="Normal 2"/>
    <tableColumn id="14006" name="Colonne13981" dataDxfId="4466" dataCellStyle="Normal 2"/>
    <tableColumn id="14007" name="Colonne13982" dataDxfId="4465" dataCellStyle="Normal 2"/>
    <tableColumn id="14008" name="Colonne13983" dataDxfId="4464" dataCellStyle="Normal 2"/>
    <tableColumn id="14009" name="Colonne13984" dataDxfId="4463" dataCellStyle="Normal 2"/>
    <tableColumn id="14010" name="Colonne13985" dataDxfId="4462" dataCellStyle="Normal 2"/>
    <tableColumn id="14011" name="Colonne13986" dataDxfId="4461" dataCellStyle="Normal 2"/>
    <tableColumn id="14012" name="Colonne13987" dataDxfId="4460" dataCellStyle="Normal 2"/>
    <tableColumn id="14013" name="Colonne13988" dataDxfId="4459" dataCellStyle="Normal 2"/>
    <tableColumn id="14014" name="Colonne13989" dataDxfId="4458" dataCellStyle="Normal 2"/>
    <tableColumn id="14015" name="Colonne13990" dataDxfId="4457" dataCellStyle="Normal 2"/>
    <tableColumn id="14016" name="Colonne13991" dataDxfId="4456" dataCellStyle="Normal 2"/>
    <tableColumn id="14017" name="Colonne13992" dataDxfId="4455" dataCellStyle="Normal 2"/>
    <tableColumn id="14018" name="Colonne13993" dataDxfId="4454" dataCellStyle="Normal 2"/>
    <tableColumn id="14019" name="Colonne13994" dataDxfId="4453" dataCellStyle="Normal 2"/>
    <tableColumn id="14020" name="Colonne13995" dataDxfId="4452" dataCellStyle="Normal 2"/>
    <tableColumn id="14021" name="Colonne13996" dataDxfId="4451" dataCellStyle="Normal 2"/>
    <tableColumn id="14022" name="Colonne13997" dataDxfId="4450" dataCellStyle="Normal 2"/>
    <tableColumn id="14023" name="Colonne13998" dataDxfId="4449" dataCellStyle="Normal 2"/>
    <tableColumn id="14024" name="Colonne13999" dataDxfId="4448" dataCellStyle="Normal 2"/>
    <tableColumn id="14025" name="Colonne14000" dataDxfId="4447" dataCellStyle="Normal 2"/>
    <tableColumn id="14026" name="Colonne14001" dataDxfId="4446" dataCellStyle="Normal 2"/>
    <tableColumn id="14027" name="Colonne14002" dataDxfId="4445" dataCellStyle="Normal 2"/>
    <tableColumn id="14028" name="Colonne14003" dataDxfId="4444" dataCellStyle="Normal 2"/>
    <tableColumn id="14029" name="Colonne14004" dataDxfId="4443" dataCellStyle="Normal 2"/>
    <tableColumn id="14030" name="Colonne14005" dataDxfId="4442" dataCellStyle="Normal 2"/>
    <tableColumn id="14031" name="Colonne14006" dataDxfId="4441" dataCellStyle="Normal 2"/>
    <tableColumn id="14032" name="Colonne14007" dataDxfId="4440" dataCellStyle="Normal 2"/>
    <tableColumn id="14033" name="Colonne14008" dataDxfId="4439" dataCellStyle="Normal 2"/>
    <tableColumn id="14034" name="Colonne14009" dataDxfId="4438" dataCellStyle="Normal 2"/>
    <tableColumn id="14035" name="Colonne14010" dataDxfId="4437" dataCellStyle="Normal 2"/>
    <tableColumn id="14036" name="Colonne14011" dataDxfId="4436" dataCellStyle="Normal 2"/>
    <tableColumn id="14037" name="Colonne14012" dataDxfId="4435" dataCellStyle="Normal 2"/>
    <tableColumn id="14038" name="Colonne14013" dataDxfId="4434" dataCellStyle="Normal 2"/>
    <tableColumn id="14039" name="Colonne14014" dataDxfId="4433" dataCellStyle="Normal 2"/>
    <tableColumn id="14040" name="Colonne14015" dataDxfId="4432" dataCellStyle="Normal 2"/>
    <tableColumn id="14041" name="Colonne14016" dataDxfId="4431" dataCellStyle="Normal 2"/>
    <tableColumn id="14042" name="Colonne14017" dataDxfId="4430" dataCellStyle="Normal 2"/>
    <tableColumn id="14043" name="Colonne14018" dataDxfId="4429" dataCellStyle="Normal 2"/>
    <tableColumn id="14044" name="Colonne14019" dataDxfId="4428" dataCellStyle="Normal 2"/>
    <tableColumn id="14045" name="Colonne14020" dataDxfId="4427" dataCellStyle="Normal 2"/>
    <tableColumn id="14046" name="Colonne14021" dataDxfId="4426" dataCellStyle="Normal 2"/>
    <tableColumn id="14047" name="Colonne14022" dataDxfId="4425" dataCellStyle="Normal 2"/>
    <tableColumn id="14048" name="Colonne14023" dataDxfId="4424" dataCellStyle="Normal 2"/>
    <tableColumn id="14049" name="Colonne14024" dataDxfId="4423" dataCellStyle="Normal 2"/>
    <tableColumn id="14050" name="Colonne14025" dataDxfId="4422" dataCellStyle="Normal 2"/>
    <tableColumn id="14051" name="Colonne14026" dataDxfId="4421" dataCellStyle="Normal 2"/>
    <tableColumn id="14052" name="Colonne14027" dataDxfId="4420" dataCellStyle="Normal 2"/>
    <tableColumn id="14053" name="Colonne14028" dataDxfId="4419" dataCellStyle="Normal 2"/>
    <tableColumn id="14054" name="Colonne14029" dataDxfId="4418" dataCellStyle="Normal 2"/>
    <tableColumn id="14055" name="Colonne14030" dataDxfId="4417" dataCellStyle="Normal 2"/>
    <tableColumn id="14056" name="Colonne14031" dataDxfId="4416" dataCellStyle="Normal 2"/>
    <tableColumn id="14057" name="Colonne14032" dataDxfId="4415" dataCellStyle="Normal 2"/>
    <tableColumn id="14058" name="Colonne14033" dataDxfId="4414" dataCellStyle="Normal 2"/>
    <tableColumn id="14059" name="Colonne14034" dataDxfId="4413" dataCellStyle="Normal 2"/>
    <tableColumn id="14060" name="Colonne14035" dataDxfId="4412" dataCellStyle="Normal 2"/>
    <tableColumn id="14061" name="Colonne14036" dataDxfId="4411" dataCellStyle="Normal 2"/>
    <tableColumn id="14062" name="Colonne14037" dataDxfId="4410" dataCellStyle="Normal 2"/>
    <tableColumn id="14063" name="Colonne14038" dataDxfId="4409" dataCellStyle="Normal 2"/>
    <tableColumn id="14064" name="Colonne14039" dataDxfId="4408" dataCellStyle="Normal 2"/>
    <tableColumn id="14065" name="Colonne14040" dataDxfId="4407" dataCellStyle="Normal 2"/>
    <tableColumn id="14066" name="Colonne14041" dataDxfId="4406" dataCellStyle="Normal 2"/>
    <tableColumn id="14067" name="Colonne14042" dataDxfId="4405" dataCellStyle="Normal 2"/>
    <tableColumn id="14068" name="Colonne14043" dataDxfId="4404" dataCellStyle="Normal 2"/>
    <tableColumn id="14069" name="Colonne14044" dataDxfId="4403" dataCellStyle="Normal 2"/>
    <tableColumn id="14070" name="Colonne14045" dataDxfId="4402" dataCellStyle="Normal 2"/>
    <tableColumn id="14071" name="Colonne14046" dataDxfId="4401" dataCellStyle="Normal 2"/>
    <tableColumn id="14072" name="Colonne14047" dataDxfId="4400" dataCellStyle="Normal 2"/>
    <tableColumn id="14073" name="Colonne14048" dataDxfId="4399" dataCellStyle="Normal 2"/>
    <tableColumn id="14074" name="Colonne14049" dataDxfId="4398" dataCellStyle="Normal 2"/>
    <tableColumn id="14075" name="Colonne14050" dataDxfId="4397" dataCellStyle="Normal 2"/>
    <tableColumn id="14076" name="Colonne14051" dataDxfId="4396" dataCellStyle="Normal 2"/>
    <tableColumn id="14077" name="Colonne14052" dataDxfId="4395" dataCellStyle="Normal 2"/>
    <tableColumn id="14078" name="Colonne14053" dataDxfId="4394" dataCellStyle="Normal 2"/>
    <tableColumn id="14079" name="Colonne14054" dataDxfId="4393" dataCellStyle="Normal 2"/>
    <tableColumn id="14080" name="Colonne14055" dataDxfId="4392" dataCellStyle="Normal 2"/>
    <tableColumn id="14081" name="Colonne14056" dataDxfId="4391" dataCellStyle="Normal 2"/>
    <tableColumn id="14082" name="Colonne14057" dataDxfId="4390" dataCellStyle="Normal 2"/>
    <tableColumn id="14083" name="Colonne14058" dataDxfId="4389" dataCellStyle="Normal 2"/>
    <tableColumn id="14084" name="Colonne14059" dataDxfId="4388" dataCellStyle="Normal 2"/>
    <tableColumn id="14085" name="Colonne14060" dataDxfId="4387" dataCellStyle="Normal 2"/>
    <tableColumn id="14086" name="Colonne14061" dataDxfId="4386" dataCellStyle="Normal 2"/>
    <tableColumn id="14087" name="Colonne14062" dataDxfId="4385" dataCellStyle="Normal 2"/>
    <tableColumn id="14088" name="Colonne14063" dataDxfId="4384" dataCellStyle="Normal 2"/>
    <tableColumn id="14089" name="Colonne14064" dataDxfId="4383" dataCellStyle="Normal 2"/>
    <tableColumn id="14090" name="Colonne14065" dataDxfId="4382" dataCellStyle="Normal 2"/>
    <tableColumn id="14091" name="Colonne14066" dataDxfId="4381" dataCellStyle="Normal 2"/>
    <tableColumn id="14092" name="Colonne14067" dataDxfId="4380" dataCellStyle="Normal 2"/>
    <tableColumn id="14093" name="Colonne14068" dataDxfId="4379" dataCellStyle="Normal 2"/>
    <tableColumn id="14094" name="Colonne14069" dataDxfId="4378" dataCellStyle="Normal 2"/>
    <tableColumn id="14095" name="Colonne14070" dataDxfId="4377" dataCellStyle="Normal 2"/>
    <tableColumn id="14096" name="Colonne14071" dataDxfId="4376" dataCellStyle="Normal 2"/>
    <tableColumn id="14097" name="Colonne14072" dataDxfId="4375" dataCellStyle="Normal 2"/>
    <tableColumn id="14098" name="Colonne14073" dataDxfId="4374" dataCellStyle="Normal 2"/>
    <tableColumn id="14099" name="Colonne14074" dataDxfId="4373" dataCellStyle="Normal 2"/>
    <tableColumn id="14100" name="Colonne14075" dataDxfId="4372" dataCellStyle="Normal 2"/>
    <tableColumn id="14101" name="Colonne14076" dataDxfId="4371" dataCellStyle="Normal 2"/>
    <tableColumn id="14102" name="Colonne14077" dataDxfId="4370" dataCellStyle="Normal 2"/>
    <tableColumn id="14103" name="Colonne14078" dataDxfId="4369" dataCellStyle="Normal 2"/>
    <tableColumn id="14104" name="Colonne14079" dataDxfId="4368" dataCellStyle="Normal 2"/>
    <tableColumn id="14105" name="Colonne14080" dataDxfId="4367" dataCellStyle="Normal 2"/>
    <tableColumn id="14106" name="Colonne14081" dataDxfId="4366" dataCellStyle="Normal 2"/>
    <tableColumn id="14107" name="Colonne14082" dataDxfId="4365" dataCellStyle="Normal 2"/>
    <tableColumn id="14108" name="Colonne14083" dataDxfId="4364" dataCellStyle="Normal 2"/>
    <tableColumn id="14109" name="Colonne14084" dataDxfId="4363" dataCellStyle="Normal 2"/>
    <tableColumn id="14110" name="Colonne14085" dataDxfId="4362" dataCellStyle="Normal 2"/>
    <tableColumn id="14111" name="Colonne14086" dataDxfId="4361" dataCellStyle="Normal 2"/>
    <tableColumn id="14112" name="Colonne14087" dataDxfId="4360" dataCellStyle="Normal 2"/>
    <tableColumn id="14113" name="Colonne14088" dataDxfId="4359" dataCellStyle="Normal 2"/>
    <tableColumn id="14114" name="Colonne14089" dataDxfId="4358" dataCellStyle="Normal 2"/>
    <tableColumn id="14115" name="Colonne14090" dataDxfId="4357" dataCellStyle="Normal 2"/>
    <tableColumn id="14116" name="Colonne14091" dataDxfId="4356" dataCellStyle="Normal 2"/>
    <tableColumn id="14117" name="Colonne14092" dataDxfId="4355" dataCellStyle="Normal 2"/>
    <tableColumn id="14118" name="Colonne14093" dataDxfId="4354" dataCellStyle="Normal 2"/>
    <tableColumn id="14119" name="Colonne14094" dataDxfId="4353" dataCellStyle="Normal 2"/>
    <tableColumn id="14120" name="Colonne14095" dataDxfId="4352" dataCellStyle="Normal 2"/>
    <tableColumn id="14121" name="Colonne14096" dataDxfId="4351" dataCellStyle="Normal 2"/>
    <tableColumn id="14122" name="Colonne14097" dataDxfId="4350" dataCellStyle="Normal 2"/>
    <tableColumn id="14123" name="Colonne14098" dataDxfId="4349" dataCellStyle="Normal 2"/>
    <tableColumn id="14124" name="Colonne14099" dataDxfId="4348" dataCellStyle="Normal 2"/>
    <tableColumn id="14125" name="Colonne14100" dataDxfId="4347" dataCellStyle="Normal 2"/>
    <tableColumn id="14126" name="Colonne14101" dataDxfId="4346" dataCellStyle="Normal 2"/>
    <tableColumn id="14127" name="Colonne14102" dataDxfId="4345" dataCellStyle="Normal 2"/>
    <tableColumn id="14128" name="Colonne14103" dataDxfId="4344" dataCellStyle="Normal 2"/>
    <tableColumn id="14129" name="Colonne14104" dataDxfId="4343" dataCellStyle="Normal 2"/>
    <tableColumn id="14130" name="Colonne14105" dataDxfId="4342" dataCellStyle="Normal 2"/>
    <tableColumn id="14131" name="Colonne14106" dataDxfId="4341" dataCellStyle="Normal 2"/>
    <tableColumn id="14132" name="Colonne14107" dataDxfId="4340" dataCellStyle="Normal 2"/>
    <tableColumn id="14133" name="Colonne14108" dataDxfId="4339" dataCellStyle="Normal 2"/>
    <tableColumn id="14134" name="Colonne14109" dataDxfId="4338" dataCellStyle="Normal 2"/>
    <tableColumn id="14135" name="Colonne14110" dataDxfId="4337" dataCellStyle="Normal 2"/>
    <tableColumn id="14136" name="Colonne14111" dataDxfId="4336" dataCellStyle="Normal 2"/>
    <tableColumn id="14137" name="Colonne14112" dataDxfId="4335" dataCellStyle="Normal 2"/>
    <tableColumn id="14138" name="Colonne14113" dataDxfId="4334" dataCellStyle="Normal 2"/>
    <tableColumn id="14139" name="Colonne14114" dataDxfId="4333" dataCellStyle="Normal 2"/>
    <tableColumn id="14140" name="Colonne14115" dataDxfId="4332" dataCellStyle="Normal 2"/>
    <tableColumn id="14141" name="Colonne14116" dataDxfId="4331" dataCellStyle="Normal 2"/>
    <tableColumn id="14142" name="Colonne14117" dataDxfId="4330" dataCellStyle="Normal 2"/>
    <tableColumn id="14143" name="Colonne14118" dataDxfId="4329" dataCellStyle="Normal 2"/>
    <tableColumn id="14144" name="Colonne14119" dataDxfId="4328" dataCellStyle="Normal 2"/>
    <tableColumn id="14145" name="Colonne14120" dataDxfId="4327" dataCellStyle="Normal 2"/>
    <tableColumn id="14146" name="Colonne14121" dataDxfId="4326" dataCellStyle="Normal 2"/>
    <tableColumn id="14147" name="Colonne14122" dataDxfId="4325" dataCellStyle="Normal 2"/>
    <tableColumn id="14148" name="Colonne14123" dataDxfId="4324" dataCellStyle="Normal 2"/>
    <tableColumn id="14149" name="Colonne14124" dataDxfId="4323" dataCellStyle="Normal 2"/>
    <tableColumn id="14150" name="Colonne14125" dataDxfId="4322" dataCellStyle="Normal 2"/>
    <tableColumn id="14151" name="Colonne14126" dataDxfId="4321" dataCellStyle="Normal 2"/>
    <tableColumn id="14152" name="Colonne14127" dataDxfId="4320" dataCellStyle="Normal 2"/>
    <tableColumn id="14153" name="Colonne14128" dataDxfId="4319" dataCellStyle="Normal 2"/>
    <tableColumn id="14154" name="Colonne14129" dataDxfId="4318" dataCellStyle="Normal 2"/>
    <tableColumn id="14155" name="Colonne14130" dataDxfId="4317" dataCellStyle="Normal 2"/>
    <tableColumn id="14156" name="Colonne14131" dataDxfId="4316" dataCellStyle="Normal 2"/>
    <tableColumn id="14157" name="Colonne14132" dataDxfId="4315" dataCellStyle="Normal 2"/>
    <tableColumn id="14158" name="Colonne14133" dataDxfId="4314" dataCellStyle="Normal 2"/>
    <tableColumn id="14159" name="Colonne14134" dataDxfId="4313" dataCellStyle="Normal 2"/>
    <tableColumn id="14160" name="Colonne14135" dataDxfId="4312" dataCellStyle="Normal 2"/>
    <tableColumn id="14161" name="Colonne14136" dataDxfId="4311" dataCellStyle="Normal 2"/>
    <tableColumn id="14162" name="Colonne14137" dataDxfId="4310" dataCellStyle="Normal 2"/>
    <tableColumn id="14163" name="Colonne14138" dataDxfId="4309" dataCellStyle="Normal 2"/>
    <tableColumn id="14164" name="Colonne14139" dataDxfId="4308" dataCellStyle="Normal 2"/>
    <tableColumn id="14165" name="Colonne14140" dataDxfId="4307" dataCellStyle="Normal 2"/>
    <tableColumn id="14166" name="Colonne14141" dataDxfId="4306" dataCellStyle="Normal 2"/>
    <tableColumn id="14167" name="Colonne14142" dataDxfId="4305" dataCellStyle="Normal 2"/>
    <tableColumn id="14168" name="Colonne14143" dataDxfId="4304" dataCellStyle="Normal 2"/>
    <tableColumn id="14169" name="Colonne14144" dataDxfId="4303" dataCellStyle="Normal 2"/>
    <tableColumn id="14170" name="Colonne14145" dataDxfId="4302" dataCellStyle="Normal 2"/>
    <tableColumn id="14171" name="Colonne14146" dataDxfId="4301" dataCellStyle="Normal 2"/>
    <tableColumn id="14172" name="Colonne14147" dataDxfId="4300" dataCellStyle="Normal 2"/>
    <tableColumn id="14173" name="Colonne14148" dataDxfId="4299" dataCellStyle="Normal 2"/>
    <tableColumn id="14174" name="Colonne14149" dataDxfId="4298" dataCellStyle="Normal 2"/>
    <tableColumn id="14175" name="Colonne14150" dataDxfId="4297" dataCellStyle="Normal 2"/>
    <tableColumn id="14176" name="Colonne14151" dataDxfId="4296" dataCellStyle="Normal 2"/>
    <tableColumn id="14177" name="Colonne14152" dataDxfId="4295" dataCellStyle="Normal 2"/>
    <tableColumn id="14178" name="Colonne14153" dataDxfId="4294" dataCellStyle="Normal 2"/>
    <tableColumn id="14179" name="Colonne14154" dataDxfId="4293" dataCellStyle="Normal 2"/>
    <tableColumn id="14180" name="Colonne14155" dataDxfId="4292" dataCellStyle="Normal 2"/>
    <tableColumn id="14181" name="Colonne14156" dataDxfId="4291" dataCellStyle="Normal 2"/>
    <tableColumn id="14182" name="Colonne14157" dataDxfId="4290" dataCellStyle="Normal 2"/>
    <tableColumn id="14183" name="Colonne14158" dataDxfId="4289" dataCellStyle="Normal 2"/>
    <tableColumn id="14184" name="Colonne14159" dataDxfId="4288" dataCellStyle="Normal 2"/>
    <tableColumn id="14185" name="Colonne14160" dataDxfId="4287" dataCellStyle="Normal 2"/>
    <tableColumn id="14186" name="Colonne14161" dataDxfId="4286" dataCellStyle="Normal 2"/>
    <tableColumn id="14187" name="Colonne14162" dataDxfId="4285" dataCellStyle="Normal 2"/>
    <tableColumn id="14188" name="Colonne14163" dataDxfId="4284" dataCellStyle="Normal 2"/>
    <tableColumn id="14189" name="Colonne14164" dataDxfId="4283" dataCellStyle="Normal 2"/>
    <tableColumn id="14190" name="Colonne14165" dataDxfId="4282" dataCellStyle="Normal 2"/>
    <tableColumn id="14191" name="Colonne14166" dataDxfId="4281" dataCellStyle="Normal 2"/>
    <tableColumn id="14192" name="Colonne14167" dataDxfId="4280" dataCellStyle="Normal 2"/>
    <tableColumn id="14193" name="Colonne14168" dataDxfId="4279" dataCellStyle="Normal 2"/>
    <tableColumn id="14194" name="Colonne14169" dataDxfId="4278" dataCellStyle="Normal 2"/>
    <tableColumn id="14195" name="Colonne14170" dataDxfId="4277" dataCellStyle="Normal 2"/>
    <tableColumn id="14196" name="Colonne14171" dataDxfId="4276" dataCellStyle="Normal 2"/>
    <tableColumn id="14197" name="Colonne14172" dataDxfId="4275" dataCellStyle="Normal 2"/>
    <tableColumn id="14198" name="Colonne14173" dataDxfId="4274" dataCellStyle="Normal 2"/>
    <tableColumn id="14199" name="Colonne14174" dataDxfId="4273" dataCellStyle="Normal 2"/>
    <tableColumn id="14200" name="Colonne14175" dataDxfId="4272" dataCellStyle="Normal 2"/>
    <tableColumn id="14201" name="Colonne14176" dataDxfId="4271" dataCellStyle="Normal 2"/>
    <tableColumn id="14202" name="Colonne14177" dataDxfId="4270" dataCellStyle="Normal 2"/>
    <tableColumn id="14203" name="Colonne14178" dataDxfId="4269" dataCellStyle="Normal 2"/>
    <tableColumn id="14204" name="Colonne14179" dataDxfId="4268" dataCellStyle="Normal 2"/>
    <tableColumn id="14205" name="Colonne14180" dataDxfId="4267" dataCellStyle="Normal 2"/>
    <tableColumn id="14206" name="Colonne14181" dataDxfId="4266" dataCellStyle="Normal 2"/>
    <tableColumn id="14207" name="Colonne14182" dataDxfId="4265" dataCellStyle="Normal 2"/>
    <tableColumn id="14208" name="Colonne14183" dataDxfId="4264" dataCellStyle="Normal 2"/>
    <tableColumn id="14209" name="Colonne14184" dataDxfId="4263" dataCellStyle="Normal 2"/>
    <tableColumn id="14210" name="Colonne14185" dataDxfId="4262" dataCellStyle="Normal 2"/>
    <tableColumn id="14211" name="Colonne14186" dataDxfId="4261" dataCellStyle="Normal 2"/>
    <tableColumn id="14212" name="Colonne14187" dataDxfId="4260" dataCellStyle="Normal 2"/>
    <tableColumn id="14213" name="Colonne14188" dataDxfId="4259" dataCellStyle="Normal 2"/>
    <tableColumn id="14214" name="Colonne14189" dataDxfId="4258" dataCellStyle="Normal 2"/>
    <tableColumn id="14215" name="Colonne14190" dataDxfId="4257" dataCellStyle="Normal 2"/>
    <tableColumn id="14216" name="Colonne14191" dataDxfId="4256" dataCellStyle="Normal 2"/>
    <tableColumn id="14217" name="Colonne14192" dataDxfId="4255" dataCellStyle="Normal 2"/>
    <tableColumn id="14218" name="Colonne14193" dataDxfId="4254" dataCellStyle="Normal 2"/>
    <tableColumn id="14219" name="Colonne14194" dataDxfId="4253" dataCellStyle="Normal 2"/>
    <tableColumn id="14220" name="Colonne14195" dataDxfId="4252" dataCellStyle="Normal 2"/>
    <tableColumn id="14221" name="Colonne14196" dataDxfId="4251" dataCellStyle="Normal 2"/>
    <tableColumn id="14222" name="Colonne14197" dataDxfId="4250" dataCellStyle="Normal 2"/>
    <tableColumn id="14223" name="Colonne14198" dataDxfId="4249" dataCellStyle="Normal 2"/>
    <tableColumn id="14224" name="Colonne14199" dataDxfId="4248" dataCellStyle="Normal 2"/>
    <tableColumn id="14225" name="Colonne14200" dataDxfId="4247" dataCellStyle="Normal 2"/>
    <tableColumn id="14226" name="Colonne14201" dataDxfId="4246" dataCellStyle="Normal 2"/>
    <tableColumn id="14227" name="Colonne14202" dataDxfId="4245" dataCellStyle="Normal 2"/>
    <tableColumn id="14228" name="Colonne14203" dataDxfId="4244" dataCellStyle="Normal 2"/>
    <tableColumn id="14229" name="Colonne14204" dataDxfId="4243" dataCellStyle="Normal 2"/>
    <tableColumn id="14230" name="Colonne14205" dataDxfId="4242" dataCellStyle="Normal 2"/>
    <tableColumn id="14231" name="Colonne14206" dataDxfId="4241" dataCellStyle="Normal 2"/>
    <tableColumn id="14232" name="Colonne14207" dataDxfId="4240" dataCellStyle="Normal 2"/>
    <tableColumn id="14233" name="Colonne14208" dataDxfId="4239" dataCellStyle="Normal 2"/>
    <tableColumn id="14234" name="Colonne14209" dataDxfId="4238" dataCellStyle="Normal 2"/>
    <tableColumn id="14235" name="Colonne14210" dataDxfId="4237" dataCellStyle="Normal 2"/>
    <tableColumn id="14236" name="Colonne14211" dataDxfId="4236" dataCellStyle="Normal 2"/>
    <tableColumn id="14237" name="Colonne14212" dataDxfId="4235" dataCellStyle="Normal 2"/>
    <tableColumn id="14238" name="Colonne14213" dataDxfId="4234" dataCellStyle="Normal 2"/>
    <tableColumn id="14239" name="Colonne14214" dataDxfId="4233" dataCellStyle="Normal 2"/>
    <tableColumn id="14240" name="Colonne14215" dataDxfId="4232" dataCellStyle="Normal 2"/>
    <tableColumn id="14241" name="Colonne14216" dataDxfId="4231" dataCellStyle="Normal 2"/>
    <tableColumn id="14242" name="Colonne14217" dataDxfId="4230" dataCellStyle="Normal 2"/>
    <tableColumn id="14243" name="Colonne14218" dataDxfId="4229" dataCellStyle="Normal 2"/>
    <tableColumn id="14244" name="Colonne14219" dataDxfId="4228" dataCellStyle="Normal 2"/>
    <tableColumn id="14245" name="Colonne14220" dataDxfId="4227" dataCellStyle="Normal 2"/>
    <tableColumn id="14246" name="Colonne14221" dataDxfId="4226" dataCellStyle="Normal 2"/>
    <tableColumn id="14247" name="Colonne14222" dataDxfId="4225" dataCellStyle="Normal 2"/>
    <tableColumn id="14248" name="Colonne14223" dataDxfId="4224" dataCellStyle="Normal 2"/>
    <tableColumn id="14249" name="Colonne14224" dataDxfId="4223" dataCellStyle="Normal 2"/>
    <tableColumn id="14250" name="Colonne14225" dataDxfId="4222" dataCellStyle="Normal 2"/>
    <tableColumn id="14251" name="Colonne14226" dataDxfId="4221" dataCellStyle="Normal 2"/>
    <tableColumn id="14252" name="Colonne14227" dataDxfId="4220" dataCellStyle="Normal 2"/>
    <tableColumn id="14253" name="Colonne14228" dataDxfId="4219" dataCellStyle="Normal 2"/>
    <tableColumn id="14254" name="Colonne14229" dataDxfId="4218" dataCellStyle="Normal 2"/>
    <tableColumn id="14255" name="Colonne14230" dataDxfId="4217" dataCellStyle="Normal 2"/>
    <tableColumn id="14256" name="Colonne14231" dataDxfId="4216" dataCellStyle="Normal 2"/>
    <tableColumn id="14257" name="Colonne14232" dataDxfId="4215" dataCellStyle="Normal 2"/>
    <tableColumn id="14258" name="Colonne14233" dataDxfId="4214" dataCellStyle="Normal 2"/>
    <tableColumn id="14259" name="Colonne14234" dataDxfId="4213" dataCellStyle="Normal 2"/>
    <tableColumn id="14260" name="Colonne14235" dataDxfId="4212" dataCellStyle="Normal 2"/>
    <tableColumn id="14261" name="Colonne14236" dataDxfId="4211" dataCellStyle="Normal 2"/>
    <tableColumn id="14262" name="Colonne14237" dataDxfId="4210" dataCellStyle="Normal 2"/>
    <tableColumn id="14263" name="Colonne14238" dataDxfId="4209" dataCellStyle="Normal 2"/>
    <tableColumn id="14264" name="Colonne14239" dataDxfId="4208" dataCellStyle="Normal 2"/>
    <tableColumn id="14265" name="Colonne14240" dataDxfId="4207" dataCellStyle="Normal 2"/>
    <tableColumn id="14266" name="Colonne14241" dataDxfId="4206" dataCellStyle="Normal 2"/>
    <tableColumn id="14267" name="Colonne14242" dataDxfId="4205" dataCellStyle="Normal 2"/>
    <tableColumn id="14268" name="Colonne14243" dataDxfId="4204" dataCellStyle="Normal 2"/>
    <tableColumn id="14269" name="Colonne14244" dataDxfId="4203" dataCellStyle="Normal 2"/>
    <tableColumn id="14270" name="Colonne14245" dataDxfId="4202" dataCellStyle="Normal 2"/>
    <tableColumn id="14271" name="Colonne14246" dataDxfId="4201" dataCellStyle="Normal 2"/>
    <tableColumn id="14272" name="Colonne14247" dataDxfId="4200" dataCellStyle="Normal 2"/>
    <tableColumn id="14273" name="Colonne14248" dataDxfId="4199" dataCellStyle="Normal 2"/>
    <tableColumn id="14274" name="Colonne14249" dataDxfId="4198" dataCellStyle="Normal 2"/>
    <tableColumn id="14275" name="Colonne14250" dataDxfId="4197" dataCellStyle="Normal 2"/>
    <tableColumn id="14276" name="Colonne14251" dataDxfId="4196" dataCellStyle="Normal 2"/>
    <tableColumn id="14277" name="Colonne14252" dataDxfId="4195" dataCellStyle="Normal 2"/>
    <tableColumn id="14278" name="Colonne14253" dataDxfId="4194" dataCellStyle="Normal 2"/>
    <tableColumn id="14279" name="Colonne14254" dataDxfId="4193" dataCellStyle="Normal 2"/>
    <tableColumn id="14280" name="Colonne14255" dataDxfId="4192" dataCellStyle="Normal 2"/>
    <tableColumn id="14281" name="Colonne14256" dataDxfId="4191" dataCellStyle="Normal 2"/>
    <tableColumn id="14282" name="Colonne14257" dataDxfId="4190" dataCellStyle="Normal 2"/>
    <tableColumn id="14283" name="Colonne14258" dataDxfId="4189" dataCellStyle="Normal 2"/>
    <tableColumn id="14284" name="Colonne14259" dataDxfId="4188" dataCellStyle="Normal 2"/>
    <tableColumn id="14285" name="Colonne14260" dataDxfId="4187" dataCellStyle="Normal 2"/>
    <tableColumn id="14286" name="Colonne14261" dataDxfId="4186" dataCellStyle="Normal 2"/>
    <tableColumn id="14287" name="Colonne14262" dataDxfId="4185" dataCellStyle="Normal 2"/>
    <tableColumn id="14288" name="Colonne14263" dataDxfId="4184" dataCellStyle="Normal 2"/>
    <tableColumn id="14289" name="Colonne14264" dataDxfId="4183" dataCellStyle="Normal 2"/>
    <tableColumn id="14290" name="Colonne14265" dataDxfId="4182" dataCellStyle="Normal 2"/>
    <tableColumn id="14291" name="Colonne14266" dataDxfId="4181" dataCellStyle="Normal 2"/>
    <tableColumn id="14292" name="Colonne14267" dataDxfId="4180" dataCellStyle="Normal 2"/>
    <tableColumn id="14293" name="Colonne14268" dataDxfId="4179" dataCellStyle="Normal 2"/>
    <tableColumn id="14294" name="Colonne14269" dataDxfId="4178" dataCellStyle="Normal 2"/>
    <tableColumn id="14295" name="Colonne14270" dataDxfId="4177" dataCellStyle="Normal 2"/>
    <tableColumn id="14296" name="Colonne14271" dataDxfId="4176" dataCellStyle="Normal 2"/>
    <tableColumn id="14297" name="Colonne14272" dataDxfId="4175" dataCellStyle="Normal 2"/>
    <tableColumn id="14298" name="Colonne14273" dataDxfId="4174" dataCellStyle="Normal 2"/>
    <tableColumn id="14299" name="Colonne14274" dataDxfId="4173" dataCellStyle="Normal 2"/>
    <tableColumn id="14300" name="Colonne14275" dataDxfId="4172" dataCellStyle="Normal 2"/>
    <tableColumn id="14301" name="Colonne14276" dataDxfId="4171" dataCellStyle="Normal 2"/>
    <tableColumn id="14302" name="Colonne14277" dataDxfId="4170" dataCellStyle="Normal 2"/>
    <tableColumn id="14303" name="Colonne14278" dataDxfId="4169" dataCellStyle="Normal 2"/>
    <tableColumn id="14304" name="Colonne14279" dataDxfId="4168" dataCellStyle="Normal 2"/>
    <tableColumn id="14305" name="Colonne14280" dataDxfId="4167" dataCellStyle="Normal 2"/>
    <tableColumn id="14306" name="Colonne14281" dataDxfId="4166" dataCellStyle="Normal 2"/>
    <tableColumn id="14307" name="Colonne14282" dataDxfId="4165" dataCellStyle="Normal 2"/>
    <tableColumn id="14308" name="Colonne14283" dataDxfId="4164" dataCellStyle="Normal 2"/>
    <tableColumn id="14309" name="Colonne14284" dataDxfId="4163" dataCellStyle="Normal 2"/>
    <tableColumn id="14310" name="Colonne14285" dataDxfId="4162" dataCellStyle="Normal 2"/>
    <tableColumn id="14311" name="Colonne14286" dataDxfId="4161" dataCellStyle="Normal 2"/>
    <tableColumn id="14312" name="Colonne14287" dataDxfId="4160" dataCellStyle="Normal 2"/>
    <tableColumn id="14313" name="Colonne14288" dataDxfId="4159" dataCellStyle="Normal 2"/>
    <tableColumn id="14314" name="Colonne14289" dataDxfId="4158" dataCellStyle="Normal 2"/>
    <tableColumn id="14315" name="Colonne14290" dataDxfId="4157" dataCellStyle="Normal 2"/>
    <tableColumn id="14316" name="Colonne14291" dataDxfId="4156" dataCellStyle="Normal 2"/>
    <tableColumn id="14317" name="Colonne14292" dataDxfId="4155" dataCellStyle="Normal 2"/>
    <tableColumn id="14318" name="Colonne14293" dataDxfId="4154" dataCellStyle="Normal 2"/>
    <tableColumn id="14319" name="Colonne14294" dataDxfId="4153" dataCellStyle="Normal 2"/>
    <tableColumn id="14320" name="Colonne14295" dataDxfId="4152" dataCellStyle="Normal 2"/>
    <tableColumn id="14321" name="Colonne14296" dataDxfId="4151" dataCellStyle="Normal 2"/>
    <tableColumn id="14322" name="Colonne14297" dataDxfId="4150" dataCellStyle="Normal 2"/>
    <tableColumn id="14323" name="Colonne14298" dataDxfId="4149" dataCellStyle="Normal 2"/>
    <tableColumn id="14324" name="Colonne14299" dataDxfId="4148" dataCellStyle="Normal 2"/>
    <tableColumn id="14325" name="Colonne14300" dataDxfId="4147" dataCellStyle="Normal 2"/>
    <tableColumn id="14326" name="Colonne14301" dataDxfId="4146" dataCellStyle="Normal 2"/>
    <tableColumn id="14327" name="Colonne14302" dataDxfId="4145" dataCellStyle="Normal 2"/>
    <tableColumn id="14328" name="Colonne14303" dataDxfId="4144" dataCellStyle="Normal 2"/>
    <tableColumn id="14329" name="Colonne14304" dataDxfId="4143" dataCellStyle="Normal 2"/>
    <tableColumn id="14330" name="Colonne14305" dataDxfId="4142" dataCellStyle="Normal 2"/>
    <tableColumn id="14331" name="Colonne14306" dataDxfId="4141" dataCellStyle="Normal 2"/>
    <tableColumn id="14332" name="Colonne14307" dataDxfId="4140" dataCellStyle="Normal 2"/>
    <tableColumn id="14333" name="Colonne14308" dataDxfId="4139" dataCellStyle="Normal 2"/>
    <tableColumn id="14334" name="Colonne14309" dataDxfId="4138" dataCellStyle="Normal 2"/>
    <tableColumn id="14335" name="Colonne14310" dataDxfId="4137" dataCellStyle="Normal 2"/>
    <tableColumn id="14336" name="Colonne14311" dataDxfId="4136" dataCellStyle="Normal 2"/>
    <tableColumn id="14337" name="Colonne14312" dataDxfId="4135" dataCellStyle="Normal 2"/>
    <tableColumn id="14338" name="Colonne14313" dataDxfId="4134" dataCellStyle="Normal 2"/>
    <tableColumn id="14339" name="Colonne14314" dataDxfId="4133" dataCellStyle="Normal 2"/>
    <tableColumn id="14340" name="Colonne14315" dataDxfId="4132" dataCellStyle="Normal 2"/>
    <tableColumn id="14341" name="Colonne14316" dataDxfId="4131" dataCellStyle="Normal 2"/>
    <tableColumn id="14342" name="Colonne14317" dataDxfId="4130" dataCellStyle="Normal 2"/>
    <tableColumn id="14343" name="Colonne14318" dataDxfId="4129" dataCellStyle="Normal 2"/>
    <tableColumn id="14344" name="Colonne14319" dataDxfId="4128" dataCellStyle="Normal 2"/>
    <tableColumn id="14345" name="Colonne14320" dataDxfId="4127" dataCellStyle="Normal 2"/>
    <tableColumn id="14346" name="Colonne14321" dataDxfId="4126" dataCellStyle="Normal 2"/>
    <tableColumn id="14347" name="Colonne14322" dataDxfId="4125" dataCellStyle="Normal 2"/>
    <tableColumn id="14348" name="Colonne14323" dataDxfId="4124" dataCellStyle="Normal 2"/>
    <tableColumn id="14349" name="Colonne14324" dataDxfId="4123" dataCellStyle="Normal 2"/>
    <tableColumn id="14350" name="Colonne14325" dataDxfId="4122" dataCellStyle="Normal 2"/>
    <tableColumn id="14351" name="Colonne14326" dataDxfId="4121" dataCellStyle="Normal 2"/>
    <tableColumn id="14352" name="Colonne14327" dataDxfId="4120" dataCellStyle="Normal 2"/>
    <tableColumn id="14353" name="Colonne14328" dataDxfId="4119" dataCellStyle="Normal 2"/>
    <tableColumn id="14354" name="Colonne14329" dataDxfId="4118" dataCellStyle="Normal 2"/>
    <tableColumn id="14355" name="Colonne14330" dataDxfId="4117" dataCellStyle="Normal 2"/>
    <tableColumn id="14356" name="Colonne14331" dataDxfId="4116" dataCellStyle="Normal 2"/>
    <tableColumn id="14357" name="Colonne14332" dataDxfId="4115" dataCellStyle="Normal 2"/>
    <tableColumn id="14358" name="Colonne14333" dataDxfId="4114" dataCellStyle="Normal 2"/>
    <tableColumn id="14359" name="Colonne14334" dataDxfId="4113" dataCellStyle="Normal 2"/>
    <tableColumn id="14360" name="Colonne14335" dataDxfId="4112" dataCellStyle="Normal 2"/>
    <tableColumn id="14361" name="Colonne14336" dataDxfId="4111" dataCellStyle="Normal 2"/>
    <tableColumn id="14362" name="Colonne14337" dataDxfId="4110" dataCellStyle="Normal 2"/>
    <tableColumn id="14363" name="Colonne14338" dataDxfId="4109" dataCellStyle="Normal 2"/>
    <tableColumn id="14364" name="Colonne14339" dataDxfId="4108" dataCellStyle="Normal 2"/>
    <tableColumn id="14365" name="Colonne14340" dataDxfId="4107" dataCellStyle="Normal 2"/>
    <tableColumn id="14366" name="Colonne14341" dataDxfId="4106" dataCellStyle="Normal 2"/>
    <tableColumn id="14367" name="Colonne14342" dataDxfId="4105" dataCellStyle="Normal 2"/>
    <tableColumn id="14368" name="Colonne14343" dataDxfId="4104" dataCellStyle="Normal 2"/>
    <tableColumn id="14369" name="Colonne14344" dataDxfId="4103" dataCellStyle="Normal 2"/>
    <tableColumn id="14370" name="Colonne14345" dataDxfId="4102" dataCellStyle="Normal 2"/>
    <tableColumn id="14371" name="Colonne14346" dataDxfId="4101" dataCellStyle="Normal 2"/>
    <tableColumn id="14372" name="Colonne14347" dataDxfId="4100" dataCellStyle="Normal 2"/>
    <tableColumn id="14373" name="Colonne14348" dataDxfId="4099" dataCellStyle="Normal 2"/>
    <tableColumn id="14374" name="Colonne14349" dataDxfId="4098" dataCellStyle="Normal 2"/>
    <tableColumn id="14375" name="Colonne14350" dataDxfId="4097" dataCellStyle="Normal 2"/>
    <tableColumn id="14376" name="Colonne14351" dataDxfId="4096" dataCellStyle="Normal 2"/>
    <tableColumn id="14377" name="Colonne14352" dataDxfId="4095" dataCellStyle="Normal 2"/>
    <tableColumn id="14378" name="Colonne14353" dataDxfId="4094" dataCellStyle="Normal 2"/>
    <tableColumn id="14379" name="Colonne14354" dataDxfId="4093" dataCellStyle="Normal 2"/>
    <tableColumn id="14380" name="Colonne14355" dataDxfId="4092" dataCellStyle="Normal 2"/>
    <tableColumn id="14381" name="Colonne14356" dataDxfId="4091" dataCellStyle="Normal 2"/>
    <tableColumn id="14382" name="Colonne14357" dataDxfId="4090" dataCellStyle="Normal 2"/>
    <tableColumn id="14383" name="Colonne14358" dataDxfId="4089" dataCellStyle="Normal 2"/>
    <tableColumn id="14384" name="Colonne14359" dataDxfId="4088" dataCellStyle="Normal 2"/>
    <tableColumn id="14385" name="Colonne14360" dataDxfId="4087" dataCellStyle="Normal 2"/>
    <tableColumn id="14386" name="Colonne14361" dataDxfId="4086" dataCellStyle="Normal 2"/>
    <tableColumn id="14387" name="Colonne14362" dataDxfId="4085" dataCellStyle="Normal 2"/>
    <tableColumn id="14388" name="Colonne14363" dataDxfId="4084" dataCellStyle="Normal 2"/>
    <tableColumn id="14389" name="Colonne14364" dataDxfId="4083" dataCellStyle="Normal 2"/>
    <tableColumn id="14390" name="Colonne14365" dataDxfId="4082" dataCellStyle="Normal 2"/>
    <tableColumn id="14391" name="Colonne14366" dataDxfId="4081" dataCellStyle="Normal 2"/>
    <tableColumn id="14392" name="Colonne14367" dataDxfId="4080" dataCellStyle="Normal 2"/>
    <tableColumn id="14393" name="Colonne14368" dataDxfId="4079" dataCellStyle="Normal 2"/>
    <tableColumn id="14394" name="Colonne14369" dataDxfId="4078" dataCellStyle="Normal 2"/>
    <tableColumn id="14395" name="Colonne14370" dataDxfId="4077" dataCellStyle="Normal 2"/>
    <tableColumn id="14396" name="Colonne14371" dataDxfId="4076" dataCellStyle="Normal 2"/>
    <tableColumn id="14397" name="Colonne14372" dataDxfId="4075" dataCellStyle="Normal 2"/>
    <tableColumn id="14398" name="Colonne14373" dataDxfId="4074" dataCellStyle="Normal 2"/>
    <tableColumn id="14399" name="Colonne14374" dataDxfId="4073" dataCellStyle="Normal 2"/>
    <tableColumn id="14400" name="Colonne14375" dataDxfId="4072" dataCellStyle="Normal 2"/>
    <tableColumn id="14401" name="Colonne14376" dataDxfId="4071" dataCellStyle="Normal 2"/>
    <tableColumn id="14402" name="Colonne14377" dataDxfId="4070" dataCellStyle="Normal 2"/>
    <tableColumn id="14403" name="Colonne14378" dataDxfId="4069" dataCellStyle="Normal 2"/>
    <tableColumn id="14404" name="Colonne14379" dataDxfId="4068" dataCellStyle="Normal 2"/>
    <tableColumn id="14405" name="Colonne14380" dataDxfId="4067" dataCellStyle="Normal 2"/>
    <tableColumn id="14406" name="Colonne14381" dataDxfId="4066" dataCellStyle="Normal 2"/>
    <tableColumn id="14407" name="Colonne14382" dataDxfId="4065" dataCellStyle="Normal 2"/>
    <tableColumn id="14408" name="Colonne14383" dataDxfId="4064" dataCellStyle="Normal 2"/>
    <tableColumn id="14409" name="Colonne14384" dataDxfId="4063" dataCellStyle="Normal 2"/>
    <tableColumn id="14410" name="Colonne14385" dataDxfId="4062" dataCellStyle="Normal 2"/>
    <tableColumn id="14411" name="Colonne14386" dataDxfId="4061" dataCellStyle="Normal 2"/>
    <tableColumn id="14412" name="Colonne14387" dataDxfId="4060" dataCellStyle="Normal 2"/>
    <tableColumn id="14413" name="Colonne14388" dataDxfId="4059" dataCellStyle="Normal 2"/>
    <tableColumn id="14414" name="Colonne14389" dataDxfId="4058" dataCellStyle="Normal 2"/>
    <tableColumn id="14415" name="Colonne14390" dataDxfId="4057" dataCellStyle="Normal 2"/>
    <tableColumn id="14416" name="Colonne14391" dataDxfId="4056" dataCellStyle="Normal 2"/>
    <tableColumn id="14417" name="Colonne14392" dataDxfId="4055" dataCellStyle="Normal 2"/>
    <tableColumn id="14418" name="Colonne14393" dataDxfId="4054" dataCellStyle="Normal 2"/>
    <tableColumn id="14419" name="Colonne14394" dataDxfId="4053" dataCellStyle="Normal 2"/>
    <tableColumn id="14420" name="Colonne14395" dataDxfId="4052" dataCellStyle="Normal 2"/>
    <tableColumn id="14421" name="Colonne14396" dataDxfId="4051" dataCellStyle="Normal 2"/>
    <tableColumn id="14422" name="Colonne14397" dataDxfId="4050" dataCellStyle="Normal 2"/>
    <tableColumn id="14423" name="Colonne14398" dataDxfId="4049" dataCellStyle="Normal 2"/>
    <tableColumn id="14424" name="Colonne14399" dataDxfId="4048" dataCellStyle="Normal 2"/>
    <tableColumn id="14425" name="Colonne14400" dataDxfId="4047" dataCellStyle="Normal 2"/>
    <tableColumn id="14426" name="Colonne14401" dataDxfId="4046" dataCellStyle="Normal 2"/>
    <tableColumn id="14427" name="Colonne14402" dataDxfId="4045" dataCellStyle="Normal 2"/>
    <tableColumn id="14428" name="Colonne14403" dataDxfId="4044" dataCellStyle="Normal 2"/>
    <tableColumn id="14429" name="Colonne14404" dataDxfId="4043" dataCellStyle="Normal 2"/>
    <tableColumn id="14430" name="Colonne14405" dataDxfId="4042" dataCellStyle="Normal 2"/>
    <tableColumn id="14431" name="Colonne14406" dataDxfId="4041" dataCellStyle="Normal 2"/>
    <tableColumn id="14432" name="Colonne14407" dataDxfId="4040" dataCellStyle="Normal 2"/>
    <tableColumn id="14433" name="Colonne14408" dataDxfId="4039" dataCellStyle="Normal 2"/>
    <tableColumn id="14434" name="Colonne14409" dataDxfId="4038" dataCellStyle="Normal 2"/>
    <tableColumn id="14435" name="Colonne14410" dataDxfId="4037" dataCellStyle="Normal 2"/>
    <tableColumn id="14436" name="Colonne14411" dataDxfId="4036" dataCellStyle="Normal 2"/>
    <tableColumn id="14437" name="Colonne14412" dataDxfId="4035" dataCellStyle="Normal 2"/>
    <tableColumn id="14438" name="Colonne14413" dataDxfId="4034" dataCellStyle="Normal 2"/>
    <tableColumn id="14439" name="Colonne14414" dataDxfId="4033" dataCellStyle="Normal 2"/>
    <tableColumn id="14440" name="Colonne14415" dataDxfId="4032" dataCellStyle="Normal 2"/>
    <tableColumn id="14441" name="Colonne14416" dataDxfId="4031" dataCellStyle="Normal 2"/>
    <tableColumn id="14442" name="Colonne14417" dataDxfId="4030" dataCellStyle="Normal 2"/>
    <tableColumn id="14443" name="Colonne14418" dataDxfId="4029" dataCellStyle="Normal 2"/>
    <tableColumn id="14444" name="Colonne14419" dataDxfId="4028" dataCellStyle="Normal 2"/>
    <tableColumn id="14445" name="Colonne14420" dataDxfId="4027" dataCellStyle="Normal 2"/>
    <tableColumn id="14446" name="Colonne14421" dataDxfId="4026" dataCellStyle="Normal 2"/>
    <tableColumn id="14447" name="Colonne14422" dataDxfId="4025" dataCellStyle="Normal 2"/>
    <tableColumn id="14448" name="Colonne14423" dataDxfId="4024" dataCellStyle="Normal 2"/>
    <tableColumn id="14449" name="Colonne14424" dataDxfId="4023" dataCellStyle="Normal 2"/>
    <tableColumn id="14450" name="Colonne14425" dataDxfId="4022" dataCellStyle="Normal 2"/>
    <tableColumn id="14451" name="Colonne14426" dataDxfId="4021" dataCellStyle="Normal 2"/>
    <tableColumn id="14452" name="Colonne14427" dataDxfId="4020" dataCellStyle="Normal 2"/>
    <tableColumn id="14453" name="Colonne14428" dataDxfId="4019" dataCellStyle="Normal 2"/>
    <tableColumn id="14454" name="Colonne14429" dataDxfId="4018" dataCellStyle="Normal 2"/>
    <tableColumn id="14455" name="Colonne14430" dataDxfId="4017" dataCellStyle="Normal 2"/>
    <tableColumn id="14456" name="Colonne14431" dataDxfId="4016" dataCellStyle="Normal 2"/>
    <tableColumn id="14457" name="Colonne14432" dataDxfId="4015" dataCellStyle="Normal 2"/>
    <tableColumn id="14458" name="Colonne14433" dataDxfId="4014" dataCellStyle="Normal 2"/>
    <tableColumn id="14459" name="Colonne14434" dataDxfId="4013" dataCellStyle="Normal 2"/>
    <tableColumn id="14460" name="Colonne14435" dataDxfId="4012" dataCellStyle="Normal 2"/>
    <tableColumn id="14461" name="Colonne14436" dataDxfId="4011" dataCellStyle="Normal 2"/>
    <tableColumn id="14462" name="Colonne14437" dataDxfId="4010" dataCellStyle="Normal 2"/>
    <tableColumn id="14463" name="Colonne14438" dataDxfId="4009" dataCellStyle="Normal 2"/>
    <tableColumn id="14464" name="Colonne14439" dataDxfId="4008" dataCellStyle="Normal 2"/>
    <tableColumn id="14465" name="Colonne14440" dataDxfId="4007" dataCellStyle="Normal 2"/>
    <tableColumn id="14466" name="Colonne14441" dataDxfId="4006" dataCellStyle="Normal 2"/>
    <tableColumn id="14467" name="Colonne14442" dataDxfId="4005" dataCellStyle="Normal 2"/>
    <tableColumn id="14468" name="Colonne14443" dataDxfId="4004" dataCellStyle="Normal 2"/>
    <tableColumn id="14469" name="Colonne14444" dataDxfId="4003" dataCellStyle="Normal 2"/>
    <tableColumn id="14470" name="Colonne14445" dataDxfId="4002" dataCellStyle="Normal 2"/>
    <tableColumn id="14471" name="Colonne14446" dataDxfId="4001" dataCellStyle="Normal 2"/>
    <tableColumn id="14472" name="Colonne14447" dataDxfId="4000" dataCellStyle="Normal 2"/>
    <tableColumn id="14473" name="Colonne14448" dataDxfId="3999" dataCellStyle="Normal 2"/>
    <tableColumn id="14474" name="Colonne14449" dataDxfId="3998" dataCellStyle="Normal 2"/>
    <tableColumn id="14475" name="Colonne14450" dataDxfId="3997" dataCellStyle="Normal 2"/>
    <tableColumn id="14476" name="Colonne14451" dataDxfId="3996" dataCellStyle="Normal 2"/>
    <tableColumn id="14477" name="Colonne14452" dataDxfId="3995" dataCellStyle="Normal 2"/>
    <tableColumn id="14478" name="Colonne14453" dataDxfId="3994" dataCellStyle="Normal 2"/>
    <tableColumn id="14479" name="Colonne14454" dataDxfId="3993" dataCellStyle="Normal 2"/>
    <tableColumn id="14480" name="Colonne14455" dataDxfId="3992" dataCellStyle="Normal 2"/>
    <tableColumn id="14481" name="Colonne14456" dataDxfId="3991" dataCellStyle="Normal 2"/>
    <tableColumn id="14482" name="Colonne14457" dataDxfId="3990" dataCellStyle="Normal 2"/>
    <tableColumn id="14483" name="Colonne14458" dataDxfId="3989" dataCellStyle="Normal 2"/>
    <tableColumn id="14484" name="Colonne14459" dataDxfId="3988" dataCellStyle="Normal 2"/>
    <tableColumn id="14485" name="Colonne14460" dataDxfId="3987" dataCellStyle="Normal 2"/>
    <tableColumn id="14486" name="Colonne14461" dataDxfId="3986" dataCellStyle="Normal 2"/>
    <tableColumn id="14487" name="Colonne14462" dataDxfId="3985" dataCellStyle="Normal 2"/>
    <tableColumn id="14488" name="Colonne14463" dataDxfId="3984" dataCellStyle="Normal 2"/>
    <tableColumn id="14489" name="Colonne14464" dataDxfId="3983" dataCellStyle="Normal 2"/>
    <tableColumn id="14490" name="Colonne14465" dataDxfId="3982" dataCellStyle="Normal 2"/>
    <tableColumn id="14491" name="Colonne14466" dataDxfId="3981" dataCellStyle="Normal 2"/>
    <tableColumn id="14492" name="Colonne14467" dataDxfId="3980" dataCellStyle="Normal 2"/>
    <tableColumn id="14493" name="Colonne14468" dataDxfId="3979" dataCellStyle="Normal 2"/>
    <tableColumn id="14494" name="Colonne14469" dataDxfId="3978" dataCellStyle="Normal 2"/>
    <tableColumn id="14495" name="Colonne14470" dataDxfId="3977" dataCellStyle="Normal 2"/>
    <tableColumn id="14496" name="Colonne14471" dataDxfId="3976" dataCellStyle="Normal 2"/>
    <tableColumn id="14497" name="Colonne14472" dataDxfId="3975" dataCellStyle="Normal 2"/>
    <tableColumn id="14498" name="Colonne14473" dataDxfId="3974" dataCellStyle="Normal 2"/>
    <tableColumn id="14499" name="Colonne14474" dataDxfId="3973" dataCellStyle="Normal 2"/>
    <tableColumn id="14500" name="Colonne14475" dataDxfId="3972" dataCellStyle="Normal 2"/>
    <tableColumn id="14501" name="Colonne14476" dataDxfId="3971" dataCellStyle="Normal 2"/>
    <tableColumn id="14502" name="Colonne14477" dataDxfId="3970" dataCellStyle="Normal 2"/>
    <tableColumn id="14503" name="Colonne14478" dataDxfId="3969" dataCellStyle="Normal 2"/>
    <tableColumn id="14504" name="Colonne14479" dataDxfId="3968" dataCellStyle="Normal 2"/>
    <tableColumn id="14505" name="Colonne14480" dataDxfId="3967" dataCellStyle="Normal 2"/>
    <tableColumn id="14506" name="Colonne14481" dataDxfId="3966" dataCellStyle="Normal 2"/>
    <tableColumn id="14507" name="Colonne14482" dataDxfId="3965" dataCellStyle="Normal 2"/>
    <tableColumn id="14508" name="Colonne14483" dataDxfId="3964" dataCellStyle="Normal 2"/>
    <tableColumn id="14509" name="Colonne14484" dataDxfId="3963" dataCellStyle="Normal 2"/>
    <tableColumn id="14510" name="Colonne14485" dataDxfId="3962" dataCellStyle="Normal 2"/>
    <tableColumn id="14511" name="Colonne14486" dataDxfId="3961" dataCellStyle="Normal 2"/>
    <tableColumn id="14512" name="Colonne14487" dataDxfId="3960" dataCellStyle="Normal 2"/>
    <tableColumn id="14513" name="Colonne14488" dataDxfId="3959" dataCellStyle="Normal 2"/>
    <tableColumn id="14514" name="Colonne14489" dataDxfId="3958" dataCellStyle="Normal 2"/>
    <tableColumn id="14515" name="Colonne14490" dataDxfId="3957" dataCellStyle="Normal 2"/>
    <tableColumn id="14516" name="Colonne14491" dataDxfId="3956" dataCellStyle="Normal 2"/>
    <tableColumn id="14517" name="Colonne14492" dataDxfId="3955" dataCellStyle="Normal 2"/>
    <tableColumn id="14518" name="Colonne14493" dataDxfId="3954" dataCellStyle="Normal 2"/>
    <tableColumn id="14519" name="Colonne14494" dataDxfId="3953" dataCellStyle="Normal 2"/>
    <tableColumn id="14520" name="Colonne14495" dataDxfId="3952" dataCellStyle="Normal 2"/>
    <tableColumn id="14521" name="Colonne14496" dataDxfId="3951" dataCellStyle="Normal 2"/>
    <tableColumn id="14522" name="Colonne14497" dataDxfId="3950" dataCellStyle="Normal 2"/>
    <tableColumn id="14523" name="Colonne14498" dataDxfId="3949" dataCellStyle="Normal 2"/>
    <tableColumn id="14524" name="Colonne14499" dataDxfId="3948" dataCellStyle="Normal 2"/>
    <tableColumn id="14525" name="Colonne14500" dataDxfId="3947" dataCellStyle="Normal 2"/>
    <tableColumn id="14526" name="Colonne14501" dataDxfId="3946" dataCellStyle="Normal 2"/>
    <tableColumn id="14527" name="Colonne14502" dataDxfId="3945" dataCellStyle="Normal 2"/>
    <tableColumn id="14528" name="Colonne14503" dataDxfId="3944" dataCellStyle="Normal 2"/>
    <tableColumn id="14529" name="Colonne14504" dataDxfId="3943" dataCellStyle="Normal 2"/>
    <tableColumn id="14530" name="Colonne14505" dataDxfId="3942" dataCellStyle="Normal 2"/>
    <tableColumn id="14531" name="Colonne14506" dataDxfId="3941" dataCellStyle="Normal 2"/>
    <tableColumn id="14532" name="Colonne14507" dataDxfId="3940" dataCellStyle="Normal 2"/>
    <tableColumn id="14533" name="Colonne14508" dataDxfId="3939" dataCellStyle="Normal 2"/>
    <tableColumn id="14534" name="Colonne14509" dataDxfId="3938" dataCellStyle="Normal 2"/>
    <tableColumn id="14535" name="Colonne14510" dataDxfId="3937" dataCellStyle="Normal 2"/>
    <tableColumn id="14536" name="Colonne14511" dataDxfId="3936" dataCellStyle="Normal 2"/>
    <tableColumn id="14537" name="Colonne14512" dataDxfId="3935" dataCellStyle="Normal 2"/>
    <tableColumn id="14538" name="Colonne14513" dataDxfId="3934" dataCellStyle="Normal 2"/>
    <tableColumn id="14539" name="Colonne14514" dataDxfId="3933" dataCellStyle="Normal 2"/>
    <tableColumn id="14540" name="Colonne14515" dataDxfId="3932" dataCellStyle="Normal 2"/>
    <tableColumn id="14541" name="Colonne14516" dataDxfId="3931" dataCellStyle="Normal 2"/>
    <tableColumn id="14542" name="Colonne14517" dataDxfId="3930" dataCellStyle="Normal 2"/>
    <tableColumn id="14543" name="Colonne14518" dataDxfId="3929" dataCellStyle="Normal 2"/>
    <tableColumn id="14544" name="Colonne14519" dataDxfId="3928" dataCellStyle="Normal 2"/>
    <tableColumn id="14545" name="Colonne14520" dataDxfId="3927" dataCellStyle="Normal 2"/>
    <tableColumn id="14546" name="Colonne14521" dataDxfId="3926" dataCellStyle="Normal 2"/>
    <tableColumn id="14547" name="Colonne14522" dataDxfId="3925" dataCellStyle="Normal 2"/>
    <tableColumn id="14548" name="Colonne14523" dataDxfId="3924" dataCellStyle="Normal 2"/>
    <tableColumn id="14549" name="Colonne14524" dataDxfId="3923" dataCellStyle="Normal 2"/>
    <tableColumn id="14550" name="Colonne14525" dataDxfId="3922" dataCellStyle="Normal 2"/>
    <tableColumn id="14551" name="Colonne14526" dataDxfId="3921" dataCellStyle="Normal 2"/>
    <tableColumn id="14552" name="Colonne14527" dataDxfId="3920" dataCellStyle="Normal 2"/>
    <tableColumn id="14553" name="Colonne14528" dataDxfId="3919" dataCellStyle="Normal 2"/>
    <tableColumn id="14554" name="Colonne14529" dataDxfId="3918" dataCellStyle="Normal 2"/>
    <tableColumn id="14555" name="Colonne14530" dataDxfId="3917" dataCellStyle="Normal 2"/>
    <tableColumn id="14556" name="Colonne14531" dataDxfId="3916" dataCellStyle="Normal 2"/>
    <tableColumn id="14557" name="Colonne14532" dataDxfId="3915" dataCellStyle="Normal 2"/>
    <tableColumn id="14558" name="Colonne14533" dataDxfId="3914" dataCellStyle="Normal 2"/>
    <tableColumn id="14559" name="Colonne14534" dataDxfId="3913" dataCellStyle="Normal 2"/>
    <tableColumn id="14560" name="Colonne14535" dataDxfId="3912" dataCellStyle="Normal 2"/>
    <tableColumn id="14561" name="Colonne14536" dataDxfId="3911" dataCellStyle="Normal 2"/>
    <tableColumn id="14562" name="Colonne14537" dataDxfId="3910" dataCellStyle="Normal 2"/>
    <tableColumn id="14563" name="Colonne14538" dataDxfId="3909" dataCellStyle="Normal 2"/>
    <tableColumn id="14564" name="Colonne14539" dataDxfId="3908" dataCellStyle="Normal 2"/>
    <tableColumn id="14565" name="Colonne14540" dataDxfId="3907" dataCellStyle="Normal 2"/>
    <tableColumn id="14566" name="Colonne14541" dataDxfId="3906" dataCellStyle="Normal 2"/>
    <tableColumn id="14567" name="Colonne14542" dataDxfId="3905" dataCellStyle="Normal 2"/>
    <tableColumn id="14568" name="Colonne14543" dataDxfId="3904" dataCellStyle="Normal 2"/>
    <tableColumn id="14569" name="Colonne14544" dataDxfId="3903" dataCellStyle="Normal 2"/>
    <tableColumn id="14570" name="Colonne14545" dataDxfId="3902" dataCellStyle="Normal 2"/>
    <tableColumn id="14571" name="Colonne14546" dataDxfId="3901" dataCellStyle="Normal 2"/>
    <tableColumn id="14572" name="Colonne14547" dataDxfId="3900" dataCellStyle="Normal 2"/>
    <tableColumn id="14573" name="Colonne14548" dataDxfId="3899" dataCellStyle="Normal 2"/>
    <tableColumn id="14574" name="Colonne14549" dataDxfId="3898" dataCellStyle="Normal 2"/>
    <tableColumn id="14575" name="Colonne14550" dataDxfId="3897" dataCellStyle="Normal 2"/>
    <tableColumn id="14576" name="Colonne14551" dataDxfId="3896" dataCellStyle="Normal 2"/>
    <tableColumn id="14577" name="Colonne14552" dataDxfId="3895" dataCellStyle="Normal 2"/>
    <tableColumn id="14578" name="Colonne14553" dataDxfId="3894" dataCellStyle="Normal 2"/>
    <tableColumn id="14579" name="Colonne14554" dataDxfId="3893" dataCellStyle="Normal 2"/>
    <tableColumn id="14580" name="Colonne14555" dataDxfId="3892" dataCellStyle="Normal 2"/>
    <tableColumn id="14581" name="Colonne14556" dataDxfId="3891" dataCellStyle="Normal 2"/>
    <tableColumn id="14582" name="Colonne14557" dataDxfId="3890" dataCellStyle="Normal 2"/>
    <tableColumn id="14583" name="Colonne14558" dataDxfId="3889" dataCellStyle="Normal 2"/>
    <tableColumn id="14584" name="Colonne14559" dataDxfId="3888" dataCellStyle="Normal 2"/>
    <tableColumn id="14585" name="Colonne14560" dataDxfId="3887" dataCellStyle="Normal 2"/>
    <tableColumn id="14586" name="Colonne14561" dataDxfId="3886" dataCellStyle="Normal 2"/>
    <tableColumn id="14587" name="Colonne14562" dataDxfId="3885" dataCellStyle="Normal 2"/>
    <tableColumn id="14588" name="Colonne14563" dataDxfId="3884" dataCellStyle="Normal 2"/>
    <tableColumn id="14589" name="Colonne14564" dataDxfId="3883" dataCellStyle="Normal 2"/>
    <tableColumn id="14590" name="Colonne14565" dataDxfId="3882" dataCellStyle="Normal 2"/>
    <tableColumn id="14591" name="Colonne14566" dataDxfId="3881" dataCellStyle="Normal 2"/>
    <tableColumn id="14592" name="Colonne14567" dataDxfId="3880" dataCellStyle="Normal 2"/>
    <tableColumn id="14593" name="Colonne14568" dataDxfId="3879" dataCellStyle="Normal 2"/>
    <tableColumn id="14594" name="Colonne14569" dataDxfId="3878" dataCellStyle="Normal 2"/>
    <tableColumn id="14595" name="Colonne14570" dataDxfId="3877" dataCellStyle="Normal 2"/>
    <tableColumn id="14596" name="Colonne14571" dataDxfId="3876" dataCellStyle="Normal 2"/>
    <tableColumn id="14597" name="Colonne14572" dataDxfId="3875" dataCellStyle="Normal 2"/>
    <tableColumn id="14598" name="Colonne14573" dataDxfId="3874" dataCellStyle="Normal 2"/>
    <tableColumn id="14599" name="Colonne14574" dataDxfId="3873" dataCellStyle="Normal 2"/>
    <tableColumn id="14600" name="Colonne14575" dataDxfId="3872" dataCellStyle="Normal 2"/>
    <tableColumn id="14601" name="Colonne14576" dataDxfId="3871" dataCellStyle="Normal 2"/>
    <tableColumn id="14602" name="Colonne14577" dataDxfId="3870" dataCellStyle="Normal 2"/>
    <tableColumn id="14603" name="Colonne14578" dataDxfId="3869" dataCellStyle="Normal 2"/>
    <tableColumn id="14604" name="Colonne14579" dataDxfId="3868" dataCellStyle="Normal 2"/>
    <tableColumn id="14605" name="Colonne14580" dataDxfId="3867" dataCellStyle="Normal 2"/>
    <tableColumn id="14606" name="Colonne14581" dataDxfId="3866" dataCellStyle="Normal 2"/>
    <tableColumn id="14607" name="Colonne14582" dataDxfId="3865" dataCellStyle="Normal 2"/>
    <tableColumn id="14608" name="Colonne14583" dataDxfId="3864" dataCellStyle="Normal 2"/>
    <tableColumn id="14609" name="Colonne14584" dataDxfId="3863" dataCellStyle="Normal 2"/>
    <tableColumn id="14610" name="Colonne14585" dataDxfId="3862" dataCellStyle="Normal 2"/>
    <tableColumn id="14611" name="Colonne14586" dataDxfId="3861" dataCellStyle="Normal 2"/>
    <tableColumn id="14612" name="Colonne14587" dataDxfId="3860" dataCellStyle="Normal 2"/>
    <tableColumn id="14613" name="Colonne14588" dataDxfId="3859" dataCellStyle="Normal 2"/>
    <tableColumn id="14614" name="Colonne14589" dataDxfId="3858" dataCellStyle="Normal 2"/>
    <tableColumn id="14615" name="Colonne14590" dataDxfId="3857" dataCellStyle="Normal 2"/>
    <tableColumn id="14616" name="Colonne14591" dataDxfId="3856" dataCellStyle="Normal 2"/>
    <tableColumn id="14617" name="Colonne14592" dataDxfId="3855" dataCellStyle="Normal 2"/>
    <tableColumn id="14618" name="Colonne14593" dataDxfId="3854" dataCellStyle="Normal 2"/>
    <tableColumn id="14619" name="Colonne14594" dataDxfId="3853" dataCellStyle="Normal 2"/>
    <tableColumn id="14620" name="Colonne14595" dataDxfId="3852" dataCellStyle="Normal 2"/>
    <tableColumn id="14621" name="Colonne14596" dataDxfId="3851" dataCellStyle="Normal 2"/>
    <tableColumn id="14622" name="Colonne14597" dataDxfId="3850" dataCellStyle="Normal 2"/>
    <tableColumn id="14623" name="Colonne14598" dataDxfId="3849" dataCellStyle="Normal 2"/>
    <tableColumn id="14624" name="Colonne14599" dataDxfId="3848" dataCellStyle="Normal 2"/>
    <tableColumn id="14625" name="Colonne14600" dataDxfId="3847" dataCellStyle="Normal 2"/>
    <tableColumn id="14626" name="Colonne14601" dataDxfId="3846" dataCellStyle="Normal 2"/>
    <tableColumn id="14627" name="Colonne14602" dataDxfId="3845" dataCellStyle="Normal 2"/>
    <tableColumn id="14628" name="Colonne14603" dataDxfId="3844" dataCellStyle="Normal 2"/>
    <tableColumn id="14629" name="Colonne14604" dataDxfId="3843" dataCellStyle="Normal 2"/>
    <tableColumn id="14630" name="Colonne14605" dataDxfId="3842" dataCellStyle="Normal 2"/>
    <tableColumn id="14631" name="Colonne14606" dataDxfId="3841" dataCellStyle="Normal 2"/>
    <tableColumn id="14632" name="Colonne14607" dataDxfId="3840" dataCellStyle="Normal 2"/>
    <tableColumn id="14633" name="Colonne14608" dataDxfId="3839" dataCellStyle="Normal 2"/>
    <tableColumn id="14634" name="Colonne14609" dataDxfId="3838" dataCellStyle="Normal 2"/>
    <tableColumn id="14635" name="Colonne14610" dataDxfId="3837" dataCellStyle="Normal 2"/>
    <tableColumn id="14636" name="Colonne14611" dataDxfId="3836" dataCellStyle="Normal 2"/>
    <tableColumn id="14637" name="Colonne14612" dataDxfId="3835" dataCellStyle="Normal 2"/>
    <tableColumn id="14638" name="Colonne14613" dataDxfId="3834" dataCellStyle="Normal 2"/>
    <tableColumn id="14639" name="Colonne14614" dataDxfId="3833" dataCellStyle="Normal 2"/>
    <tableColumn id="14640" name="Colonne14615" dataDxfId="3832" dataCellStyle="Normal 2"/>
    <tableColumn id="14641" name="Colonne14616" dataDxfId="3831" dataCellStyle="Normal 2"/>
    <tableColumn id="14642" name="Colonne14617" dataDxfId="3830" dataCellStyle="Normal 2"/>
    <tableColumn id="14643" name="Colonne14618" dataDxfId="3829" dataCellStyle="Normal 2"/>
    <tableColumn id="14644" name="Colonne14619" dataDxfId="3828" dataCellStyle="Normal 2"/>
    <tableColumn id="14645" name="Colonne14620" dataDxfId="3827" dataCellStyle="Normal 2"/>
    <tableColumn id="14646" name="Colonne14621" dataDxfId="3826" dataCellStyle="Normal 2"/>
    <tableColumn id="14647" name="Colonne14622" dataDxfId="3825" dataCellStyle="Normal 2"/>
    <tableColumn id="14648" name="Colonne14623" dataDxfId="3824" dataCellStyle="Normal 2"/>
    <tableColumn id="14649" name="Colonne14624" dataDxfId="3823" dataCellStyle="Normal 2"/>
    <tableColumn id="14650" name="Colonne14625" dataDxfId="3822" dataCellStyle="Normal 2"/>
    <tableColumn id="14651" name="Colonne14626" dataDxfId="3821" dataCellStyle="Normal 2"/>
    <tableColumn id="14652" name="Colonne14627" dataDxfId="3820" dataCellStyle="Normal 2"/>
    <tableColumn id="14653" name="Colonne14628" dataDxfId="3819" dataCellStyle="Normal 2"/>
    <tableColumn id="14654" name="Colonne14629" dataDxfId="3818" dataCellStyle="Normal 2"/>
    <tableColumn id="14655" name="Colonne14630" dataDxfId="3817" dataCellStyle="Normal 2"/>
    <tableColumn id="14656" name="Colonne14631" dataDxfId="3816" dataCellStyle="Normal 2"/>
    <tableColumn id="14657" name="Colonne14632" dataDxfId="3815" dataCellStyle="Normal 2"/>
    <tableColumn id="14658" name="Colonne14633" dataDxfId="3814" dataCellStyle="Normal 2"/>
    <tableColumn id="14659" name="Colonne14634" dataDxfId="3813" dataCellStyle="Normal 2"/>
    <tableColumn id="14660" name="Colonne14635" dataDxfId="3812" dataCellStyle="Normal 2"/>
    <tableColumn id="14661" name="Colonne14636" dataDxfId="3811" dataCellStyle="Normal 2"/>
    <tableColumn id="14662" name="Colonne14637" dataDxfId="3810" dataCellStyle="Normal 2"/>
    <tableColumn id="14663" name="Colonne14638" dataDxfId="3809" dataCellStyle="Normal 2"/>
    <tableColumn id="14664" name="Colonne14639" dataDxfId="3808" dataCellStyle="Normal 2"/>
    <tableColumn id="14665" name="Colonne14640" dataDxfId="3807" dataCellStyle="Normal 2"/>
    <tableColumn id="14666" name="Colonne14641" dataDxfId="3806" dataCellStyle="Normal 2"/>
    <tableColumn id="14667" name="Colonne14642" dataDxfId="3805" dataCellStyle="Normal 2"/>
    <tableColumn id="14668" name="Colonne14643" dataDxfId="3804" dataCellStyle="Normal 2"/>
    <tableColumn id="14669" name="Colonne14644" dataDxfId="3803" dataCellStyle="Normal 2"/>
    <tableColumn id="14670" name="Colonne14645" dataDxfId="3802" dataCellStyle="Normal 2"/>
    <tableColumn id="14671" name="Colonne14646" dataDxfId="3801" dataCellStyle="Normal 2"/>
    <tableColumn id="14672" name="Colonne14647" dataDxfId="3800" dataCellStyle="Normal 2"/>
    <tableColumn id="14673" name="Colonne14648" dataDxfId="3799" dataCellStyle="Normal 2"/>
    <tableColumn id="14674" name="Colonne14649" dataDxfId="3798" dataCellStyle="Normal 2"/>
    <tableColumn id="14675" name="Colonne14650" dataDxfId="3797" dataCellStyle="Normal 2"/>
    <tableColumn id="14676" name="Colonne14651" dataDxfId="3796" dataCellStyle="Normal 2"/>
    <tableColumn id="14677" name="Colonne14652" dataDxfId="3795" dataCellStyle="Normal 2"/>
    <tableColumn id="14678" name="Colonne14653" dataDxfId="3794" dataCellStyle="Normal 2"/>
    <tableColumn id="14679" name="Colonne14654" dataDxfId="3793" dataCellStyle="Normal 2"/>
    <tableColumn id="14680" name="Colonne14655" dataDxfId="3792" dataCellStyle="Normal 2"/>
    <tableColumn id="14681" name="Colonne14656" dataDxfId="3791" dataCellStyle="Normal 2"/>
    <tableColumn id="14682" name="Colonne14657" dataDxfId="3790" dataCellStyle="Normal 2"/>
    <tableColumn id="14683" name="Colonne14658" dataDxfId="3789" dataCellStyle="Normal 2"/>
    <tableColumn id="14684" name="Colonne14659" dataDxfId="3788" dataCellStyle="Normal 2"/>
    <tableColumn id="14685" name="Colonne14660" dataDxfId="3787" dataCellStyle="Normal 2"/>
    <tableColumn id="14686" name="Colonne14661" dataDxfId="3786" dataCellStyle="Normal 2"/>
    <tableColumn id="14687" name="Colonne14662" dataDxfId="3785" dataCellStyle="Normal 2"/>
    <tableColumn id="14688" name="Colonne14663" dataDxfId="3784" dataCellStyle="Normal 2"/>
    <tableColumn id="14689" name="Colonne14664" dataDxfId="3783" dataCellStyle="Normal 2"/>
    <tableColumn id="14690" name="Colonne14665" dataDxfId="3782" dataCellStyle="Normal 2"/>
    <tableColumn id="14691" name="Colonne14666" dataDxfId="3781" dataCellStyle="Normal 2"/>
    <tableColumn id="14692" name="Colonne14667" dataDxfId="3780" dataCellStyle="Normal 2"/>
    <tableColumn id="14693" name="Colonne14668" dataDxfId="3779" dataCellStyle="Normal 2"/>
    <tableColumn id="14694" name="Colonne14669" dataDxfId="3778" dataCellStyle="Normal 2"/>
    <tableColumn id="14695" name="Colonne14670" dataDxfId="3777" dataCellStyle="Normal 2"/>
    <tableColumn id="14696" name="Colonne14671" dataDxfId="3776" dataCellStyle="Normal 2"/>
    <tableColumn id="14697" name="Colonne14672" dataDxfId="3775" dataCellStyle="Normal 2"/>
    <tableColumn id="14698" name="Colonne14673" dataDxfId="3774" dataCellStyle="Normal 2"/>
    <tableColumn id="14699" name="Colonne14674" dataDxfId="3773" dataCellStyle="Normal 2"/>
    <tableColumn id="14700" name="Colonne14675" dataDxfId="3772" dataCellStyle="Normal 2"/>
    <tableColumn id="14701" name="Colonne14676" dataDxfId="3771" dataCellStyle="Normal 2"/>
    <tableColumn id="14702" name="Colonne14677" dataDxfId="3770" dataCellStyle="Normal 2"/>
    <tableColumn id="14703" name="Colonne14678" dataDxfId="3769" dataCellStyle="Normal 2"/>
    <tableColumn id="14704" name="Colonne14679" dataDxfId="3768" dataCellStyle="Normal 2"/>
    <tableColumn id="14705" name="Colonne14680" dataDxfId="3767" dataCellStyle="Normal 2"/>
    <tableColumn id="14706" name="Colonne14681" dataDxfId="3766" dataCellStyle="Normal 2"/>
    <tableColumn id="14707" name="Colonne14682" dataDxfId="3765" dataCellStyle="Normal 2"/>
    <tableColumn id="14708" name="Colonne14683" dataDxfId="3764" dataCellStyle="Normal 2"/>
    <tableColumn id="14709" name="Colonne14684" dataDxfId="3763" dataCellStyle="Normal 2"/>
    <tableColumn id="14710" name="Colonne14685" dataDxfId="3762" dataCellStyle="Normal 2"/>
    <tableColumn id="14711" name="Colonne14686" dataDxfId="3761" dataCellStyle="Normal 2"/>
    <tableColumn id="14712" name="Colonne14687" dataDxfId="3760" dataCellStyle="Normal 2"/>
    <tableColumn id="14713" name="Colonne14688" dataDxfId="3759" dataCellStyle="Normal 2"/>
    <tableColumn id="14714" name="Colonne14689" dataDxfId="3758" dataCellStyle="Normal 2"/>
    <tableColumn id="14715" name="Colonne14690" dataDxfId="3757" dataCellStyle="Normal 2"/>
    <tableColumn id="14716" name="Colonne14691" dataDxfId="3756" dataCellStyle="Normal 2"/>
    <tableColumn id="14717" name="Colonne14692" dataDxfId="3755" dataCellStyle="Normal 2"/>
    <tableColumn id="14718" name="Colonne14693" dataDxfId="3754" dataCellStyle="Normal 2"/>
    <tableColumn id="14719" name="Colonne14694" dataDxfId="3753" dataCellStyle="Normal 2"/>
    <tableColumn id="14720" name="Colonne14695" dataDxfId="3752" dataCellStyle="Normal 2"/>
    <tableColumn id="14721" name="Colonne14696" dataDxfId="3751" dataCellStyle="Normal 2"/>
    <tableColumn id="14722" name="Colonne14697" dataDxfId="3750" dataCellStyle="Normal 2"/>
    <tableColumn id="14723" name="Colonne14698" dataDxfId="3749" dataCellStyle="Normal 2"/>
    <tableColumn id="14724" name="Colonne14699" dataDxfId="3748" dataCellStyle="Normal 2"/>
    <tableColumn id="14725" name="Colonne14700" dataDxfId="3747" dataCellStyle="Normal 2"/>
    <tableColumn id="14726" name="Colonne14701" dataDxfId="3746" dataCellStyle="Normal 2"/>
    <tableColumn id="14727" name="Colonne14702" dataDxfId="3745" dataCellStyle="Normal 2"/>
    <tableColumn id="14728" name="Colonne14703" dataDxfId="3744" dataCellStyle="Normal 2"/>
    <tableColumn id="14729" name="Colonne14704" dataDxfId="3743" dataCellStyle="Normal 2"/>
    <tableColumn id="14730" name="Colonne14705" dataDxfId="3742" dataCellStyle="Normal 2"/>
    <tableColumn id="14731" name="Colonne14706" dataDxfId="3741" dataCellStyle="Normal 2"/>
    <tableColumn id="14732" name="Colonne14707" dataDxfId="3740" dataCellStyle="Normal 2"/>
    <tableColumn id="14733" name="Colonne14708" dataDxfId="3739" dataCellStyle="Normal 2"/>
    <tableColumn id="14734" name="Colonne14709" dataDxfId="3738" dataCellStyle="Normal 2"/>
    <tableColumn id="14735" name="Colonne14710" dataDxfId="3737" dataCellStyle="Normal 2"/>
    <tableColumn id="14736" name="Colonne14711" dataDxfId="3736" dataCellStyle="Normal 2"/>
    <tableColumn id="14737" name="Colonne14712" dataDxfId="3735" dataCellStyle="Normal 2"/>
    <tableColumn id="14738" name="Colonne14713" dataDxfId="3734" dataCellStyle="Normal 2"/>
    <tableColumn id="14739" name="Colonne14714" dataDxfId="3733" dataCellStyle="Normal 2"/>
    <tableColumn id="14740" name="Colonne14715" dataDxfId="3732" dataCellStyle="Normal 2"/>
    <tableColumn id="14741" name="Colonne14716" dataDxfId="3731" dataCellStyle="Normal 2"/>
    <tableColumn id="14742" name="Colonne14717" dataDxfId="3730" dataCellStyle="Normal 2"/>
    <tableColumn id="14743" name="Colonne14718" dataDxfId="3729" dataCellStyle="Normal 2"/>
    <tableColumn id="14744" name="Colonne14719" dataDxfId="3728" dataCellStyle="Normal 2"/>
    <tableColumn id="14745" name="Colonne14720" dataDxfId="3727" dataCellStyle="Normal 2"/>
    <tableColumn id="14746" name="Colonne14721" dataDxfId="3726" dataCellStyle="Normal 2"/>
    <tableColumn id="14747" name="Colonne14722" dataDxfId="3725" dataCellStyle="Normal 2"/>
    <tableColumn id="14748" name="Colonne14723" dataDxfId="3724" dataCellStyle="Normal 2"/>
    <tableColumn id="14749" name="Colonne14724" dataDxfId="3723" dataCellStyle="Normal 2"/>
    <tableColumn id="14750" name="Colonne14725" dataDxfId="3722" dataCellStyle="Normal 2"/>
    <tableColumn id="14751" name="Colonne14726" dataDxfId="3721" dataCellStyle="Normal 2"/>
    <tableColumn id="14752" name="Colonne14727" dataDxfId="3720" dataCellStyle="Normal 2"/>
    <tableColumn id="14753" name="Colonne14728" dataDxfId="3719" dataCellStyle="Normal 2"/>
    <tableColumn id="14754" name="Colonne14729" dataDxfId="3718" dataCellStyle="Normal 2"/>
    <tableColumn id="14755" name="Colonne14730" dataDxfId="3717" dataCellStyle="Normal 2"/>
    <tableColumn id="14756" name="Colonne14731" dataDxfId="3716" dataCellStyle="Normal 2"/>
    <tableColumn id="14757" name="Colonne14732" dataDxfId="3715" dataCellStyle="Normal 2"/>
    <tableColumn id="14758" name="Colonne14733" dataDxfId="3714" dataCellStyle="Normal 2"/>
    <tableColumn id="14759" name="Colonne14734" dataDxfId="3713" dataCellStyle="Normal 2"/>
    <tableColumn id="14760" name="Colonne14735" dataDxfId="3712" dataCellStyle="Normal 2"/>
    <tableColumn id="14761" name="Colonne14736" dataDxfId="3711" dataCellStyle="Normal 2"/>
    <tableColumn id="14762" name="Colonne14737" dataDxfId="3710" dataCellStyle="Normal 2"/>
    <tableColumn id="14763" name="Colonne14738" dataDxfId="3709" dataCellStyle="Normal 2"/>
    <tableColumn id="14764" name="Colonne14739" dataDxfId="3708" dataCellStyle="Normal 2"/>
    <tableColumn id="14765" name="Colonne14740" dataDxfId="3707" dataCellStyle="Normal 2"/>
    <tableColumn id="14766" name="Colonne14741" dataDxfId="3706" dataCellStyle="Normal 2"/>
    <tableColumn id="14767" name="Colonne14742" dataDxfId="3705" dataCellStyle="Normal 2"/>
    <tableColumn id="14768" name="Colonne14743" dataDxfId="3704" dataCellStyle="Normal 2"/>
    <tableColumn id="14769" name="Colonne14744" dataDxfId="3703" dataCellStyle="Normal 2"/>
    <tableColumn id="14770" name="Colonne14745" dataDxfId="3702" dataCellStyle="Normal 2"/>
    <tableColumn id="14771" name="Colonne14746" dataDxfId="3701" dataCellStyle="Normal 2"/>
    <tableColumn id="14772" name="Colonne14747" dataDxfId="3700" dataCellStyle="Normal 2"/>
    <tableColumn id="14773" name="Colonne14748" dataDxfId="3699" dataCellStyle="Normal 2"/>
    <tableColumn id="14774" name="Colonne14749" dataDxfId="3698" dataCellStyle="Normal 2"/>
    <tableColumn id="14775" name="Colonne14750" dataDxfId="3697" dataCellStyle="Normal 2"/>
    <tableColumn id="14776" name="Colonne14751" dataDxfId="3696" dataCellStyle="Normal 2"/>
    <tableColumn id="14777" name="Colonne14752" dataDxfId="3695" dataCellStyle="Normal 2"/>
    <tableColumn id="14778" name="Colonne14753" dataDxfId="3694" dataCellStyle="Normal 2"/>
    <tableColumn id="14779" name="Colonne14754" dataDxfId="3693" dataCellStyle="Normal 2"/>
    <tableColumn id="14780" name="Colonne14755" dataDxfId="3692" dataCellStyle="Normal 2"/>
    <tableColumn id="14781" name="Colonne14756" dataDxfId="3691" dataCellStyle="Normal 2"/>
    <tableColumn id="14782" name="Colonne14757" dataDxfId="3690" dataCellStyle="Normal 2"/>
    <tableColumn id="14783" name="Colonne14758" dataDxfId="3689" dataCellStyle="Normal 2"/>
    <tableColumn id="14784" name="Colonne14759" dataDxfId="3688" dataCellStyle="Normal 2"/>
    <tableColumn id="14785" name="Colonne14760" dataDxfId="3687" dataCellStyle="Normal 2"/>
    <tableColumn id="14786" name="Colonne14761" dataDxfId="3686" dataCellStyle="Normal 2"/>
    <tableColumn id="14787" name="Colonne14762" dataDxfId="3685" dataCellStyle="Normal 2"/>
    <tableColumn id="14788" name="Colonne14763" dataDxfId="3684" dataCellStyle="Normal 2"/>
    <tableColumn id="14789" name="Colonne14764" dataDxfId="3683" dataCellStyle="Normal 2"/>
    <tableColumn id="14790" name="Colonne14765" dataDxfId="3682" dataCellStyle="Normal 2"/>
    <tableColumn id="14791" name="Colonne14766" dataDxfId="3681" dataCellStyle="Normal 2"/>
    <tableColumn id="14792" name="Colonne14767" dataDxfId="3680" dataCellStyle="Normal 2"/>
    <tableColumn id="14793" name="Colonne14768" dataDxfId="3679" dataCellStyle="Normal 2"/>
    <tableColumn id="14794" name="Colonne14769" dataDxfId="3678" dataCellStyle="Normal 2"/>
    <tableColumn id="14795" name="Colonne14770" dataDxfId="3677" dataCellStyle="Normal 2"/>
    <tableColumn id="14796" name="Colonne14771" dataDxfId="3676" dataCellStyle="Normal 2"/>
    <tableColumn id="14797" name="Colonne14772" dataDxfId="3675" dataCellStyle="Normal 2"/>
    <tableColumn id="14798" name="Colonne14773" dataDxfId="3674" dataCellStyle="Normal 2"/>
    <tableColumn id="14799" name="Colonne14774" dataDxfId="3673" dataCellStyle="Normal 2"/>
    <tableColumn id="14800" name="Colonne14775" dataDxfId="3672" dataCellStyle="Normal 2"/>
    <tableColumn id="14801" name="Colonne14776" dataDxfId="3671" dataCellStyle="Normal 2"/>
    <tableColumn id="14802" name="Colonne14777" dataDxfId="3670" dataCellStyle="Normal 2"/>
    <tableColumn id="14803" name="Colonne14778" dataDxfId="3669" dataCellStyle="Normal 2"/>
    <tableColumn id="14804" name="Colonne14779" dataDxfId="3668" dataCellStyle="Normal 2"/>
    <tableColumn id="14805" name="Colonne14780" dataDxfId="3667" dataCellStyle="Normal 2"/>
    <tableColumn id="14806" name="Colonne14781" dataDxfId="3666" dataCellStyle="Normal 2"/>
    <tableColumn id="14807" name="Colonne14782" dataDxfId="3665" dataCellStyle="Normal 2"/>
    <tableColumn id="14808" name="Colonne14783" dataDxfId="3664" dataCellStyle="Normal 2"/>
    <tableColumn id="14809" name="Colonne14784" dataDxfId="3663" dataCellStyle="Normal 2"/>
    <tableColumn id="14810" name="Colonne14785" dataDxfId="3662" dataCellStyle="Normal 2"/>
    <tableColumn id="14811" name="Colonne14786" dataDxfId="3661" dataCellStyle="Normal 2"/>
    <tableColumn id="14812" name="Colonne14787" dataDxfId="3660" dataCellStyle="Normal 2"/>
    <tableColumn id="14813" name="Colonne14788" dataDxfId="3659" dataCellStyle="Normal 2"/>
    <tableColumn id="14814" name="Colonne14789" dataDxfId="3658" dataCellStyle="Normal 2"/>
    <tableColumn id="14815" name="Colonne14790" dataDxfId="3657" dataCellStyle="Normal 2"/>
    <tableColumn id="14816" name="Colonne14791" dataDxfId="3656" dataCellStyle="Normal 2"/>
    <tableColumn id="14817" name="Colonne14792" dataDxfId="3655" dataCellStyle="Normal 2"/>
    <tableColumn id="14818" name="Colonne14793" dataDxfId="3654" dataCellStyle="Normal 2"/>
    <tableColumn id="14819" name="Colonne14794" dataDxfId="3653" dataCellStyle="Normal 2"/>
    <tableColumn id="14820" name="Colonne14795" dataDxfId="3652" dataCellStyle="Normal 2"/>
    <tableColumn id="14821" name="Colonne14796" dataDxfId="3651" dataCellStyle="Normal 2"/>
    <tableColumn id="14822" name="Colonne14797" dataDxfId="3650" dataCellStyle="Normal 2"/>
    <tableColumn id="14823" name="Colonne14798" dataDxfId="3649" dataCellStyle="Normal 2"/>
    <tableColumn id="14824" name="Colonne14799" dataDxfId="3648" dataCellStyle="Normal 2"/>
    <tableColumn id="14825" name="Colonne14800" dataDxfId="3647" dataCellStyle="Normal 2"/>
    <tableColumn id="14826" name="Colonne14801" dataDxfId="3646" dataCellStyle="Normal 2"/>
    <tableColumn id="14827" name="Colonne14802" dataDxfId="3645" dataCellStyle="Normal 2"/>
    <tableColumn id="14828" name="Colonne14803" dataDxfId="3644" dataCellStyle="Normal 2"/>
    <tableColumn id="14829" name="Colonne14804" dataDxfId="3643" dataCellStyle="Normal 2"/>
    <tableColumn id="14830" name="Colonne14805" dataDxfId="3642" dataCellStyle="Normal 2"/>
    <tableColumn id="14831" name="Colonne14806" dataDxfId="3641" dataCellStyle="Normal 2"/>
    <tableColumn id="14832" name="Colonne14807" dataDxfId="3640" dataCellStyle="Normal 2"/>
    <tableColumn id="14833" name="Colonne14808" dataDxfId="3639" dataCellStyle="Normal 2"/>
    <tableColumn id="14834" name="Colonne14809" dataDxfId="3638" dataCellStyle="Normal 2"/>
    <tableColumn id="14835" name="Colonne14810" dataDxfId="3637" dataCellStyle="Normal 2"/>
    <tableColumn id="14836" name="Colonne14811" dataDxfId="3636" dataCellStyle="Normal 2"/>
    <tableColumn id="14837" name="Colonne14812" dataDxfId="3635" dataCellStyle="Normal 2"/>
    <tableColumn id="14838" name="Colonne14813" dataDxfId="3634" dataCellStyle="Normal 2"/>
    <tableColumn id="14839" name="Colonne14814" dataDxfId="3633" dataCellStyle="Normal 2"/>
    <tableColumn id="14840" name="Colonne14815" dataDxfId="3632" dataCellStyle="Normal 2"/>
    <tableColumn id="14841" name="Colonne14816" dataDxfId="3631" dataCellStyle="Normal 2"/>
    <tableColumn id="14842" name="Colonne14817" dataDxfId="3630" dataCellStyle="Normal 2"/>
    <tableColumn id="14843" name="Colonne14818" dataDxfId="3629" dataCellStyle="Normal 2"/>
    <tableColumn id="14844" name="Colonne14819" dataDxfId="3628" dataCellStyle="Normal 2"/>
    <tableColumn id="14845" name="Colonne14820" dataDxfId="3627" dataCellStyle="Normal 2"/>
    <tableColumn id="14846" name="Colonne14821" dataDxfId="3626" dataCellStyle="Normal 2"/>
    <tableColumn id="14847" name="Colonne14822" dataDxfId="3625" dataCellStyle="Normal 2"/>
    <tableColumn id="14848" name="Colonne14823" dataDxfId="3624" dataCellStyle="Normal 2"/>
    <tableColumn id="14849" name="Colonne14824" dataDxfId="3623" dataCellStyle="Normal 2"/>
    <tableColumn id="14850" name="Colonne14825" dataDxfId="3622" dataCellStyle="Normal 2"/>
    <tableColumn id="14851" name="Colonne14826" dataDxfId="3621" dataCellStyle="Normal 2"/>
    <tableColumn id="14852" name="Colonne14827" dataDxfId="3620" dataCellStyle="Normal 2"/>
    <tableColumn id="14853" name="Colonne14828" dataDxfId="3619" dataCellStyle="Normal 2"/>
    <tableColumn id="14854" name="Colonne14829" dataDxfId="3618" dataCellStyle="Normal 2"/>
    <tableColumn id="14855" name="Colonne14830" dataDxfId="3617" dataCellStyle="Normal 2"/>
    <tableColumn id="14856" name="Colonne14831" dataDxfId="3616" dataCellStyle="Normal 2"/>
    <tableColumn id="14857" name="Colonne14832" dataDxfId="3615" dataCellStyle="Normal 2"/>
    <tableColumn id="14858" name="Colonne14833" dataDxfId="3614" dataCellStyle="Normal 2"/>
    <tableColumn id="14859" name="Colonne14834" dataDxfId="3613" dataCellStyle="Normal 2"/>
    <tableColumn id="14860" name="Colonne14835" dataDxfId="3612" dataCellStyle="Normal 2"/>
    <tableColumn id="14861" name="Colonne14836" dataDxfId="3611" dataCellStyle="Normal 2"/>
    <tableColumn id="14862" name="Colonne14837" dataDxfId="3610" dataCellStyle="Normal 2"/>
    <tableColumn id="14863" name="Colonne14838" dataDxfId="3609" dataCellStyle="Normal 2"/>
    <tableColumn id="14864" name="Colonne14839" dataDxfId="3608" dataCellStyle="Normal 2"/>
    <tableColumn id="14865" name="Colonne14840" dataDxfId="3607" dataCellStyle="Normal 2"/>
    <tableColumn id="14866" name="Colonne14841" dataDxfId="3606" dataCellStyle="Normal 2"/>
    <tableColumn id="14867" name="Colonne14842" dataDxfId="3605" dataCellStyle="Normal 2"/>
    <tableColumn id="14868" name="Colonne14843" dataDxfId="3604" dataCellStyle="Normal 2"/>
    <tableColumn id="14869" name="Colonne14844" dataDxfId="3603" dataCellStyle="Normal 2"/>
    <tableColumn id="14870" name="Colonne14845" dataDxfId="3602" dataCellStyle="Normal 2"/>
    <tableColumn id="14871" name="Colonne14846" dataDxfId="3601" dataCellStyle="Normal 2"/>
    <tableColumn id="14872" name="Colonne14847" dataDxfId="3600" dataCellStyle="Normal 2"/>
    <tableColumn id="14873" name="Colonne14848" dataDxfId="3599" dataCellStyle="Normal 2"/>
    <tableColumn id="14874" name="Colonne14849" dataDxfId="3598" dataCellStyle="Normal 2"/>
    <tableColumn id="14875" name="Colonne14850" dataDxfId="3597" dataCellStyle="Normal 2"/>
    <tableColumn id="14876" name="Colonne14851" dataDxfId="3596" dataCellStyle="Normal 2"/>
    <tableColumn id="14877" name="Colonne14852" dataDxfId="3595" dataCellStyle="Normal 2"/>
    <tableColumn id="14878" name="Colonne14853" dataDxfId="3594" dataCellStyle="Normal 2"/>
    <tableColumn id="14879" name="Colonne14854" dataDxfId="3593" dataCellStyle="Normal 2"/>
    <tableColumn id="14880" name="Colonne14855" dataDxfId="3592" dataCellStyle="Normal 2"/>
    <tableColumn id="14881" name="Colonne14856" dataDxfId="3591" dataCellStyle="Normal 2"/>
    <tableColumn id="14882" name="Colonne14857" dataDxfId="3590" dataCellStyle="Normal 2"/>
    <tableColumn id="14883" name="Colonne14858" dataDxfId="3589" dataCellStyle="Normal 2"/>
    <tableColumn id="14884" name="Colonne14859" dataDxfId="3588" dataCellStyle="Normal 2"/>
    <tableColumn id="14885" name="Colonne14860" dataDxfId="3587" dataCellStyle="Normal 2"/>
    <tableColumn id="14886" name="Colonne14861" dataDxfId="3586" dataCellStyle="Normal 2"/>
    <tableColumn id="14887" name="Colonne14862" dataDxfId="3585" dataCellStyle="Normal 2"/>
    <tableColumn id="14888" name="Colonne14863" dataDxfId="3584" dataCellStyle="Normal 2"/>
    <tableColumn id="14889" name="Colonne14864" dataDxfId="3583" dataCellStyle="Normal 2"/>
    <tableColumn id="14890" name="Colonne14865" dataDxfId="3582" dataCellStyle="Normal 2"/>
    <tableColumn id="14891" name="Colonne14866" dataDxfId="3581" dataCellStyle="Normal 2"/>
    <tableColumn id="14892" name="Colonne14867" dataDxfId="3580" dataCellStyle="Normal 2"/>
    <tableColumn id="14893" name="Colonne14868" dataDxfId="3579" dataCellStyle="Normal 2"/>
    <tableColumn id="14894" name="Colonne14869" dataDxfId="3578" dataCellStyle="Normal 2"/>
    <tableColumn id="14895" name="Colonne14870" dataDxfId="3577" dataCellStyle="Normal 2"/>
    <tableColumn id="14896" name="Colonne14871" dataDxfId="3576" dataCellStyle="Normal 2"/>
    <tableColumn id="14897" name="Colonne14872" dataDxfId="3575" dataCellStyle="Normal 2"/>
    <tableColumn id="14898" name="Colonne14873" dataDxfId="3574" dataCellStyle="Normal 2"/>
    <tableColumn id="14899" name="Colonne14874" dataDxfId="3573" dataCellStyle="Normal 2"/>
    <tableColumn id="14900" name="Colonne14875" dataDxfId="3572" dataCellStyle="Normal 2"/>
    <tableColumn id="14901" name="Colonne14876" dataDxfId="3571" dataCellStyle="Normal 2"/>
    <tableColumn id="14902" name="Colonne14877" dataDxfId="3570" dataCellStyle="Normal 2"/>
    <tableColumn id="14903" name="Colonne14878" dataDxfId="3569" dataCellStyle="Normal 2"/>
    <tableColumn id="14904" name="Colonne14879" dataDxfId="3568" dataCellStyle="Normal 2"/>
    <tableColumn id="14905" name="Colonne14880" dataDxfId="3567" dataCellStyle="Normal 2"/>
    <tableColumn id="14906" name="Colonne14881" dataDxfId="3566" dataCellStyle="Normal 2"/>
    <tableColumn id="14907" name="Colonne14882" dataDxfId="3565" dataCellStyle="Normal 2"/>
    <tableColumn id="14908" name="Colonne14883" dataDxfId="3564" dataCellStyle="Normal 2"/>
    <tableColumn id="14909" name="Colonne14884" dataDxfId="3563" dataCellStyle="Normal 2"/>
    <tableColumn id="14910" name="Colonne14885" dataDxfId="3562" dataCellStyle="Normal 2"/>
    <tableColumn id="14911" name="Colonne14886" dataDxfId="3561" dataCellStyle="Normal 2"/>
    <tableColumn id="14912" name="Colonne14887" dataDxfId="3560" dataCellStyle="Normal 2"/>
    <tableColumn id="14913" name="Colonne14888" dataDxfId="3559" dataCellStyle="Normal 2"/>
    <tableColumn id="14914" name="Colonne14889" dataDxfId="3558" dataCellStyle="Normal 2"/>
    <tableColumn id="14915" name="Colonne14890" dataDxfId="3557" dataCellStyle="Normal 2"/>
    <tableColumn id="14916" name="Colonne14891" dataDxfId="3556" dataCellStyle="Normal 2"/>
    <tableColumn id="14917" name="Colonne14892" dataDxfId="3555" dataCellStyle="Normal 2"/>
    <tableColumn id="14918" name="Colonne14893" dataDxfId="3554" dataCellStyle="Normal 2"/>
    <tableColumn id="14919" name="Colonne14894" dataDxfId="3553" dataCellStyle="Normal 2"/>
    <tableColumn id="14920" name="Colonne14895" dataDxfId="3552" dataCellStyle="Normal 2"/>
    <tableColumn id="14921" name="Colonne14896" dataDxfId="3551" dataCellStyle="Normal 2"/>
    <tableColumn id="14922" name="Colonne14897" dataDxfId="3550" dataCellStyle="Normal 2"/>
    <tableColumn id="14923" name="Colonne14898" dataDxfId="3549" dataCellStyle="Normal 2"/>
    <tableColumn id="14924" name="Colonne14899" dataDxfId="3548" dataCellStyle="Normal 2"/>
    <tableColumn id="14925" name="Colonne14900" dataDxfId="3547" dataCellStyle="Normal 2"/>
    <tableColumn id="14926" name="Colonne14901" dataDxfId="3546" dataCellStyle="Normal 2"/>
    <tableColumn id="14927" name="Colonne14902" dataDxfId="3545" dataCellStyle="Normal 2"/>
    <tableColumn id="14928" name="Colonne14903" dataDxfId="3544" dataCellStyle="Normal 2"/>
    <tableColumn id="14929" name="Colonne14904" dataDxfId="3543" dataCellStyle="Normal 2"/>
    <tableColumn id="14930" name="Colonne14905" dataDxfId="3542" dataCellStyle="Normal 2"/>
    <tableColumn id="14931" name="Colonne14906" dataDxfId="3541" dataCellStyle="Normal 2"/>
    <tableColumn id="14932" name="Colonne14907" dataDxfId="3540" dataCellStyle="Normal 2"/>
    <tableColumn id="14933" name="Colonne14908" dataDxfId="3539" dataCellStyle="Normal 2"/>
    <tableColumn id="14934" name="Colonne14909" dataDxfId="3538" dataCellStyle="Normal 2"/>
    <tableColumn id="14935" name="Colonne14910" dataDxfId="3537" dataCellStyle="Normal 2"/>
    <tableColumn id="14936" name="Colonne14911" dataDxfId="3536" dataCellStyle="Normal 2"/>
    <tableColumn id="14937" name="Colonne14912" dataDxfId="3535" dataCellStyle="Normal 2"/>
    <tableColumn id="14938" name="Colonne14913" dataDxfId="3534" dataCellStyle="Normal 2"/>
    <tableColumn id="14939" name="Colonne14914" dataDxfId="3533" dataCellStyle="Normal 2"/>
    <tableColumn id="14940" name="Colonne14915" dataDxfId="3532" dataCellStyle="Normal 2"/>
    <tableColumn id="14941" name="Colonne14916" dataDxfId="3531" dataCellStyle="Normal 2"/>
    <tableColumn id="14942" name="Colonne14917" dataDxfId="3530" dataCellStyle="Normal 2"/>
    <tableColumn id="14943" name="Colonne14918" dataDxfId="3529" dataCellStyle="Normal 2"/>
    <tableColumn id="14944" name="Colonne14919" dataDxfId="3528" dataCellStyle="Normal 2"/>
    <tableColumn id="14945" name="Colonne14920" dataDxfId="3527" dataCellStyle="Normal 2"/>
    <tableColumn id="14946" name="Colonne14921" dataDxfId="3526" dataCellStyle="Normal 2"/>
    <tableColumn id="14947" name="Colonne14922" dataDxfId="3525" dataCellStyle="Normal 2"/>
    <tableColumn id="14948" name="Colonne14923" dataDxfId="3524" dataCellStyle="Normal 2"/>
    <tableColumn id="14949" name="Colonne14924" dataDxfId="3523" dataCellStyle="Normal 2"/>
    <tableColumn id="14950" name="Colonne14925" dataDxfId="3522" dataCellStyle="Normal 2"/>
    <tableColumn id="14951" name="Colonne14926" dataDxfId="3521" dataCellStyle="Normal 2"/>
    <tableColumn id="14952" name="Colonne14927" dataDxfId="3520" dataCellStyle="Normal 2"/>
    <tableColumn id="14953" name="Colonne14928" dataDxfId="3519" dataCellStyle="Normal 2"/>
    <tableColumn id="14954" name="Colonne14929" dataDxfId="3518" dataCellStyle="Normal 2"/>
    <tableColumn id="14955" name="Colonne14930" dataDxfId="3517" dataCellStyle="Normal 2"/>
    <tableColumn id="14956" name="Colonne14931" dataDxfId="3516" dataCellStyle="Normal 2"/>
    <tableColumn id="14957" name="Colonne14932" dataDxfId="3515" dataCellStyle="Normal 2"/>
    <tableColumn id="14958" name="Colonne14933" dataDxfId="3514" dataCellStyle="Normal 2"/>
    <tableColumn id="14959" name="Colonne14934" dataDxfId="3513" dataCellStyle="Normal 2"/>
    <tableColumn id="14960" name="Colonne14935" dataDxfId="3512" dataCellStyle="Normal 2"/>
    <tableColumn id="14961" name="Colonne14936" dataDxfId="3511" dataCellStyle="Normal 2"/>
    <tableColumn id="14962" name="Colonne14937" dataDxfId="3510" dataCellStyle="Normal 2"/>
    <tableColumn id="14963" name="Colonne14938" dataDxfId="3509" dataCellStyle="Normal 2"/>
    <tableColumn id="14964" name="Colonne14939" dataDxfId="3508" dataCellStyle="Normal 2"/>
    <tableColumn id="14965" name="Colonne14940" dataDxfId="3507" dataCellStyle="Normal 2"/>
    <tableColumn id="14966" name="Colonne14941" dataDxfId="3506" dataCellStyle="Normal 2"/>
    <tableColumn id="14967" name="Colonne14942" dataDxfId="3505" dataCellStyle="Normal 2"/>
    <tableColumn id="14968" name="Colonne14943" dataDxfId="3504" dataCellStyle="Normal 2"/>
    <tableColumn id="14969" name="Colonne14944" dataDxfId="3503" dataCellStyle="Normal 2"/>
    <tableColumn id="14970" name="Colonne14945" dataDxfId="3502" dataCellStyle="Normal 2"/>
    <tableColumn id="14971" name="Colonne14946" dataDxfId="3501" dataCellStyle="Normal 2"/>
    <tableColumn id="14972" name="Colonne14947" dataDxfId="3500" dataCellStyle="Normal 2"/>
    <tableColumn id="14973" name="Colonne14948" dataDxfId="3499" dataCellStyle="Normal 2"/>
    <tableColumn id="14974" name="Colonne14949" dataDxfId="3498" dataCellStyle="Normal 2"/>
    <tableColumn id="14975" name="Colonne14950" dataDxfId="3497" dataCellStyle="Normal 2"/>
    <tableColumn id="14976" name="Colonne14951" dataDxfId="3496" dataCellStyle="Normal 2"/>
    <tableColumn id="14977" name="Colonne14952" dataDxfId="3495" dataCellStyle="Normal 2"/>
    <tableColumn id="14978" name="Colonne14953" dataDxfId="3494" dataCellStyle="Normal 2"/>
    <tableColumn id="14979" name="Colonne14954" dataDxfId="3493" dataCellStyle="Normal 2"/>
    <tableColumn id="14980" name="Colonne14955" dataDxfId="3492" dataCellStyle="Normal 2"/>
    <tableColumn id="14981" name="Colonne14956" dataDxfId="3491" dataCellStyle="Normal 2"/>
    <tableColumn id="14982" name="Colonne14957" dataDxfId="3490" dataCellStyle="Normal 2"/>
    <tableColumn id="14983" name="Colonne14958" dataDxfId="3489" dataCellStyle="Normal 2"/>
    <tableColumn id="14984" name="Colonne14959" dataDxfId="3488" dataCellStyle="Normal 2"/>
    <tableColumn id="14985" name="Colonne14960" dataDxfId="3487" dataCellStyle="Normal 2"/>
    <tableColumn id="14986" name="Colonne14961" dataDxfId="3486" dataCellStyle="Normal 2"/>
    <tableColumn id="14987" name="Colonne14962" dataDxfId="3485" dataCellStyle="Normal 2"/>
    <tableColumn id="14988" name="Colonne14963" dataDxfId="3484" dataCellStyle="Normal 2"/>
    <tableColumn id="14989" name="Colonne14964" dataDxfId="3483" dataCellStyle="Normal 2"/>
    <tableColumn id="14990" name="Colonne14965" dataDxfId="3482" dataCellStyle="Normal 2"/>
    <tableColumn id="14991" name="Colonne14966" dataDxfId="3481" dataCellStyle="Normal 2"/>
    <tableColumn id="14992" name="Colonne14967" dataDxfId="3480" dataCellStyle="Normal 2"/>
    <tableColumn id="14993" name="Colonne14968" dataDxfId="3479" dataCellStyle="Normal 2"/>
    <tableColumn id="14994" name="Colonne14969" dataDxfId="3478" dataCellStyle="Normal 2"/>
    <tableColumn id="14995" name="Colonne14970" dataDxfId="3477" dataCellStyle="Normal 2"/>
    <tableColumn id="14996" name="Colonne14971" dataDxfId="3476" dataCellStyle="Normal 2"/>
    <tableColumn id="14997" name="Colonne14972" dataDxfId="3475" dataCellStyle="Normal 2"/>
    <tableColumn id="14998" name="Colonne14973" dataDxfId="3474" dataCellStyle="Normal 2"/>
    <tableColumn id="14999" name="Colonne14974" dataDxfId="3473" dataCellStyle="Normal 2"/>
    <tableColumn id="15000" name="Colonne14975" dataDxfId="3472" dataCellStyle="Normal 2"/>
    <tableColumn id="15001" name="Colonne14976" dataDxfId="3471" dataCellStyle="Normal 2"/>
    <tableColumn id="15002" name="Colonne14977" dataDxfId="3470" dataCellStyle="Normal 2"/>
    <tableColumn id="15003" name="Colonne14978" dataDxfId="3469" dataCellStyle="Normal 2"/>
    <tableColumn id="15004" name="Colonne14979" dataDxfId="3468" dataCellStyle="Normal 2"/>
    <tableColumn id="15005" name="Colonne14980" dataDxfId="3467" dataCellStyle="Normal 2"/>
    <tableColumn id="15006" name="Colonne14981" dataDxfId="3466" dataCellStyle="Normal 2"/>
    <tableColumn id="15007" name="Colonne14982" dataDxfId="3465" dataCellStyle="Normal 2"/>
    <tableColumn id="15008" name="Colonne14983" dataDxfId="3464" dataCellStyle="Normal 2"/>
    <tableColumn id="15009" name="Colonne14984" dataDxfId="3463" dataCellStyle="Normal 2"/>
    <tableColumn id="15010" name="Colonne14985" dataDxfId="3462" dataCellStyle="Normal 2"/>
    <tableColumn id="15011" name="Colonne14986" dataDxfId="3461" dataCellStyle="Normal 2"/>
    <tableColumn id="15012" name="Colonne14987" dataDxfId="3460" dataCellStyle="Normal 2"/>
    <tableColumn id="15013" name="Colonne14988" dataDxfId="3459" dataCellStyle="Normal 2"/>
    <tableColumn id="15014" name="Colonne14989" dataDxfId="3458" dataCellStyle="Normal 2"/>
    <tableColumn id="15015" name="Colonne14990" dataDxfId="3457" dataCellStyle="Normal 2"/>
    <tableColumn id="15016" name="Colonne14991" dataDxfId="3456" dataCellStyle="Normal 2"/>
    <tableColumn id="15017" name="Colonne14992" dataDxfId="3455" dataCellStyle="Normal 2"/>
    <tableColumn id="15018" name="Colonne14993" dataDxfId="3454" dataCellStyle="Normal 2"/>
    <tableColumn id="15019" name="Colonne14994" dataDxfId="3453" dataCellStyle="Normal 2"/>
    <tableColumn id="15020" name="Colonne14995" dataDxfId="3452" dataCellStyle="Normal 2"/>
    <tableColumn id="15021" name="Colonne14996" dataDxfId="3451" dataCellStyle="Normal 2"/>
    <tableColumn id="15022" name="Colonne14997" dataDxfId="3450" dataCellStyle="Normal 2"/>
    <tableColumn id="15023" name="Colonne14998" dataDxfId="3449" dataCellStyle="Normal 2"/>
    <tableColumn id="15024" name="Colonne14999" dataDxfId="3448" dataCellStyle="Normal 2"/>
    <tableColumn id="15025" name="Colonne15000" dataDxfId="3447" dataCellStyle="Normal 2"/>
    <tableColumn id="15026" name="Colonne15001" dataDxfId="3446" dataCellStyle="Normal 2"/>
    <tableColumn id="15027" name="Colonne15002" dataDxfId="3445" dataCellStyle="Normal 2"/>
    <tableColumn id="15028" name="Colonne15003" dataDxfId="3444" dataCellStyle="Normal 2"/>
    <tableColumn id="15029" name="Colonne15004" dataDxfId="3443" dataCellStyle="Normal 2"/>
    <tableColumn id="15030" name="Colonne15005" dataDxfId="3442" dataCellStyle="Normal 2"/>
    <tableColumn id="15031" name="Colonne15006" dataDxfId="3441" dataCellStyle="Normal 2"/>
    <tableColumn id="15032" name="Colonne15007" dataDxfId="3440" dataCellStyle="Normal 2"/>
    <tableColumn id="15033" name="Colonne15008" dataDxfId="3439" dataCellStyle="Normal 2"/>
    <tableColumn id="15034" name="Colonne15009" dataDxfId="3438" dataCellStyle="Normal 2"/>
    <tableColumn id="15035" name="Colonne15010" dataDxfId="3437" dataCellStyle="Normal 2"/>
    <tableColumn id="15036" name="Colonne15011" dataDxfId="3436" dataCellStyle="Normal 2"/>
    <tableColumn id="15037" name="Colonne15012" dataDxfId="3435" dataCellStyle="Normal 2"/>
    <tableColumn id="15038" name="Colonne15013" dataDxfId="3434" dataCellStyle="Normal 2"/>
    <tableColumn id="15039" name="Colonne15014" dataDxfId="3433" dataCellStyle="Normal 2"/>
    <tableColumn id="15040" name="Colonne15015" dataDxfId="3432" dataCellStyle="Normal 2"/>
    <tableColumn id="15041" name="Colonne15016" dataDxfId="3431" dataCellStyle="Normal 2"/>
    <tableColumn id="15042" name="Colonne15017" dataDxfId="3430" dataCellStyle="Normal 2"/>
    <tableColumn id="15043" name="Colonne15018" dataDxfId="3429" dataCellStyle="Normal 2"/>
    <tableColumn id="15044" name="Colonne15019" dataDxfId="3428" dataCellStyle="Normal 2"/>
    <tableColumn id="15045" name="Colonne15020" dataDxfId="3427" dataCellStyle="Normal 2"/>
    <tableColumn id="15046" name="Colonne15021" dataDxfId="3426" dataCellStyle="Normal 2"/>
    <tableColumn id="15047" name="Colonne15022" dataDxfId="3425" dataCellStyle="Normal 2"/>
    <tableColumn id="15048" name="Colonne15023" dataDxfId="3424" dataCellStyle="Normal 2"/>
    <tableColumn id="15049" name="Colonne15024" dataDxfId="3423" dataCellStyle="Normal 2"/>
    <tableColumn id="15050" name="Colonne15025" dataDxfId="3422" dataCellStyle="Normal 2"/>
    <tableColumn id="15051" name="Colonne15026" dataDxfId="3421" dataCellStyle="Normal 2"/>
    <tableColumn id="15052" name="Colonne15027" dataDxfId="3420" dataCellStyle="Normal 2"/>
    <tableColumn id="15053" name="Colonne15028" dataDxfId="3419" dataCellStyle="Normal 2"/>
    <tableColumn id="15054" name="Colonne15029" dataDxfId="3418" dataCellStyle="Normal 2"/>
    <tableColumn id="15055" name="Colonne15030" dataDxfId="3417" dataCellStyle="Normal 2"/>
    <tableColumn id="15056" name="Colonne15031" dataDxfId="3416" dataCellStyle="Normal 2"/>
    <tableColumn id="15057" name="Colonne15032" dataDxfId="3415" dataCellStyle="Normal 2"/>
    <tableColumn id="15058" name="Colonne15033" dataDxfId="3414" dataCellStyle="Normal 2"/>
    <tableColumn id="15059" name="Colonne15034" dataDxfId="3413" dataCellStyle="Normal 2"/>
    <tableColumn id="15060" name="Colonne15035" dataDxfId="3412" dataCellStyle="Normal 2"/>
    <tableColumn id="15061" name="Colonne15036" dataDxfId="3411" dataCellStyle="Normal 2"/>
    <tableColumn id="15062" name="Colonne15037" dataDxfId="3410" dataCellStyle="Normal 2"/>
    <tableColumn id="15063" name="Colonne15038" dataDxfId="3409" dataCellStyle="Normal 2"/>
    <tableColumn id="15064" name="Colonne15039" dataDxfId="3408" dataCellStyle="Normal 2"/>
    <tableColumn id="15065" name="Colonne15040" dataDxfId="3407" dataCellStyle="Normal 2"/>
    <tableColumn id="15066" name="Colonne15041" dataDxfId="3406" dataCellStyle="Normal 2"/>
    <tableColumn id="15067" name="Colonne15042" dataDxfId="3405" dataCellStyle="Normal 2"/>
    <tableColumn id="15068" name="Colonne15043" dataDxfId="3404" dataCellStyle="Normal 2"/>
    <tableColumn id="15069" name="Colonne15044" dataDxfId="3403" dataCellStyle="Normal 2"/>
    <tableColumn id="15070" name="Colonne15045" dataDxfId="3402" dataCellStyle="Normal 2"/>
    <tableColumn id="15071" name="Colonne15046" dataDxfId="3401" dataCellStyle="Normal 2"/>
    <tableColumn id="15072" name="Colonne15047" dataDxfId="3400" dataCellStyle="Normal 2"/>
    <tableColumn id="15073" name="Colonne15048" dataDxfId="3399" dataCellStyle="Normal 2"/>
    <tableColumn id="15074" name="Colonne15049" dataDxfId="3398" dataCellStyle="Normal 2"/>
    <tableColumn id="15075" name="Colonne15050" dataDxfId="3397" dataCellStyle="Normal 2"/>
    <tableColumn id="15076" name="Colonne15051" dataDxfId="3396" dataCellStyle="Normal 2"/>
    <tableColumn id="15077" name="Colonne15052" dataDxfId="3395" dataCellStyle="Normal 2"/>
    <tableColumn id="15078" name="Colonne15053" dataDxfId="3394" dataCellStyle="Normal 2"/>
    <tableColumn id="15079" name="Colonne15054" dataDxfId="3393" dataCellStyle="Normal 2"/>
    <tableColumn id="15080" name="Colonne15055" dataDxfId="3392" dataCellStyle="Normal 2"/>
    <tableColumn id="15081" name="Colonne15056" dataDxfId="3391" dataCellStyle="Normal 2"/>
    <tableColumn id="15082" name="Colonne15057" dataDxfId="3390" dataCellStyle="Normal 2"/>
    <tableColumn id="15083" name="Colonne15058" dataDxfId="3389" dataCellStyle="Normal 2"/>
    <tableColumn id="15084" name="Colonne15059" dataDxfId="3388" dataCellStyle="Normal 2"/>
    <tableColumn id="15085" name="Colonne15060" dataDxfId="3387" dataCellStyle="Normal 2"/>
    <tableColumn id="15086" name="Colonne15061" dataDxfId="3386" dataCellStyle="Normal 2"/>
    <tableColumn id="15087" name="Colonne15062" dataDxfId="3385" dataCellStyle="Normal 2"/>
    <tableColumn id="15088" name="Colonne15063" dataDxfId="3384" dataCellStyle="Normal 2"/>
    <tableColumn id="15089" name="Colonne15064" dataDxfId="3383" dataCellStyle="Normal 2"/>
    <tableColumn id="15090" name="Colonne15065" dataDxfId="3382" dataCellStyle="Normal 2"/>
    <tableColumn id="15091" name="Colonne15066" dataDxfId="3381" dataCellStyle="Normal 2"/>
    <tableColumn id="15092" name="Colonne15067" dataDxfId="3380" dataCellStyle="Normal 2"/>
    <tableColumn id="15093" name="Colonne15068" dataDxfId="3379" dataCellStyle="Normal 2"/>
    <tableColumn id="15094" name="Colonne15069" dataDxfId="3378" dataCellStyle="Normal 2"/>
    <tableColumn id="15095" name="Colonne15070" dataDxfId="3377" dataCellStyle="Normal 2"/>
    <tableColumn id="15096" name="Colonne15071" dataDxfId="3376" dataCellStyle="Normal 2"/>
    <tableColumn id="15097" name="Colonne15072" dataDxfId="3375" dataCellStyle="Normal 2"/>
    <tableColumn id="15098" name="Colonne15073" dataDxfId="3374" dataCellStyle="Normal 2"/>
    <tableColumn id="15099" name="Colonne15074" dataDxfId="3373" dataCellStyle="Normal 2"/>
    <tableColumn id="15100" name="Colonne15075" dataDxfId="3372" dataCellStyle="Normal 2"/>
    <tableColumn id="15101" name="Colonne15076" dataDxfId="3371" dataCellStyle="Normal 2"/>
    <tableColumn id="15102" name="Colonne15077" dataDxfId="3370" dataCellStyle="Normal 2"/>
    <tableColumn id="15103" name="Colonne15078" dataDxfId="3369" dataCellStyle="Normal 2"/>
    <tableColumn id="15104" name="Colonne15079" dataDxfId="3368" dataCellStyle="Normal 2"/>
    <tableColumn id="15105" name="Colonne15080" dataDxfId="3367" dataCellStyle="Normal 2"/>
    <tableColumn id="15106" name="Colonne15081" dataDxfId="3366" dataCellStyle="Normal 2"/>
    <tableColumn id="15107" name="Colonne15082" dataDxfId="3365" dataCellStyle="Normal 2"/>
    <tableColumn id="15108" name="Colonne15083" dataDxfId="3364" dataCellStyle="Normal 2"/>
    <tableColumn id="15109" name="Colonne15084" dataDxfId="3363" dataCellStyle="Normal 2"/>
    <tableColumn id="15110" name="Colonne15085" dataDxfId="3362" dataCellStyle="Normal 2"/>
    <tableColumn id="15111" name="Colonne15086" dataDxfId="3361" dataCellStyle="Normal 2"/>
    <tableColumn id="15112" name="Colonne15087" dataDxfId="3360" dataCellStyle="Normal 2"/>
    <tableColumn id="15113" name="Colonne15088" dataDxfId="3359" dataCellStyle="Normal 2"/>
    <tableColumn id="15114" name="Colonne15089" dataDxfId="3358" dataCellStyle="Normal 2"/>
    <tableColumn id="15115" name="Colonne15090" dataDxfId="3357" dataCellStyle="Normal 2"/>
    <tableColumn id="15116" name="Colonne15091" dataDxfId="3356" dataCellStyle="Normal 2"/>
    <tableColumn id="15117" name="Colonne15092" dataDxfId="3355" dataCellStyle="Normal 2"/>
    <tableColumn id="15118" name="Colonne15093" dataDxfId="3354" dataCellStyle="Normal 2"/>
    <tableColumn id="15119" name="Colonne15094" dataDxfId="3353" dataCellStyle="Normal 2"/>
    <tableColumn id="15120" name="Colonne15095" dataDxfId="3352" dataCellStyle="Normal 2"/>
    <tableColumn id="15121" name="Colonne15096" dataDxfId="3351" dataCellStyle="Normal 2"/>
    <tableColumn id="15122" name="Colonne15097" dataDxfId="3350" dataCellStyle="Normal 2"/>
    <tableColumn id="15123" name="Colonne15098" dataDxfId="3349" dataCellStyle="Normal 2"/>
    <tableColumn id="15124" name="Colonne15099" dataDxfId="3348" dataCellStyle="Normal 2"/>
    <tableColumn id="15125" name="Colonne15100" dataDxfId="3347" dataCellStyle="Normal 2"/>
    <tableColumn id="15126" name="Colonne15101" dataDxfId="3346" dataCellStyle="Normal 2"/>
    <tableColumn id="15127" name="Colonne15102" dataDxfId="3345" dataCellStyle="Normal 2"/>
    <tableColumn id="15128" name="Colonne15103" dataDxfId="3344" dataCellStyle="Normal 2"/>
    <tableColumn id="15129" name="Colonne15104" dataDxfId="3343" dataCellStyle="Normal 2"/>
    <tableColumn id="15130" name="Colonne15105" dataDxfId="3342" dataCellStyle="Normal 2"/>
    <tableColumn id="15131" name="Colonne15106" dataDxfId="3341" dataCellStyle="Normal 2"/>
    <tableColumn id="15132" name="Colonne15107" dataDxfId="3340" dataCellStyle="Normal 2"/>
    <tableColumn id="15133" name="Colonne15108" dataDxfId="3339" dataCellStyle="Normal 2"/>
    <tableColumn id="15134" name="Colonne15109" dataDxfId="3338" dataCellStyle="Normal 2"/>
    <tableColumn id="15135" name="Colonne15110" dataDxfId="3337" dataCellStyle="Normal 2"/>
    <tableColumn id="15136" name="Colonne15111" dataDxfId="3336" dataCellStyle="Normal 2"/>
    <tableColumn id="15137" name="Colonne15112" dataDxfId="3335" dataCellStyle="Normal 2"/>
    <tableColumn id="15138" name="Colonne15113" dataDxfId="3334" dataCellStyle="Normal 2"/>
    <tableColumn id="15139" name="Colonne15114" dataDxfId="3333" dataCellStyle="Normal 2"/>
    <tableColumn id="15140" name="Colonne15115" dataDxfId="3332" dataCellStyle="Normal 2"/>
    <tableColumn id="15141" name="Colonne15116" dataDxfId="3331" dataCellStyle="Normal 2"/>
    <tableColumn id="15142" name="Colonne15117" dataDxfId="3330" dataCellStyle="Normal 2"/>
    <tableColumn id="15143" name="Colonne15118" dataDxfId="3329" dataCellStyle="Normal 2"/>
    <tableColumn id="15144" name="Colonne15119" dataDxfId="3328" dataCellStyle="Normal 2"/>
    <tableColumn id="15145" name="Colonne15120" dataDxfId="3327" dataCellStyle="Normal 2"/>
    <tableColumn id="15146" name="Colonne15121" dataDxfId="3326" dataCellStyle="Normal 2"/>
    <tableColumn id="15147" name="Colonne15122" dataDxfId="3325" dataCellStyle="Normal 2"/>
    <tableColumn id="15148" name="Colonne15123" dataDxfId="3324" dataCellStyle="Normal 2"/>
    <tableColumn id="15149" name="Colonne15124" dataDxfId="3323" dataCellStyle="Normal 2"/>
    <tableColumn id="15150" name="Colonne15125" dataDxfId="3322" dataCellStyle="Normal 2"/>
    <tableColumn id="15151" name="Colonne15126" dataDxfId="3321" dataCellStyle="Normal 2"/>
    <tableColumn id="15152" name="Colonne15127" dataDxfId="3320" dataCellStyle="Normal 2"/>
    <tableColumn id="15153" name="Colonne15128" dataDxfId="3319" dataCellStyle="Normal 2"/>
    <tableColumn id="15154" name="Colonne15129" dataDxfId="3318" dataCellStyle="Normal 2"/>
    <tableColumn id="15155" name="Colonne15130" dataDxfId="3317" dataCellStyle="Normal 2"/>
    <tableColumn id="15156" name="Colonne15131" dataDxfId="3316" dataCellStyle="Normal 2"/>
    <tableColumn id="15157" name="Colonne15132" dataDxfId="3315" dataCellStyle="Normal 2"/>
    <tableColumn id="15158" name="Colonne15133" dataDxfId="3314" dataCellStyle="Normal 2"/>
    <tableColumn id="15159" name="Colonne15134" dataDxfId="3313" dataCellStyle="Normal 2"/>
    <tableColumn id="15160" name="Colonne15135" dataDxfId="3312" dataCellStyle="Normal 2"/>
    <tableColumn id="15161" name="Colonne15136" dataDxfId="3311" dataCellStyle="Normal 2"/>
    <tableColumn id="15162" name="Colonne15137" dataDxfId="3310" dataCellStyle="Normal 2"/>
    <tableColumn id="15163" name="Colonne15138" dataDxfId="3309" dataCellStyle="Normal 2"/>
    <tableColumn id="15164" name="Colonne15139" dataDxfId="3308" dataCellStyle="Normal 2"/>
    <tableColumn id="15165" name="Colonne15140" dataDxfId="3307" dataCellStyle="Normal 2"/>
    <tableColumn id="15166" name="Colonne15141" dataDxfId="3306" dataCellStyle="Normal 2"/>
    <tableColumn id="15167" name="Colonne15142" dataDxfId="3305" dataCellStyle="Normal 2"/>
    <tableColumn id="15168" name="Colonne15143" dataDxfId="3304" dataCellStyle="Normal 2"/>
    <tableColumn id="15169" name="Colonne15144" dataDxfId="3303" dataCellStyle="Normal 2"/>
    <tableColumn id="15170" name="Colonne15145" dataDxfId="3302" dataCellStyle="Normal 2"/>
    <tableColumn id="15171" name="Colonne15146" dataDxfId="3301" dataCellStyle="Normal 2"/>
    <tableColumn id="15172" name="Colonne15147" dataDxfId="3300" dataCellStyle="Normal 2"/>
    <tableColumn id="15173" name="Colonne15148" dataDxfId="3299" dataCellStyle="Normal 2"/>
    <tableColumn id="15174" name="Colonne15149" dataDxfId="3298" dataCellStyle="Normal 2"/>
    <tableColumn id="15175" name="Colonne15150" dataDxfId="3297" dataCellStyle="Normal 2"/>
    <tableColumn id="15176" name="Colonne15151" dataDxfId="3296" dataCellStyle="Normal 2"/>
    <tableColumn id="15177" name="Colonne15152" dataDxfId="3295" dataCellStyle="Normal 2"/>
    <tableColumn id="15178" name="Colonne15153" dataDxfId="3294" dataCellStyle="Normal 2"/>
    <tableColumn id="15179" name="Colonne15154" dataDxfId="3293" dataCellStyle="Normal 2"/>
    <tableColumn id="15180" name="Colonne15155" dataDxfId="3292" dataCellStyle="Normal 2"/>
    <tableColumn id="15181" name="Colonne15156" dataDxfId="3291" dataCellStyle="Normal 2"/>
    <tableColumn id="15182" name="Colonne15157" dataDxfId="3290" dataCellStyle="Normal 2"/>
    <tableColumn id="15183" name="Colonne15158" dataDxfId="3289" dataCellStyle="Normal 2"/>
    <tableColumn id="15184" name="Colonne15159" dataDxfId="3288" dataCellStyle="Normal 2"/>
    <tableColumn id="15185" name="Colonne15160" dataDxfId="3287" dataCellStyle="Normal 2"/>
    <tableColumn id="15186" name="Colonne15161" dataDxfId="3286" dataCellStyle="Normal 2"/>
    <tableColumn id="15187" name="Colonne15162" dataDxfId="3285" dataCellStyle="Normal 2"/>
    <tableColumn id="15188" name="Colonne15163" dataDxfId="3284" dataCellStyle="Normal 2"/>
    <tableColumn id="15189" name="Colonne15164" dataDxfId="3283" dataCellStyle="Normal 2"/>
    <tableColumn id="15190" name="Colonne15165" dataDxfId="3282" dataCellStyle="Normal 2"/>
    <tableColumn id="15191" name="Colonne15166" dataDxfId="3281" dataCellStyle="Normal 2"/>
    <tableColumn id="15192" name="Colonne15167" dataDxfId="3280" dataCellStyle="Normal 2"/>
    <tableColumn id="15193" name="Colonne15168" dataDxfId="3279" dataCellStyle="Normal 2"/>
    <tableColumn id="15194" name="Colonne15169" dataDxfId="3278" dataCellStyle="Normal 2"/>
    <tableColumn id="15195" name="Colonne15170" dataDxfId="3277" dataCellStyle="Normal 2"/>
    <tableColumn id="15196" name="Colonne15171" dataDxfId="3276" dataCellStyle="Normal 2"/>
    <tableColumn id="15197" name="Colonne15172" dataDxfId="3275" dataCellStyle="Normal 2"/>
    <tableColumn id="15198" name="Colonne15173" dataDxfId="3274" dataCellStyle="Normal 2"/>
    <tableColumn id="15199" name="Colonne15174" dataDxfId="3273" dataCellStyle="Normal 2"/>
    <tableColumn id="15200" name="Colonne15175" dataDxfId="3272" dataCellStyle="Normal 2"/>
    <tableColumn id="15201" name="Colonne15176" dataDxfId="3271" dataCellStyle="Normal 2"/>
    <tableColumn id="15202" name="Colonne15177" dataDxfId="3270" dataCellStyle="Normal 2"/>
    <tableColumn id="15203" name="Colonne15178" dataDxfId="3269" dataCellStyle="Normal 2"/>
    <tableColumn id="15204" name="Colonne15179" dataDxfId="3268" dataCellStyle="Normal 2"/>
    <tableColumn id="15205" name="Colonne15180" dataDxfId="3267" dataCellStyle="Normal 2"/>
    <tableColumn id="15206" name="Colonne15181" dataDxfId="3266" dataCellStyle="Normal 2"/>
    <tableColumn id="15207" name="Colonne15182" dataDxfId="3265" dataCellStyle="Normal 2"/>
    <tableColumn id="15208" name="Colonne15183" dataDxfId="3264" dataCellStyle="Normal 2"/>
    <tableColumn id="15209" name="Colonne15184" dataDxfId="3263" dataCellStyle="Normal 2"/>
    <tableColumn id="15210" name="Colonne15185" dataDxfId="3262" dataCellStyle="Normal 2"/>
    <tableColumn id="15211" name="Colonne15186" dataDxfId="3261" dataCellStyle="Normal 2"/>
    <tableColumn id="15212" name="Colonne15187" dataDxfId="3260" dataCellStyle="Normal 2"/>
    <tableColumn id="15213" name="Colonne15188" dataDxfId="3259" dataCellStyle="Normal 2"/>
    <tableColumn id="15214" name="Colonne15189" dataDxfId="3258" dataCellStyle="Normal 2"/>
    <tableColumn id="15215" name="Colonne15190" dataDxfId="3257" dataCellStyle="Normal 2"/>
    <tableColumn id="15216" name="Colonne15191" dataDxfId="3256" dataCellStyle="Normal 2"/>
    <tableColumn id="15217" name="Colonne15192" dataDxfId="3255" dataCellStyle="Normal 2"/>
    <tableColumn id="15218" name="Colonne15193" dataDxfId="3254" dataCellStyle="Normal 2"/>
    <tableColumn id="15219" name="Colonne15194" dataDxfId="3253" dataCellStyle="Normal 2"/>
    <tableColumn id="15220" name="Colonne15195" dataDxfId="3252" dataCellStyle="Normal 2"/>
    <tableColumn id="15221" name="Colonne15196" dataDxfId="3251" dataCellStyle="Normal 2"/>
    <tableColumn id="15222" name="Colonne15197" dataDxfId="3250" dataCellStyle="Normal 2"/>
    <tableColumn id="15223" name="Colonne15198" dataDxfId="3249" dataCellStyle="Normal 2"/>
    <tableColumn id="15224" name="Colonne15199" dataDxfId="3248" dataCellStyle="Normal 2"/>
    <tableColumn id="15225" name="Colonne15200" dataDxfId="3247" dataCellStyle="Normal 2"/>
    <tableColumn id="15226" name="Colonne15201" dataDxfId="3246" dataCellStyle="Normal 2"/>
    <tableColumn id="15227" name="Colonne15202" dataDxfId="3245" dataCellStyle="Normal 2"/>
    <tableColumn id="15228" name="Colonne15203" dataDxfId="3244" dataCellStyle="Normal 2"/>
    <tableColumn id="15229" name="Colonne15204" dataDxfId="3243" dataCellStyle="Normal 2"/>
    <tableColumn id="15230" name="Colonne15205" dataDxfId="3242" dataCellStyle="Normal 2"/>
    <tableColumn id="15231" name="Colonne15206" dataDxfId="3241" dataCellStyle="Normal 2"/>
    <tableColumn id="15232" name="Colonne15207" dataDxfId="3240" dataCellStyle="Normal 2"/>
    <tableColumn id="15233" name="Colonne15208" dataDxfId="3239" dataCellStyle="Normal 2"/>
    <tableColumn id="15234" name="Colonne15209" dataDxfId="3238" dataCellStyle="Normal 2"/>
    <tableColumn id="15235" name="Colonne15210" dataDxfId="3237" dataCellStyle="Normal 2"/>
    <tableColumn id="15236" name="Colonne15211" dataDxfId="3236" dataCellStyle="Normal 2"/>
    <tableColumn id="15237" name="Colonne15212" dataDxfId="3235" dataCellStyle="Normal 2"/>
    <tableColumn id="15238" name="Colonne15213" dataDxfId="3234" dataCellStyle="Normal 2"/>
    <tableColumn id="15239" name="Colonne15214" dataDxfId="3233" dataCellStyle="Normal 2"/>
    <tableColumn id="15240" name="Colonne15215" dataDxfId="3232" dataCellStyle="Normal 2"/>
    <tableColumn id="15241" name="Colonne15216" dataDxfId="3231" dataCellStyle="Normal 2"/>
    <tableColumn id="15242" name="Colonne15217" dataDxfId="3230" dataCellStyle="Normal 2"/>
    <tableColumn id="15243" name="Colonne15218" dataDxfId="3229" dataCellStyle="Normal 2"/>
    <tableColumn id="15244" name="Colonne15219" dataDxfId="3228" dataCellStyle="Normal 2"/>
    <tableColumn id="15245" name="Colonne15220" dataDxfId="3227" dataCellStyle="Normal 2"/>
    <tableColumn id="15246" name="Colonne15221" dataDxfId="3226" dataCellStyle="Normal 2"/>
    <tableColumn id="15247" name="Colonne15222" dataDxfId="3225" dataCellStyle="Normal 2"/>
    <tableColumn id="15248" name="Colonne15223" dataDxfId="3224" dataCellStyle="Normal 2"/>
    <tableColumn id="15249" name="Colonne15224" dataDxfId="3223" dataCellStyle="Normal 2"/>
    <tableColumn id="15250" name="Colonne15225" dataDxfId="3222" dataCellStyle="Normal 2"/>
    <tableColumn id="15251" name="Colonne15226" dataDxfId="3221" dataCellStyle="Normal 2"/>
    <tableColumn id="15252" name="Colonne15227" dataDxfId="3220" dataCellStyle="Normal 2"/>
    <tableColumn id="15253" name="Colonne15228" dataDxfId="3219" dataCellStyle="Normal 2"/>
    <tableColumn id="15254" name="Colonne15229" dataDxfId="3218" dataCellStyle="Normal 2"/>
    <tableColumn id="15255" name="Colonne15230" dataDxfId="3217" dataCellStyle="Normal 2"/>
    <tableColumn id="15256" name="Colonne15231" dataDxfId="3216" dataCellStyle="Normal 2"/>
    <tableColumn id="15257" name="Colonne15232" dataDxfId="3215" dataCellStyle="Normal 2"/>
    <tableColumn id="15258" name="Colonne15233" dataDxfId="3214" dataCellStyle="Normal 2"/>
    <tableColumn id="15259" name="Colonne15234" dataDxfId="3213" dataCellStyle="Normal 2"/>
    <tableColumn id="15260" name="Colonne15235" dataDxfId="3212" dataCellStyle="Normal 2"/>
    <tableColumn id="15261" name="Colonne15236" dataDxfId="3211" dataCellStyle="Normal 2"/>
    <tableColumn id="15262" name="Colonne15237" dataDxfId="3210" dataCellStyle="Normal 2"/>
    <tableColumn id="15263" name="Colonne15238" dataDxfId="3209" dataCellStyle="Normal 2"/>
    <tableColumn id="15264" name="Colonne15239" dataDxfId="3208" dataCellStyle="Normal 2"/>
    <tableColumn id="15265" name="Colonne15240" dataDxfId="3207" dataCellStyle="Normal 2"/>
    <tableColumn id="15266" name="Colonne15241" dataDxfId="3206" dataCellStyle="Normal 2"/>
    <tableColumn id="15267" name="Colonne15242" dataDxfId="3205" dataCellStyle="Normal 2"/>
    <tableColumn id="15268" name="Colonne15243" dataDxfId="3204" dataCellStyle="Normal 2"/>
    <tableColumn id="15269" name="Colonne15244" dataDxfId="3203" dataCellStyle="Normal 2"/>
    <tableColumn id="15270" name="Colonne15245" dataDxfId="3202" dataCellStyle="Normal 2"/>
    <tableColumn id="15271" name="Colonne15246" dataDxfId="3201" dataCellStyle="Normal 2"/>
    <tableColumn id="15272" name="Colonne15247" dataDxfId="3200" dataCellStyle="Normal 2"/>
    <tableColumn id="15273" name="Colonne15248" dataDxfId="3199" dataCellStyle="Normal 2"/>
    <tableColumn id="15274" name="Colonne15249" dataDxfId="3198" dataCellStyle="Normal 2"/>
    <tableColumn id="15275" name="Colonne15250" dataDxfId="3197" dataCellStyle="Normal 2"/>
    <tableColumn id="15276" name="Colonne15251" dataDxfId="3196" dataCellStyle="Normal 2"/>
    <tableColumn id="15277" name="Colonne15252" dataDxfId="3195" dataCellStyle="Normal 2"/>
    <tableColumn id="15278" name="Colonne15253" dataDxfId="3194" dataCellStyle="Normal 2"/>
    <tableColumn id="15279" name="Colonne15254" dataDxfId="3193" dataCellStyle="Normal 2"/>
    <tableColumn id="15280" name="Colonne15255" dataDxfId="3192" dataCellStyle="Normal 2"/>
    <tableColumn id="15281" name="Colonne15256" dataDxfId="3191" dataCellStyle="Normal 2"/>
    <tableColumn id="15282" name="Colonne15257" dataDxfId="3190" dataCellStyle="Normal 2"/>
    <tableColumn id="15283" name="Colonne15258" dataDxfId="3189" dataCellStyle="Normal 2"/>
    <tableColumn id="15284" name="Colonne15259" dataDxfId="3188" dataCellStyle="Normal 2"/>
    <tableColumn id="15285" name="Colonne15260" dataDxfId="3187" dataCellStyle="Normal 2"/>
    <tableColumn id="15286" name="Colonne15261" dataDxfId="3186" dataCellStyle="Normal 2"/>
    <tableColumn id="15287" name="Colonne15262" dataDxfId="3185" dataCellStyle="Normal 2"/>
    <tableColumn id="15288" name="Colonne15263" dataDxfId="3184" dataCellStyle="Normal 2"/>
    <tableColumn id="15289" name="Colonne15264" dataDxfId="3183" dataCellStyle="Normal 2"/>
    <tableColumn id="15290" name="Colonne15265" dataDxfId="3182" dataCellStyle="Normal 2"/>
    <tableColumn id="15291" name="Colonne15266" dataDxfId="3181" dataCellStyle="Normal 2"/>
    <tableColumn id="15292" name="Colonne15267" dataDxfId="3180" dataCellStyle="Normal 2"/>
    <tableColumn id="15293" name="Colonne15268" dataDxfId="3179" dataCellStyle="Normal 2"/>
    <tableColumn id="15294" name="Colonne15269" dataDxfId="3178" dataCellStyle="Normal 2"/>
    <tableColumn id="15295" name="Colonne15270" dataDxfId="3177" dataCellStyle="Normal 2"/>
    <tableColumn id="15296" name="Colonne15271" dataDxfId="3176" dataCellStyle="Normal 2"/>
    <tableColumn id="15297" name="Colonne15272" dataDxfId="3175" dataCellStyle="Normal 2"/>
    <tableColumn id="15298" name="Colonne15273" dataDxfId="3174" dataCellStyle="Normal 2"/>
    <tableColumn id="15299" name="Colonne15274" dataDxfId="3173" dataCellStyle="Normal 2"/>
    <tableColumn id="15300" name="Colonne15275" dataDxfId="3172" dataCellStyle="Normal 2"/>
    <tableColumn id="15301" name="Colonne15276" dataDxfId="3171" dataCellStyle="Normal 2"/>
    <tableColumn id="15302" name="Colonne15277" dataDxfId="3170" dataCellStyle="Normal 2"/>
    <tableColumn id="15303" name="Colonne15278" dataDxfId="3169" dataCellStyle="Normal 2"/>
    <tableColumn id="15304" name="Colonne15279" dataDxfId="3168" dataCellStyle="Normal 2"/>
    <tableColumn id="15305" name="Colonne15280" dataDxfId="3167" dataCellStyle="Normal 2"/>
    <tableColumn id="15306" name="Colonne15281" dataDxfId="3166" dataCellStyle="Normal 2"/>
    <tableColumn id="15307" name="Colonne15282" dataDxfId="3165" dataCellStyle="Normal 2"/>
    <tableColumn id="15308" name="Colonne15283" dataDxfId="3164" dataCellStyle="Normal 2"/>
    <tableColumn id="15309" name="Colonne15284" dataDxfId="3163" dataCellStyle="Normal 2"/>
    <tableColumn id="15310" name="Colonne15285" dataDxfId="3162" dataCellStyle="Normal 2"/>
    <tableColumn id="15311" name="Colonne15286" dataDxfId="3161" dataCellStyle="Normal 2"/>
    <tableColumn id="15312" name="Colonne15287" dataDxfId="3160" dataCellStyle="Normal 2"/>
    <tableColumn id="15313" name="Colonne15288" dataDxfId="3159" dataCellStyle="Normal 2"/>
    <tableColumn id="15314" name="Colonne15289" dataDxfId="3158" dataCellStyle="Normal 2"/>
    <tableColumn id="15315" name="Colonne15290" dataDxfId="3157" dataCellStyle="Normal 2"/>
    <tableColumn id="15316" name="Colonne15291" dataDxfId="3156" dataCellStyle="Normal 2"/>
    <tableColumn id="15317" name="Colonne15292" dataDxfId="3155" dataCellStyle="Normal 2"/>
    <tableColumn id="15318" name="Colonne15293" dataDxfId="3154" dataCellStyle="Normal 2"/>
    <tableColumn id="15319" name="Colonne15294" dataDxfId="3153" dataCellStyle="Normal 2"/>
    <tableColumn id="15320" name="Colonne15295" dataDxfId="3152" dataCellStyle="Normal 2"/>
    <tableColumn id="15321" name="Colonne15296" dataDxfId="3151" dataCellStyle="Normal 2"/>
    <tableColumn id="15322" name="Colonne15297" dataDxfId="3150" dataCellStyle="Normal 2"/>
    <tableColumn id="15323" name="Colonne15298" dataDxfId="3149" dataCellStyle="Normal 2"/>
    <tableColumn id="15324" name="Colonne15299" dataDxfId="3148" dataCellStyle="Normal 2"/>
    <tableColumn id="15325" name="Colonne15300" dataDxfId="3147" dataCellStyle="Normal 2"/>
    <tableColumn id="15326" name="Colonne15301" dataDxfId="3146" dataCellStyle="Normal 2"/>
    <tableColumn id="15327" name="Colonne15302" dataDxfId="3145" dataCellStyle="Normal 2"/>
    <tableColumn id="15328" name="Colonne15303" dataDxfId="3144" dataCellStyle="Normal 2"/>
    <tableColumn id="15329" name="Colonne15304" dataDxfId="3143" dataCellStyle="Normal 2"/>
    <tableColumn id="15330" name="Colonne15305" dataDxfId="3142" dataCellStyle="Normal 2"/>
    <tableColumn id="15331" name="Colonne15306" dataDxfId="3141" dataCellStyle="Normal 2"/>
    <tableColumn id="15332" name="Colonne15307" dataDxfId="3140" dataCellStyle="Normal 2"/>
    <tableColumn id="15333" name="Colonne15308" dataDxfId="3139" dataCellStyle="Normal 2"/>
    <tableColumn id="15334" name="Colonne15309" dataDxfId="3138" dataCellStyle="Normal 2"/>
    <tableColumn id="15335" name="Colonne15310" dataDxfId="3137" dataCellStyle="Normal 2"/>
    <tableColumn id="15336" name="Colonne15311" dataDxfId="3136" dataCellStyle="Normal 2"/>
    <tableColumn id="15337" name="Colonne15312" dataDxfId="3135" dataCellStyle="Normal 2"/>
    <tableColumn id="15338" name="Colonne15313" dataDxfId="3134" dataCellStyle="Normal 2"/>
    <tableColumn id="15339" name="Colonne15314" dataDxfId="3133" dataCellStyle="Normal 2"/>
    <tableColumn id="15340" name="Colonne15315" dataDxfId="3132" dataCellStyle="Normal 2"/>
    <tableColumn id="15341" name="Colonne15316" dataDxfId="3131" dataCellStyle="Normal 2"/>
    <tableColumn id="15342" name="Colonne15317" dataDxfId="3130" dataCellStyle="Normal 2"/>
    <tableColumn id="15343" name="Colonne15318" dataDxfId="3129" dataCellStyle="Normal 2"/>
    <tableColumn id="15344" name="Colonne15319" dataDxfId="3128" dataCellStyle="Normal 2"/>
    <tableColumn id="15345" name="Colonne15320" dataDxfId="3127" dataCellStyle="Normal 2"/>
    <tableColumn id="15346" name="Colonne15321" dataDxfId="3126" dataCellStyle="Normal 2"/>
    <tableColumn id="15347" name="Colonne15322" dataDxfId="3125" dataCellStyle="Normal 2"/>
    <tableColumn id="15348" name="Colonne15323" dataDxfId="3124" dataCellStyle="Normal 2"/>
    <tableColumn id="15349" name="Colonne15324" dataDxfId="3123" dataCellStyle="Normal 2"/>
    <tableColumn id="15350" name="Colonne15325" dataDxfId="3122" dataCellStyle="Normal 2"/>
    <tableColumn id="15351" name="Colonne15326" dataDxfId="3121" dataCellStyle="Normal 2"/>
    <tableColumn id="15352" name="Colonne15327" dataDxfId="3120" dataCellStyle="Normal 2"/>
    <tableColumn id="15353" name="Colonne15328" dataDxfId="3119" dataCellStyle="Normal 2"/>
    <tableColumn id="15354" name="Colonne15329" dataDxfId="3118" dataCellStyle="Normal 2"/>
    <tableColumn id="15355" name="Colonne15330" dataDxfId="3117" dataCellStyle="Normal 2"/>
    <tableColumn id="15356" name="Colonne15331" dataDxfId="3116" dataCellStyle="Normal 2"/>
    <tableColumn id="15357" name="Colonne15332" dataDxfId="3115" dataCellStyle="Normal 2"/>
    <tableColumn id="15358" name="Colonne15333" dataDxfId="3114" dataCellStyle="Normal 2"/>
    <tableColumn id="15359" name="Colonne15334" dataDxfId="3113" dataCellStyle="Normal 2"/>
    <tableColumn id="15360" name="Colonne15335" dataDxfId="3112" dataCellStyle="Normal 2"/>
    <tableColumn id="15361" name="Colonne15336" dataDxfId="3111" dataCellStyle="Normal 2"/>
    <tableColumn id="15362" name="Colonne15337" dataDxfId="3110" dataCellStyle="Normal 2"/>
    <tableColumn id="15363" name="Colonne15338" dataDxfId="3109" dataCellStyle="Normal 2"/>
    <tableColumn id="15364" name="Colonne15339" dataDxfId="3108" dataCellStyle="Normal 2"/>
    <tableColumn id="15365" name="Colonne15340" dataDxfId="3107" dataCellStyle="Normal 2"/>
    <tableColumn id="15366" name="Colonne15341" dataDxfId="3106" dataCellStyle="Normal 2"/>
    <tableColumn id="15367" name="Colonne15342" dataDxfId="3105" dataCellStyle="Normal 2"/>
    <tableColumn id="15368" name="Colonne15343" dataDxfId="3104" dataCellStyle="Normal 2"/>
    <tableColumn id="15369" name="Colonne15344" dataDxfId="3103" dataCellStyle="Normal 2"/>
    <tableColumn id="15370" name="Colonne15345" dataDxfId="3102" dataCellStyle="Normal 2"/>
    <tableColumn id="15371" name="Colonne15346" dataDxfId="3101" dataCellStyle="Normal 2"/>
    <tableColumn id="15372" name="Colonne15347" dataDxfId="3100" dataCellStyle="Normal 2"/>
    <tableColumn id="15373" name="Colonne15348" dataDxfId="3099" dataCellStyle="Normal 2"/>
    <tableColumn id="15374" name="Colonne15349" dataDxfId="3098" dataCellStyle="Normal 2"/>
    <tableColumn id="15375" name="Colonne15350" dataDxfId="3097" dataCellStyle="Normal 2"/>
    <tableColumn id="15376" name="Colonne15351" dataDxfId="3096" dataCellStyle="Normal 2"/>
    <tableColumn id="15377" name="Colonne15352" dataDxfId="3095" dataCellStyle="Normal 2"/>
    <tableColumn id="15378" name="Colonne15353" dataDxfId="3094" dataCellStyle="Normal 2"/>
    <tableColumn id="15379" name="Colonne15354" dataDxfId="3093" dataCellStyle="Normal 2"/>
    <tableColumn id="15380" name="Colonne15355" dataDxfId="3092" dataCellStyle="Normal 2"/>
    <tableColumn id="15381" name="Colonne15356" dataDxfId="3091" dataCellStyle="Normal 2"/>
    <tableColumn id="15382" name="Colonne15357" dataDxfId="3090" dataCellStyle="Normal 2"/>
    <tableColumn id="15383" name="Colonne15358" dataDxfId="3089" dataCellStyle="Normal 2"/>
    <tableColumn id="15384" name="Colonne15359" dataDxfId="3088" dataCellStyle="Normal 2"/>
    <tableColumn id="15385" name="Colonne15360" dataDxfId="3087" dataCellStyle="Normal 2"/>
    <tableColumn id="15386" name="Colonne15361" dataDxfId="3086" dataCellStyle="Normal 2"/>
    <tableColumn id="15387" name="Colonne15362" dataDxfId="3085" dataCellStyle="Normal 2"/>
    <tableColumn id="15388" name="Colonne15363" dataDxfId="3084" dataCellStyle="Normal 2"/>
    <tableColumn id="15389" name="Colonne15364" dataDxfId="3083" dataCellStyle="Normal 2"/>
    <tableColumn id="15390" name="Colonne15365" dataDxfId="3082" dataCellStyle="Normal 2"/>
    <tableColumn id="15391" name="Colonne15366" dataDxfId="3081" dataCellStyle="Normal 2"/>
    <tableColumn id="15392" name="Colonne15367" dataDxfId="3080" dataCellStyle="Normal 2"/>
    <tableColumn id="15393" name="Colonne15368" dataDxfId="3079" dataCellStyle="Normal 2"/>
    <tableColumn id="15394" name="Colonne15369" dataDxfId="3078" dataCellStyle="Normal 2"/>
    <tableColumn id="15395" name="Colonne15370" dataDxfId="3077" dataCellStyle="Normal 2"/>
    <tableColumn id="15396" name="Colonne15371" dataDxfId="3076" dataCellStyle="Normal 2"/>
    <tableColumn id="15397" name="Colonne15372" dataDxfId="3075" dataCellStyle="Normal 2"/>
    <tableColumn id="15398" name="Colonne15373" dataDxfId="3074" dataCellStyle="Normal 2"/>
    <tableColumn id="15399" name="Colonne15374" dataDxfId="3073" dataCellStyle="Normal 2"/>
    <tableColumn id="15400" name="Colonne15375" dataDxfId="3072" dataCellStyle="Normal 2"/>
    <tableColumn id="15401" name="Colonne15376" dataDxfId="3071" dataCellStyle="Normal 2"/>
    <tableColumn id="15402" name="Colonne15377" dataDxfId="3070" dataCellStyle="Normal 2"/>
    <tableColumn id="15403" name="Colonne15378" dataDxfId="3069" dataCellStyle="Normal 2"/>
    <tableColumn id="15404" name="Colonne15379" dataDxfId="3068" dataCellStyle="Normal 2"/>
    <tableColumn id="15405" name="Colonne15380" dataDxfId="3067" dataCellStyle="Normal 2"/>
    <tableColumn id="15406" name="Colonne15381" dataDxfId="3066" dataCellStyle="Normal 2"/>
    <tableColumn id="15407" name="Colonne15382" dataDxfId="3065" dataCellStyle="Normal 2"/>
    <tableColumn id="15408" name="Colonne15383" dataDxfId="3064" dataCellStyle="Normal 2"/>
    <tableColumn id="15409" name="Colonne15384" dataDxfId="3063" dataCellStyle="Normal 2"/>
    <tableColumn id="15410" name="Colonne15385" dataDxfId="3062" dataCellStyle="Normal 2"/>
    <tableColumn id="15411" name="Colonne15386" dataDxfId="3061" dataCellStyle="Normal 2"/>
    <tableColumn id="15412" name="Colonne15387" dataDxfId="3060" dataCellStyle="Normal 2"/>
    <tableColumn id="15413" name="Colonne15388" dataDxfId="3059" dataCellStyle="Normal 2"/>
    <tableColumn id="15414" name="Colonne15389" dataDxfId="3058" dataCellStyle="Normal 2"/>
    <tableColumn id="15415" name="Colonne15390" dataDxfId="3057" dataCellStyle="Normal 2"/>
    <tableColumn id="15416" name="Colonne15391" dataDxfId="3056" dataCellStyle="Normal 2"/>
    <tableColumn id="15417" name="Colonne15392" dataDxfId="3055" dataCellStyle="Normal 2"/>
    <tableColumn id="15418" name="Colonne15393" dataDxfId="3054" dataCellStyle="Normal 2"/>
    <tableColumn id="15419" name="Colonne15394" dataDxfId="3053" dataCellStyle="Normal 2"/>
    <tableColumn id="15420" name="Colonne15395" dataDxfId="3052" dataCellStyle="Normal 2"/>
    <tableColumn id="15421" name="Colonne15396" dataDxfId="3051" dataCellStyle="Normal 2"/>
    <tableColumn id="15422" name="Colonne15397" dataDxfId="3050" dataCellStyle="Normal 2"/>
    <tableColumn id="15423" name="Colonne15398" dataDxfId="3049" dataCellStyle="Normal 2"/>
    <tableColumn id="15424" name="Colonne15399" dataDxfId="3048" dataCellStyle="Normal 2"/>
    <tableColumn id="15425" name="Colonne15400" dataDxfId="3047" dataCellStyle="Normal 2"/>
    <tableColumn id="15426" name="Colonne15401" dataDxfId="3046" dataCellStyle="Normal 2"/>
    <tableColumn id="15427" name="Colonne15402" dataDxfId="3045" dataCellStyle="Normal 2"/>
    <tableColumn id="15428" name="Colonne15403" dataDxfId="3044" dataCellStyle="Normal 2"/>
    <tableColumn id="15429" name="Colonne15404" dataDxfId="3043" dataCellStyle="Normal 2"/>
    <tableColumn id="15430" name="Colonne15405" dataDxfId="3042" dataCellStyle="Normal 2"/>
    <tableColumn id="15431" name="Colonne15406" dataDxfId="3041" dataCellStyle="Normal 2"/>
    <tableColumn id="15432" name="Colonne15407" dataDxfId="3040" dataCellStyle="Normal 2"/>
    <tableColumn id="15433" name="Colonne15408" dataDxfId="3039" dataCellStyle="Normal 2"/>
    <tableColumn id="15434" name="Colonne15409" dataDxfId="3038" dataCellStyle="Normal 2"/>
    <tableColumn id="15435" name="Colonne15410" dataDxfId="3037" dataCellStyle="Normal 2"/>
    <tableColumn id="15436" name="Colonne15411" dataDxfId="3036" dataCellStyle="Normal 2"/>
    <tableColumn id="15437" name="Colonne15412" dataDxfId="3035" dataCellStyle="Normal 2"/>
    <tableColumn id="15438" name="Colonne15413" dataDxfId="3034" dataCellStyle="Normal 2"/>
    <tableColumn id="15439" name="Colonne15414" dataDxfId="3033" dataCellStyle="Normal 2"/>
    <tableColumn id="15440" name="Colonne15415" dataDxfId="3032" dataCellStyle="Normal 2"/>
    <tableColumn id="15441" name="Colonne15416" dataDxfId="3031" dataCellStyle="Normal 2"/>
    <tableColumn id="15442" name="Colonne15417" dataDxfId="3030" dataCellStyle="Normal 2"/>
    <tableColumn id="15443" name="Colonne15418" dataDxfId="3029" dataCellStyle="Normal 2"/>
    <tableColumn id="15444" name="Colonne15419" dataDxfId="3028" dataCellStyle="Normal 2"/>
    <tableColumn id="15445" name="Colonne15420" dataDxfId="3027" dataCellStyle="Normal 2"/>
    <tableColumn id="15446" name="Colonne15421" dataDxfId="3026" dataCellStyle="Normal 2"/>
    <tableColumn id="15447" name="Colonne15422" dataDxfId="3025" dataCellStyle="Normal 2"/>
    <tableColumn id="15448" name="Colonne15423" dataDxfId="3024" dataCellStyle="Normal 2"/>
    <tableColumn id="15449" name="Colonne15424" dataDxfId="3023" dataCellStyle="Normal 2"/>
    <tableColumn id="15450" name="Colonne15425" dataDxfId="3022" dataCellStyle="Normal 2"/>
    <tableColumn id="15451" name="Colonne15426" dataDxfId="3021" dataCellStyle="Normal 2"/>
    <tableColumn id="15452" name="Colonne15427" dataDxfId="3020" dataCellStyle="Normal 2"/>
    <tableColumn id="15453" name="Colonne15428" dataDxfId="3019" dataCellStyle="Normal 2"/>
    <tableColumn id="15454" name="Colonne15429" dataDxfId="3018" dataCellStyle="Normal 2"/>
    <tableColumn id="15455" name="Colonne15430" dataDxfId="3017" dataCellStyle="Normal 2"/>
    <tableColumn id="15456" name="Colonne15431" dataDxfId="3016" dataCellStyle="Normal 2"/>
    <tableColumn id="15457" name="Colonne15432" dataDxfId="3015" dataCellStyle="Normal 2"/>
    <tableColumn id="15458" name="Colonne15433" dataDxfId="3014" dataCellStyle="Normal 2"/>
    <tableColumn id="15459" name="Colonne15434" dataDxfId="3013" dataCellStyle="Normal 2"/>
    <tableColumn id="15460" name="Colonne15435" dataDxfId="3012" dataCellStyle="Normal 2"/>
    <tableColumn id="15461" name="Colonne15436" dataDxfId="3011" dataCellStyle="Normal 2"/>
    <tableColumn id="15462" name="Colonne15437" dataDxfId="3010" dataCellStyle="Normal 2"/>
    <tableColumn id="15463" name="Colonne15438" dataDxfId="3009" dataCellStyle="Normal 2"/>
    <tableColumn id="15464" name="Colonne15439" dataDxfId="3008" dataCellStyle="Normal 2"/>
    <tableColumn id="15465" name="Colonne15440" dataDxfId="3007" dataCellStyle="Normal 2"/>
    <tableColumn id="15466" name="Colonne15441" dataDxfId="3006" dataCellStyle="Normal 2"/>
    <tableColumn id="15467" name="Colonne15442" dataDxfId="3005" dataCellStyle="Normal 2"/>
    <tableColumn id="15468" name="Colonne15443" dataDxfId="3004" dataCellStyle="Normal 2"/>
    <tableColumn id="15469" name="Colonne15444" dataDxfId="3003" dataCellStyle="Normal 2"/>
    <tableColumn id="15470" name="Colonne15445" dataDxfId="3002" dataCellStyle="Normal 2"/>
    <tableColumn id="15471" name="Colonne15446" dataDxfId="3001" dataCellStyle="Normal 2"/>
    <tableColumn id="15472" name="Colonne15447" dataDxfId="3000" dataCellStyle="Normal 2"/>
    <tableColumn id="15473" name="Colonne15448" dataDxfId="2999" dataCellStyle="Normal 2"/>
    <tableColumn id="15474" name="Colonne15449" dataDxfId="2998" dataCellStyle="Normal 2"/>
    <tableColumn id="15475" name="Colonne15450" dataDxfId="2997" dataCellStyle="Normal 2"/>
    <tableColumn id="15476" name="Colonne15451" dataDxfId="2996" dataCellStyle="Normal 2"/>
    <tableColumn id="15477" name="Colonne15452" dataDxfId="2995" dataCellStyle="Normal 2"/>
    <tableColumn id="15478" name="Colonne15453" dataDxfId="2994" dataCellStyle="Normal 2"/>
    <tableColumn id="15479" name="Colonne15454" dataDxfId="2993" dataCellStyle="Normal 2"/>
    <tableColumn id="15480" name="Colonne15455" dataDxfId="2992" dataCellStyle="Normal 2"/>
    <tableColumn id="15481" name="Colonne15456" dataDxfId="2991" dataCellStyle="Normal 2"/>
    <tableColumn id="15482" name="Colonne15457" dataDxfId="2990" dataCellStyle="Normal 2"/>
    <tableColumn id="15483" name="Colonne15458" dataDxfId="2989" dataCellStyle="Normal 2"/>
    <tableColumn id="15484" name="Colonne15459" dataDxfId="2988" dataCellStyle="Normal 2"/>
    <tableColumn id="15485" name="Colonne15460" dataDxfId="2987" dataCellStyle="Normal 2"/>
    <tableColumn id="15486" name="Colonne15461" dataDxfId="2986" dataCellStyle="Normal 2"/>
    <tableColumn id="15487" name="Colonne15462" dataDxfId="2985" dataCellStyle="Normal 2"/>
    <tableColumn id="15488" name="Colonne15463" dataDxfId="2984" dataCellStyle="Normal 2"/>
    <tableColumn id="15489" name="Colonne15464" dataDxfId="2983" dataCellStyle="Normal 2"/>
    <tableColumn id="15490" name="Colonne15465" dataDxfId="2982" dataCellStyle="Normal 2"/>
    <tableColumn id="15491" name="Colonne15466" dataDxfId="2981" dataCellStyle="Normal 2"/>
    <tableColumn id="15492" name="Colonne15467" dataDxfId="2980" dataCellStyle="Normal 2"/>
    <tableColumn id="15493" name="Colonne15468" dataDxfId="2979" dataCellStyle="Normal 2"/>
    <tableColumn id="15494" name="Colonne15469" dataDxfId="2978" dataCellStyle="Normal 2"/>
    <tableColumn id="15495" name="Colonne15470" dataDxfId="2977" dataCellStyle="Normal 2"/>
    <tableColumn id="15496" name="Colonne15471" dataDxfId="2976" dataCellStyle="Normal 2"/>
    <tableColumn id="15497" name="Colonne15472" dataDxfId="2975" dataCellStyle="Normal 2"/>
    <tableColumn id="15498" name="Colonne15473" dataDxfId="2974" dataCellStyle="Normal 2"/>
    <tableColumn id="15499" name="Colonne15474" dataDxfId="2973" dataCellStyle="Normal 2"/>
    <tableColumn id="15500" name="Colonne15475" dataDxfId="2972" dataCellStyle="Normal 2"/>
    <tableColumn id="15501" name="Colonne15476" dataDxfId="2971" dataCellStyle="Normal 2"/>
    <tableColumn id="15502" name="Colonne15477" dataDxfId="2970" dataCellStyle="Normal 2"/>
    <tableColumn id="15503" name="Colonne15478" dataDxfId="2969" dataCellStyle="Normal 2"/>
    <tableColumn id="15504" name="Colonne15479" dataDxfId="2968" dataCellStyle="Normal 2"/>
    <tableColumn id="15505" name="Colonne15480" dataDxfId="2967" dataCellStyle="Normal 2"/>
    <tableColumn id="15506" name="Colonne15481" dataDxfId="2966" dataCellStyle="Normal 2"/>
    <tableColumn id="15507" name="Colonne15482" dataDxfId="2965" dataCellStyle="Normal 2"/>
    <tableColumn id="15508" name="Colonne15483" dataDxfId="2964" dataCellStyle="Normal 2"/>
    <tableColumn id="15509" name="Colonne15484" dataDxfId="2963" dataCellStyle="Normal 2"/>
    <tableColumn id="15510" name="Colonne15485" dataDxfId="2962" dataCellStyle="Normal 2"/>
    <tableColumn id="15511" name="Colonne15486" dataDxfId="2961" dataCellStyle="Normal 2"/>
    <tableColumn id="15512" name="Colonne15487" dataDxfId="2960" dataCellStyle="Normal 2"/>
    <tableColumn id="15513" name="Colonne15488" dataDxfId="2959" dataCellStyle="Normal 2"/>
    <tableColumn id="15514" name="Colonne15489" dataDxfId="2958" dataCellStyle="Normal 2"/>
    <tableColumn id="15515" name="Colonne15490" dataDxfId="2957" dataCellStyle="Normal 2"/>
    <tableColumn id="15516" name="Colonne15491" dataDxfId="2956" dataCellStyle="Normal 2"/>
    <tableColumn id="15517" name="Colonne15492" dataDxfId="2955" dataCellStyle="Normal 2"/>
    <tableColumn id="15518" name="Colonne15493" dataDxfId="2954" dataCellStyle="Normal 2"/>
    <tableColumn id="15519" name="Colonne15494" dataDxfId="2953" dataCellStyle="Normal 2"/>
    <tableColumn id="15520" name="Colonne15495" dataDxfId="2952" dataCellStyle="Normal 2"/>
    <tableColumn id="15521" name="Colonne15496" dataDxfId="2951" dataCellStyle="Normal 2"/>
    <tableColumn id="15522" name="Colonne15497" dataDxfId="2950" dataCellStyle="Normal 2"/>
    <tableColumn id="15523" name="Colonne15498" dataDxfId="2949" dataCellStyle="Normal 2"/>
    <tableColumn id="15524" name="Colonne15499" dataDxfId="2948" dataCellStyle="Normal 2"/>
    <tableColumn id="15525" name="Colonne15500" dataDxfId="2947" dataCellStyle="Normal 2"/>
    <tableColumn id="15526" name="Colonne15501" dataDxfId="2946" dataCellStyle="Normal 2"/>
    <tableColumn id="15527" name="Colonne15502" dataDxfId="2945" dataCellStyle="Normal 2"/>
    <tableColumn id="15528" name="Colonne15503" dataDxfId="2944" dataCellStyle="Normal 2"/>
    <tableColumn id="15529" name="Colonne15504" dataDxfId="2943" dataCellStyle="Normal 2"/>
    <tableColumn id="15530" name="Colonne15505" dataDxfId="2942" dataCellStyle="Normal 2"/>
    <tableColumn id="15531" name="Colonne15506" dataDxfId="2941" dataCellStyle="Normal 2"/>
    <tableColumn id="15532" name="Colonne15507" dataDxfId="2940" dataCellStyle="Normal 2"/>
    <tableColumn id="15533" name="Colonne15508" dataDxfId="2939" dataCellStyle="Normal 2"/>
    <tableColumn id="15534" name="Colonne15509" dataDxfId="2938" dataCellStyle="Normal 2"/>
    <tableColumn id="15535" name="Colonne15510" dataDxfId="2937" dataCellStyle="Normal 2"/>
    <tableColumn id="15536" name="Colonne15511" dataDxfId="2936" dataCellStyle="Normal 2"/>
    <tableColumn id="15537" name="Colonne15512" dataDxfId="2935" dataCellStyle="Normal 2"/>
    <tableColumn id="15538" name="Colonne15513" dataDxfId="2934" dataCellStyle="Normal 2"/>
    <tableColumn id="15539" name="Colonne15514" dataDxfId="2933" dataCellStyle="Normal 2"/>
    <tableColumn id="15540" name="Colonne15515" dataDxfId="2932" dataCellStyle="Normal 2"/>
    <tableColumn id="15541" name="Colonne15516" dataDxfId="2931" dataCellStyle="Normal 2"/>
    <tableColumn id="15542" name="Colonne15517" dataDxfId="2930" dataCellStyle="Normal 2"/>
    <tableColumn id="15543" name="Colonne15518" dataDxfId="2929" dataCellStyle="Normal 2"/>
    <tableColumn id="15544" name="Colonne15519" dataDxfId="2928" dataCellStyle="Normal 2"/>
    <tableColumn id="15545" name="Colonne15520" dataDxfId="2927" dataCellStyle="Normal 2"/>
    <tableColumn id="15546" name="Colonne15521" dataDxfId="2926" dataCellStyle="Normal 2"/>
    <tableColumn id="15547" name="Colonne15522" dataDxfId="2925" dataCellStyle="Normal 2"/>
    <tableColumn id="15548" name="Colonne15523" dataDxfId="2924" dataCellStyle="Normal 2"/>
    <tableColumn id="15549" name="Colonne15524" dataDxfId="2923" dataCellStyle="Normal 2"/>
    <tableColumn id="15550" name="Colonne15525" dataDxfId="2922" dataCellStyle="Normal 2"/>
    <tableColumn id="15551" name="Colonne15526" dataDxfId="2921" dataCellStyle="Normal 2"/>
    <tableColumn id="15552" name="Colonne15527" dataDxfId="2920" dataCellStyle="Normal 2"/>
    <tableColumn id="15553" name="Colonne15528" dataDxfId="2919" dataCellStyle="Normal 2"/>
    <tableColumn id="15554" name="Colonne15529" dataDxfId="2918" dataCellStyle="Normal 2"/>
    <tableColumn id="15555" name="Colonne15530" dataDxfId="2917" dataCellStyle="Normal 2"/>
    <tableColumn id="15556" name="Colonne15531" dataDxfId="2916" dataCellStyle="Normal 2"/>
    <tableColumn id="15557" name="Colonne15532" dataDxfId="2915" dataCellStyle="Normal 2"/>
    <tableColumn id="15558" name="Colonne15533" dataDxfId="2914" dataCellStyle="Normal 2"/>
    <tableColumn id="15559" name="Colonne15534" dataDxfId="2913" dataCellStyle="Normal 2"/>
    <tableColumn id="15560" name="Colonne15535" dataDxfId="2912" dataCellStyle="Normal 2"/>
    <tableColumn id="15561" name="Colonne15536" dataDxfId="2911" dataCellStyle="Normal 2"/>
    <tableColumn id="15562" name="Colonne15537" dataDxfId="2910" dataCellStyle="Normal 2"/>
    <tableColumn id="15563" name="Colonne15538" dataDxfId="2909" dataCellStyle="Normal 2"/>
    <tableColumn id="15564" name="Colonne15539" dataDxfId="2908" dataCellStyle="Normal 2"/>
    <tableColumn id="15565" name="Colonne15540" dataDxfId="2907" dataCellStyle="Normal 2"/>
    <tableColumn id="15566" name="Colonne15541" dataDxfId="2906" dataCellStyle="Normal 2"/>
    <tableColumn id="15567" name="Colonne15542" dataDxfId="2905" dataCellStyle="Normal 2"/>
    <tableColumn id="15568" name="Colonne15543" dataDxfId="2904" dataCellStyle="Normal 2"/>
    <tableColumn id="15569" name="Colonne15544" dataDxfId="2903" dataCellStyle="Normal 2"/>
    <tableColumn id="15570" name="Colonne15545" dataDxfId="2902" dataCellStyle="Normal 2"/>
    <tableColumn id="15571" name="Colonne15546" dataDxfId="2901" dataCellStyle="Normal 2"/>
    <tableColumn id="15572" name="Colonne15547" dataDxfId="2900" dataCellStyle="Normal 2"/>
    <tableColumn id="15573" name="Colonne15548" dataDxfId="2899" dataCellStyle="Normal 2"/>
    <tableColumn id="15574" name="Colonne15549" dataDxfId="2898" dataCellStyle="Normal 2"/>
    <tableColumn id="15575" name="Colonne15550" dataDxfId="2897" dataCellStyle="Normal 2"/>
    <tableColumn id="15576" name="Colonne15551" dataDxfId="2896" dataCellStyle="Normal 2"/>
    <tableColumn id="15577" name="Colonne15552" dataDxfId="2895" dataCellStyle="Normal 2"/>
    <tableColumn id="15578" name="Colonne15553" dataDxfId="2894" dataCellStyle="Normal 2"/>
    <tableColumn id="15579" name="Colonne15554" dataDxfId="2893" dataCellStyle="Normal 2"/>
    <tableColumn id="15580" name="Colonne15555" dataDxfId="2892" dataCellStyle="Normal 2"/>
    <tableColumn id="15581" name="Colonne15556" dataDxfId="2891" dataCellStyle="Normal 2"/>
    <tableColumn id="15582" name="Colonne15557" dataDxfId="2890" dataCellStyle="Normal 2"/>
    <tableColumn id="15583" name="Colonne15558" dataDxfId="2889" dataCellStyle="Normal 2"/>
    <tableColumn id="15584" name="Colonne15559" dataDxfId="2888" dataCellStyle="Normal 2"/>
    <tableColumn id="15585" name="Colonne15560" dataDxfId="2887" dataCellStyle="Normal 2"/>
    <tableColumn id="15586" name="Colonne15561" dataDxfId="2886" dataCellStyle="Normal 2"/>
    <tableColumn id="15587" name="Colonne15562" dataDxfId="2885" dataCellStyle="Normal 2"/>
    <tableColumn id="15588" name="Colonne15563" dataDxfId="2884" dataCellStyle="Normal 2"/>
    <tableColumn id="15589" name="Colonne15564" dataDxfId="2883" dataCellStyle="Normal 2"/>
    <tableColumn id="15590" name="Colonne15565" dataDxfId="2882" dataCellStyle="Normal 2"/>
    <tableColumn id="15591" name="Colonne15566" dataDxfId="2881" dataCellStyle="Normal 2"/>
    <tableColumn id="15592" name="Colonne15567" dataDxfId="2880" dataCellStyle="Normal 2"/>
    <tableColumn id="15593" name="Colonne15568" dataDxfId="2879" dataCellStyle="Normal 2"/>
    <tableColumn id="15594" name="Colonne15569" dataDxfId="2878" dataCellStyle="Normal 2"/>
    <tableColumn id="15595" name="Colonne15570" dataDxfId="2877" dataCellStyle="Normal 2"/>
    <tableColumn id="15596" name="Colonne15571" dataDxfId="2876" dataCellStyle="Normal 2"/>
    <tableColumn id="15597" name="Colonne15572" dataDxfId="2875" dataCellStyle="Normal 2"/>
    <tableColumn id="15598" name="Colonne15573" dataDxfId="2874" dataCellStyle="Normal 2"/>
    <tableColumn id="15599" name="Colonne15574" dataDxfId="2873" dataCellStyle="Normal 2"/>
    <tableColumn id="15600" name="Colonne15575" dataDxfId="2872" dataCellStyle="Normal 2"/>
    <tableColumn id="15601" name="Colonne15576" dataDxfId="2871" dataCellStyle="Normal 2"/>
    <tableColumn id="15602" name="Colonne15577" dataDxfId="2870" dataCellStyle="Normal 2"/>
    <tableColumn id="15603" name="Colonne15578" dataDxfId="2869" dataCellStyle="Normal 2"/>
    <tableColumn id="15604" name="Colonne15579" dataDxfId="2868" dataCellStyle="Normal 2"/>
    <tableColumn id="15605" name="Colonne15580" dataDxfId="2867" dataCellStyle="Normal 2"/>
    <tableColumn id="15606" name="Colonne15581" dataDxfId="2866" dataCellStyle="Normal 2"/>
    <tableColumn id="15607" name="Colonne15582" dataDxfId="2865" dataCellStyle="Normal 2"/>
    <tableColumn id="15608" name="Colonne15583" dataDxfId="2864" dataCellStyle="Normal 2"/>
    <tableColumn id="15609" name="Colonne15584" dataDxfId="2863" dataCellStyle="Normal 2"/>
    <tableColumn id="15610" name="Colonne15585" dataDxfId="2862" dataCellStyle="Normal 2"/>
    <tableColumn id="15611" name="Colonne15586" dataDxfId="2861" dataCellStyle="Normal 2"/>
    <tableColumn id="15612" name="Colonne15587" dataDxfId="2860" dataCellStyle="Normal 2"/>
    <tableColumn id="15613" name="Colonne15588" dataDxfId="2859" dataCellStyle="Normal 2"/>
    <tableColumn id="15614" name="Colonne15589" dataDxfId="2858" dataCellStyle="Normal 2"/>
    <tableColumn id="15615" name="Colonne15590" dataDxfId="2857" dataCellStyle="Normal 2"/>
    <tableColumn id="15616" name="Colonne15591" dataDxfId="2856" dataCellStyle="Normal 2"/>
    <tableColumn id="15617" name="Colonne15592" dataDxfId="2855" dataCellStyle="Normal 2"/>
    <tableColumn id="15618" name="Colonne15593" dataDxfId="2854" dataCellStyle="Normal 2"/>
    <tableColumn id="15619" name="Colonne15594" dataDxfId="2853" dataCellStyle="Normal 2"/>
    <tableColumn id="15620" name="Colonne15595" dataDxfId="2852" dataCellStyle="Normal 2"/>
    <tableColumn id="15621" name="Colonne15596" dataDxfId="2851" dataCellStyle="Normal 2"/>
    <tableColumn id="15622" name="Colonne15597" dataDxfId="2850" dataCellStyle="Normal 2"/>
    <tableColumn id="15623" name="Colonne15598" dataDxfId="2849" dataCellStyle="Normal 2"/>
    <tableColumn id="15624" name="Colonne15599" dataDxfId="2848" dataCellStyle="Normal 2"/>
    <tableColumn id="15625" name="Colonne15600" dataDxfId="2847" dataCellStyle="Normal 2"/>
    <tableColumn id="15626" name="Colonne15601" dataDxfId="2846" dataCellStyle="Normal 2"/>
    <tableColumn id="15627" name="Colonne15602" dataDxfId="2845" dataCellStyle="Normal 2"/>
    <tableColumn id="15628" name="Colonne15603" dataDxfId="2844" dataCellStyle="Normal 2"/>
    <tableColumn id="15629" name="Colonne15604" dataDxfId="2843" dataCellStyle="Normal 2"/>
    <tableColumn id="15630" name="Colonne15605" dataDxfId="2842" dataCellStyle="Normal 2"/>
    <tableColumn id="15631" name="Colonne15606" dataDxfId="2841" dataCellStyle="Normal 2"/>
    <tableColumn id="15632" name="Colonne15607" dataDxfId="2840" dataCellStyle="Normal 2"/>
    <tableColumn id="15633" name="Colonne15608" dataDxfId="2839" dataCellStyle="Normal 2"/>
    <tableColumn id="15634" name="Colonne15609" dataDxfId="2838" dataCellStyle="Normal 2"/>
    <tableColumn id="15635" name="Colonne15610" dataDxfId="2837" dataCellStyle="Normal 2"/>
    <tableColumn id="15636" name="Colonne15611" dataDxfId="2836" dataCellStyle="Normal 2"/>
    <tableColumn id="15637" name="Colonne15612" dataDxfId="2835" dataCellStyle="Normal 2"/>
    <tableColumn id="15638" name="Colonne15613" dataDxfId="2834" dataCellStyle="Normal 2"/>
    <tableColumn id="15639" name="Colonne15614" dataDxfId="2833" dataCellStyle="Normal 2"/>
    <tableColumn id="15640" name="Colonne15615" dataDxfId="2832" dataCellStyle="Normal 2"/>
    <tableColumn id="15641" name="Colonne15616" dataDxfId="2831" dataCellStyle="Normal 2"/>
    <tableColumn id="15642" name="Colonne15617" dataDxfId="2830" dataCellStyle="Normal 2"/>
    <tableColumn id="15643" name="Colonne15618" dataDxfId="2829" dataCellStyle="Normal 2"/>
    <tableColumn id="15644" name="Colonne15619" dataDxfId="2828" dataCellStyle="Normal 2"/>
    <tableColumn id="15645" name="Colonne15620" dataDxfId="2827" dataCellStyle="Normal 2"/>
    <tableColumn id="15646" name="Colonne15621" dataDxfId="2826" dataCellStyle="Normal 2"/>
    <tableColumn id="15647" name="Colonne15622" dataDxfId="2825" dataCellStyle="Normal 2"/>
    <tableColumn id="15648" name="Colonne15623" dataDxfId="2824" dataCellStyle="Normal 2"/>
    <tableColumn id="15649" name="Colonne15624" dataDxfId="2823" dataCellStyle="Normal 2"/>
    <tableColumn id="15650" name="Colonne15625" dataDxfId="2822" dataCellStyle="Normal 2"/>
    <tableColumn id="15651" name="Colonne15626" dataDxfId="2821" dataCellStyle="Normal 2"/>
    <tableColumn id="15652" name="Colonne15627" dataDxfId="2820" dataCellStyle="Normal 2"/>
    <tableColumn id="15653" name="Colonne15628" dataDxfId="2819" dataCellStyle="Normal 2"/>
    <tableColumn id="15654" name="Colonne15629" dataDxfId="2818" dataCellStyle="Normal 2"/>
    <tableColumn id="15655" name="Colonne15630" dataDxfId="2817" dataCellStyle="Normal 2"/>
    <tableColumn id="15656" name="Colonne15631" dataDxfId="2816" dataCellStyle="Normal 2"/>
    <tableColumn id="15657" name="Colonne15632" dataDxfId="2815" dataCellStyle="Normal 2"/>
    <tableColumn id="15658" name="Colonne15633" dataDxfId="2814" dataCellStyle="Normal 2"/>
    <tableColumn id="15659" name="Colonne15634" dataDxfId="2813" dataCellStyle="Normal 2"/>
    <tableColumn id="15660" name="Colonne15635" dataDxfId="2812" dataCellStyle="Normal 2"/>
    <tableColumn id="15661" name="Colonne15636" dataDxfId="2811" dataCellStyle="Normal 2"/>
    <tableColumn id="15662" name="Colonne15637" dataDxfId="2810" dataCellStyle="Normal 2"/>
    <tableColumn id="15663" name="Colonne15638" dataDxfId="2809" dataCellStyle="Normal 2"/>
    <tableColumn id="15664" name="Colonne15639" dataDxfId="2808" dataCellStyle="Normal 2"/>
    <tableColumn id="15665" name="Colonne15640" dataDxfId="2807" dataCellStyle="Normal 2"/>
    <tableColumn id="15666" name="Colonne15641" dataDxfId="2806" dataCellStyle="Normal 2"/>
    <tableColumn id="15667" name="Colonne15642" dataDxfId="2805" dataCellStyle="Normal 2"/>
    <tableColumn id="15668" name="Colonne15643" dataDxfId="2804" dataCellStyle="Normal 2"/>
    <tableColumn id="15669" name="Colonne15644" dataDxfId="2803" dataCellStyle="Normal 2"/>
    <tableColumn id="15670" name="Colonne15645" dataDxfId="2802" dataCellStyle="Normal 2"/>
    <tableColumn id="15671" name="Colonne15646" dataDxfId="2801" dataCellStyle="Normal 2"/>
    <tableColumn id="15672" name="Colonne15647" dataDxfId="2800" dataCellStyle="Normal 2"/>
    <tableColumn id="15673" name="Colonne15648" dataDxfId="2799" dataCellStyle="Normal 2"/>
    <tableColumn id="15674" name="Colonne15649" dataDxfId="2798" dataCellStyle="Normal 2"/>
    <tableColumn id="15675" name="Colonne15650" dataDxfId="2797" dataCellStyle="Normal 2"/>
    <tableColumn id="15676" name="Colonne15651" dataDxfId="2796" dataCellStyle="Normal 2"/>
    <tableColumn id="15677" name="Colonne15652" dataDxfId="2795" dataCellStyle="Normal 2"/>
    <tableColumn id="15678" name="Colonne15653" dataDxfId="2794" dataCellStyle="Normal 2"/>
    <tableColumn id="15679" name="Colonne15654" dataDxfId="2793" dataCellStyle="Normal 2"/>
    <tableColumn id="15680" name="Colonne15655" dataDxfId="2792" dataCellStyle="Normal 2"/>
    <tableColumn id="15681" name="Colonne15656" dataDxfId="2791" dataCellStyle="Normal 2"/>
    <tableColumn id="15682" name="Colonne15657" dataDxfId="2790" dataCellStyle="Normal 2"/>
    <tableColumn id="15683" name="Colonne15658" dataDxfId="2789" dataCellStyle="Normal 2"/>
    <tableColumn id="15684" name="Colonne15659" dataDxfId="2788" dataCellStyle="Normal 2"/>
    <tableColumn id="15685" name="Colonne15660" dataDxfId="2787" dataCellStyle="Normal 2"/>
    <tableColumn id="15686" name="Colonne15661" dataDxfId="2786" dataCellStyle="Normal 2"/>
    <tableColumn id="15687" name="Colonne15662" dataDxfId="2785" dataCellStyle="Normal 2"/>
    <tableColumn id="15688" name="Colonne15663" dataDxfId="2784" dataCellStyle="Normal 2"/>
    <tableColumn id="15689" name="Colonne15664" dataDxfId="2783" dataCellStyle="Normal 2"/>
    <tableColumn id="15690" name="Colonne15665" dataDxfId="2782" dataCellStyle="Normal 2"/>
    <tableColumn id="15691" name="Colonne15666" dataDxfId="2781" dataCellStyle="Normal 2"/>
    <tableColumn id="15692" name="Colonne15667" dataDxfId="2780" dataCellStyle="Normal 2"/>
    <tableColumn id="15693" name="Colonne15668" dataDxfId="2779" dataCellStyle="Normal 2"/>
    <tableColumn id="15694" name="Colonne15669" dataDxfId="2778" dataCellStyle="Normal 2"/>
    <tableColumn id="15695" name="Colonne15670" dataDxfId="2777" dataCellStyle="Normal 2"/>
    <tableColumn id="15696" name="Colonne15671" dataDxfId="2776" dataCellStyle="Normal 2"/>
    <tableColumn id="15697" name="Colonne15672" dataDxfId="2775" dataCellStyle="Normal 2"/>
    <tableColumn id="15698" name="Colonne15673" dataDxfId="2774" dataCellStyle="Normal 2"/>
    <tableColumn id="15699" name="Colonne15674" dataDxfId="2773" dataCellStyle="Normal 2"/>
    <tableColumn id="15700" name="Colonne15675" dataDxfId="2772" dataCellStyle="Normal 2"/>
    <tableColumn id="15701" name="Colonne15676" dataDxfId="2771" dataCellStyle="Normal 2"/>
    <tableColumn id="15702" name="Colonne15677" dataDxfId="2770" dataCellStyle="Normal 2"/>
    <tableColumn id="15703" name="Colonne15678" dataDxfId="2769" dataCellStyle="Normal 2"/>
    <tableColumn id="15704" name="Colonne15679" dataDxfId="2768" dataCellStyle="Normal 2"/>
    <tableColumn id="15705" name="Colonne15680" dataDxfId="2767" dataCellStyle="Normal 2"/>
    <tableColumn id="15706" name="Colonne15681" dataDxfId="2766" dataCellStyle="Normal 2"/>
    <tableColumn id="15707" name="Colonne15682" dataDxfId="2765" dataCellStyle="Normal 2"/>
    <tableColumn id="15708" name="Colonne15683" dataDxfId="2764" dataCellStyle="Normal 2"/>
    <tableColumn id="15709" name="Colonne15684" dataDxfId="2763" dataCellStyle="Normal 2"/>
    <tableColumn id="15710" name="Colonne15685" dataDxfId="2762" dataCellStyle="Normal 2"/>
    <tableColumn id="15711" name="Colonne15686" dataDxfId="2761" dataCellStyle="Normal 2"/>
    <tableColumn id="15712" name="Colonne15687" dataDxfId="2760" dataCellStyle="Normal 2"/>
    <tableColumn id="15713" name="Colonne15688" dataDxfId="2759" dataCellStyle="Normal 2"/>
    <tableColumn id="15714" name="Colonne15689" dataDxfId="2758" dataCellStyle="Normal 2"/>
    <tableColumn id="15715" name="Colonne15690" dataDxfId="2757" dataCellStyle="Normal 2"/>
    <tableColumn id="15716" name="Colonne15691" dataDxfId="2756" dataCellStyle="Normal 2"/>
    <tableColumn id="15717" name="Colonne15692" dataDxfId="2755" dataCellStyle="Normal 2"/>
    <tableColumn id="15718" name="Colonne15693" dataDxfId="2754" dataCellStyle="Normal 2"/>
    <tableColumn id="15719" name="Colonne15694" dataDxfId="2753" dataCellStyle="Normal 2"/>
    <tableColumn id="15720" name="Colonne15695" dataDxfId="2752" dataCellStyle="Normal 2"/>
    <tableColumn id="15721" name="Colonne15696" dataDxfId="2751" dataCellStyle="Normal 2"/>
    <tableColumn id="15722" name="Colonne15697" dataDxfId="2750" dataCellStyle="Normal 2"/>
    <tableColumn id="15723" name="Colonne15698" dataDxfId="2749" dataCellStyle="Normal 2"/>
    <tableColumn id="15724" name="Colonne15699" dataDxfId="2748" dataCellStyle="Normal 2"/>
    <tableColumn id="15725" name="Colonne15700" dataDxfId="2747" dataCellStyle="Normal 2"/>
    <tableColumn id="15726" name="Colonne15701" dataDxfId="2746" dataCellStyle="Normal 2"/>
    <tableColumn id="15727" name="Colonne15702" dataDxfId="2745" dataCellStyle="Normal 2"/>
    <tableColumn id="15728" name="Colonne15703" dataDxfId="2744" dataCellStyle="Normal 2"/>
    <tableColumn id="15729" name="Colonne15704" dataDxfId="2743" dataCellStyle="Normal 2"/>
    <tableColumn id="15730" name="Colonne15705" dataDxfId="2742" dataCellStyle="Normal 2"/>
    <tableColumn id="15731" name="Colonne15706" dataDxfId="2741" dataCellStyle="Normal 2"/>
    <tableColumn id="15732" name="Colonne15707" dataDxfId="2740" dataCellStyle="Normal 2"/>
    <tableColumn id="15733" name="Colonne15708" dataDxfId="2739" dataCellStyle="Normal 2"/>
    <tableColumn id="15734" name="Colonne15709" dataDxfId="2738" dataCellStyle="Normal 2"/>
    <tableColumn id="15735" name="Colonne15710" dataDxfId="2737" dataCellStyle="Normal 2"/>
    <tableColumn id="15736" name="Colonne15711" dataDxfId="2736" dataCellStyle="Normal 2"/>
    <tableColumn id="15737" name="Colonne15712" dataDxfId="2735" dataCellStyle="Normal 2"/>
    <tableColumn id="15738" name="Colonne15713" dataDxfId="2734" dataCellStyle="Normal 2"/>
    <tableColumn id="15739" name="Colonne15714" dataDxfId="2733" dataCellStyle="Normal 2"/>
    <tableColumn id="15740" name="Colonne15715" dataDxfId="2732" dataCellStyle="Normal 2"/>
    <tableColumn id="15741" name="Colonne15716" dataDxfId="2731" dataCellStyle="Normal 2"/>
    <tableColumn id="15742" name="Colonne15717" dataDxfId="2730" dataCellStyle="Normal 2"/>
    <tableColumn id="15743" name="Colonne15718" dataDxfId="2729" dataCellStyle="Normal 2"/>
    <tableColumn id="15744" name="Colonne15719" dataDxfId="2728" dataCellStyle="Normal 2"/>
    <tableColumn id="15745" name="Colonne15720" dataDxfId="2727" dataCellStyle="Normal 2"/>
    <tableColumn id="15746" name="Colonne15721" dataDxfId="2726" dataCellStyle="Normal 2"/>
    <tableColumn id="15747" name="Colonne15722" dataDxfId="2725" dataCellStyle="Normal 2"/>
    <tableColumn id="15748" name="Colonne15723" dataDxfId="2724" dataCellStyle="Normal 2"/>
    <tableColumn id="15749" name="Colonne15724" dataDxfId="2723" dataCellStyle="Normal 2"/>
    <tableColumn id="15750" name="Colonne15725" dataDxfId="2722" dataCellStyle="Normal 2"/>
    <tableColumn id="15751" name="Colonne15726" dataDxfId="2721" dataCellStyle="Normal 2"/>
    <tableColumn id="15752" name="Colonne15727" dataDxfId="2720" dataCellStyle="Normal 2"/>
    <tableColumn id="15753" name="Colonne15728" dataDxfId="2719" dataCellStyle="Normal 2"/>
    <tableColumn id="15754" name="Colonne15729" dataDxfId="2718" dataCellStyle="Normal 2"/>
    <tableColumn id="15755" name="Colonne15730" dataDxfId="2717" dataCellStyle="Normal 2"/>
    <tableColumn id="15756" name="Colonne15731" dataDxfId="2716" dataCellStyle="Normal 2"/>
    <tableColumn id="15757" name="Colonne15732" dataDxfId="2715" dataCellStyle="Normal 2"/>
    <tableColumn id="15758" name="Colonne15733" dataDxfId="2714" dataCellStyle="Normal 2"/>
    <tableColumn id="15759" name="Colonne15734" dataDxfId="2713" dataCellStyle="Normal 2"/>
    <tableColumn id="15760" name="Colonne15735" dataDxfId="2712" dataCellStyle="Normal 2"/>
    <tableColumn id="15761" name="Colonne15736" dataDxfId="2711" dataCellStyle="Normal 2"/>
    <tableColumn id="15762" name="Colonne15737" dataDxfId="2710" dataCellStyle="Normal 2"/>
    <tableColumn id="15763" name="Colonne15738" dataDxfId="2709" dataCellStyle="Normal 2"/>
    <tableColumn id="15764" name="Colonne15739" dataDxfId="2708" dataCellStyle="Normal 2"/>
    <tableColumn id="15765" name="Colonne15740" dataDxfId="2707" dataCellStyle="Normal 2"/>
    <tableColumn id="15766" name="Colonne15741" dataDxfId="2706" dataCellStyle="Normal 2"/>
    <tableColumn id="15767" name="Colonne15742" dataDxfId="2705" dataCellStyle="Normal 2"/>
    <tableColumn id="15768" name="Colonne15743" dataDxfId="2704" dataCellStyle="Normal 2"/>
    <tableColumn id="15769" name="Colonne15744" dataDxfId="2703" dataCellStyle="Normal 2"/>
    <tableColumn id="15770" name="Colonne15745" dataDxfId="2702" dataCellStyle="Normal 2"/>
    <tableColumn id="15771" name="Colonne15746" dataDxfId="2701" dataCellStyle="Normal 2"/>
    <tableColumn id="15772" name="Colonne15747" dataDxfId="2700" dataCellStyle="Normal 2"/>
    <tableColumn id="15773" name="Colonne15748" dataDxfId="2699" dataCellStyle="Normal 2"/>
    <tableColumn id="15774" name="Colonne15749" dataDxfId="2698" dataCellStyle="Normal 2"/>
    <tableColumn id="15775" name="Colonne15750" dataDxfId="2697" dataCellStyle="Normal 2"/>
    <tableColumn id="15776" name="Colonne15751" dataDxfId="2696" dataCellStyle="Normal 2"/>
    <tableColumn id="15777" name="Colonne15752" dataDxfId="2695" dataCellStyle="Normal 2"/>
    <tableColumn id="15778" name="Colonne15753" dataDxfId="2694" dataCellStyle="Normal 2"/>
    <tableColumn id="15779" name="Colonne15754" dataDxfId="2693" dataCellStyle="Normal 2"/>
    <tableColumn id="15780" name="Colonne15755" dataDxfId="2692" dataCellStyle="Normal 2"/>
    <tableColumn id="15781" name="Colonne15756" dataDxfId="2691" dataCellStyle="Normal 2"/>
    <tableColumn id="15782" name="Colonne15757" dataDxfId="2690" dataCellStyle="Normal 2"/>
    <tableColumn id="15783" name="Colonne15758" dataDxfId="2689" dataCellStyle="Normal 2"/>
    <tableColumn id="15784" name="Colonne15759" dataDxfId="2688" dataCellStyle="Normal 2"/>
    <tableColumn id="15785" name="Colonne15760" dataDxfId="2687" dataCellStyle="Normal 2"/>
    <tableColumn id="15786" name="Colonne15761" dataDxfId="2686" dataCellStyle="Normal 2"/>
    <tableColumn id="15787" name="Colonne15762" dataDxfId="2685" dataCellStyle="Normal 2"/>
    <tableColumn id="15788" name="Colonne15763" dataDxfId="2684" dataCellStyle="Normal 2"/>
    <tableColumn id="15789" name="Colonne15764" dataDxfId="2683" dataCellStyle="Normal 2"/>
    <tableColumn id="15790" name="Colonne15765" dataDxfId="2682" dataCellStyle="Normal 2"/>
    <tableColumn id="15791" name="Colonne15766" dataDxfId="2681" dataCellStyle="Normal 2"/>
    <tableColumn id="15792" name="Colonne15767" dataDxfId="2680" dataCellStyle="Normal 2"/>
    <tableColumn id="15793" name="Colonne15768" dataDxfId="2679" dataCellStyle="Normal 2"/>
    <tableColumn id="15794" name="Colonne15769" dataDxfId="2678" dataCellStyle="Normal 2"/>
    <tableColumn id="15795" name="Colonne15770" dataDxfId="2677" dataCellStyle="Normal 2"/>
    <tableColumn id="15796" name="Colonne15771" dataDxfId="2676" dataCellStyle="Normal 2"/>
    <tableColumn id="15797" name="Colonne15772" dataDxfId="2675" dataCellStyle="Normal 2"/>
    <tableColumn id="15798" name="Colonne15773" dataDxfId="2674" dataCellStyle="Normal 2"/>
    <tableColumn id="15799" name="Colonne15774" dataDxfId="2673" dataCellStyle="Normal 2"/>
    <tableColumn id="15800" name="Colonne15775" dataDxfId="2672" dataCellStyle="Normal 2"/>
    <tableColumn id="15801" name="Colonne15776" dataDxfId="2671" dataCellStyle="Normal 2"/>
    <tableColumn id="15802" name="Colonne15777" dataDxfId="2670" dataCellStyle="Normal 2"/>
    <tableColumn id="15803" name="Colonne15778" dataDxfId="2669" dataCellStyle="Normal 2"/>
    <tableColumn id="15804" name="Colonne15779" dataDxfId="2668" dataCellStyle="Normal 2"/>
    <tableColumn id="15805" name="Colonne15780" dataDxfId="2667" dataCellStyle="Normal 2"/>
    <tableColumn id="15806" name="Colonne15781" dataDxfId="2666" dataCellStyle="Normal 2"/>
    <tableColumn id="15807" name="Colonne15782" dataDxfId="2665" dataCellStyle="Normal 2"/>
    <tableColumn id="15808" name="Colonne15783" dataDxfId="2664" dataCellStyle="Normal 2"/>
    <tableColumn id="15809" name="Colonne15784" dataDxfId="2663" dataCellStyle="Normal 2"/>
    <tableColumn id="15810" name="Colonne15785" dataDxfId="2662" dataCellStyle="Normal 2"/>
    <tableColumn id="15811" name="Colonne15786" dataDxfId="2661" dataCellStyle="Normal 2"/>
    <tableColumn id="15812" name="Colonne15787" dataDxfId="2660" dataCellStyle="Normal 2"/>
    <tableColumn id="15813" name="Colonne15788" dataDxfId="2659" dataCellStyle="Normal 2"/>
    <tableColumn id="15814" name="Colonne15789" dataDxfId="2658" dataCellStyle="Normal 2"/>
    <tableColumn id="15815" name="Colonne15790" dataDxfId="2657" dataCellStyle="Normal 2"/>
    <tableColumn id="15816" name="Colonne15791" dataDxfId="2656" dataCellStyle="Normal 2"/>
    <tableColumn id="15817" name="Colonne15792" dataDxfId="2655" dataCellStyle="Normal 2"/>
    <tableColumn id="15818" name="Colonne15793" dataDxfId="2654" dataCellStyle="Normal 2"/>
    <tableColumn id="15819" name="Colonne15794" dataDxfId="2653" dataCellStyle="Normal 2"/>
    <tableColumn id="15820" name="Colonne15795" dataDxfId="2652" dataCellStyle="Normal 2"/>
    <tableColumn id="15821" name="Colonne15796" dataDxfId="2651" dataCellStyle="Normal 2"/>
    <tableColumn id="15822" name="Colonne15797" dataDxfId="2650" dataCellStyle="Normal 2"/>
    <tableColumn id="15823" name="Colonne15798" dataDxfId="2649" dataCellStyle="Normal 2"/>
    <tableColumn id="15824" name="Colonne15799" dataDxfId="2648" dataCellStyle="Normal 2"/>
    <tableColumn id="15825" name="Colonne15800" dataDxfId="2647" dataCellStyle="Normal 2"/>
    <tableColumn id="15826" name="Colonne15801" dataDxfId="2646" dataCellStyle="Normal 2"/>
    <tableColumn id="15827" name="Colonne15802" dataDxfId="2645" dataCellStyle="Normal 2"/>
    <tableColumn id="15828" name="Colonne15803" dataDxfId="2644" dataCellStyle="Normal 2"/>
    <tableColumn id="15829" name="Colonne15804" dataDxfId="2643" dataCellStyle="Normal 2"/>
    <tableColumn id="15830" name="Colonne15805" dataDxfId="2642" dataCellStyle="Normal 2"/>
    <tableColumn id="15831" name="Colonne15806" dataDxfId="2641" dataCellStyle="Normal 2"/>
    <tableColumn id="15832" name="Colonne15807" dataDxfId="2640" dataCellStyle="Normal 2"/>
    <tableColumn id="15833" name="Colonne15808" dataDxfId="2639" dataCellStyle="Normal 2"/>
    <tableColumn id="15834" name="Colonne15809" dataDxfId="2638" dataCellStyle="Normal 2"/>
    <tableColumn id="15835" name="Colonne15810" dataDxfId="2637" dataCellStyle="Normal 2"/>
    <tableColumn id="15836" name="Colonne15811" dataDxfId="2636" dataCellStyle="Normal 2"/>
    <tableColumn id="15837" name="Colonne15812" dataDxfId="2635" dataCellStyle="Normal 2"/>
    <tableColumn id="15838" name="Colonne15813" dataDxfId="2634" dataCellStyle="Normal 2"/>
    <tableColumn id="15839" name="Colonne15814" dataDxfId="2633" dataCellStyle="Normal 2"/>
    <tableColumn id="15840" name="Colonne15815" dataDxfId="2632" dataCellStyle="Normal 2"/>
    <tableColumn id="15841" name="Colonne15816" dataDxfId="2631" dataCellStyle="Normal 2"/>
    <tableColumn id="15842" name="Colonne15817" dataDxfId="2630" dataCellStyle="Normal 2"/>
    <tableColumn id="15843" name="Colonne15818" dataDxfId="2629" dataCellStyle="Normal 2"/>
    <tableColumn id="15844" name="Colonne15819" dataDxfId="2628" dataCellStyle="Normal 2"/>
    <tableColumn id="15845" name="Colonne15820" dataDxfId="2627" dataCellStyle="Normal 2"/>
    <tableColumn id="15846" name="Colonne15821" dataDxfId="2626" dataCellStyle="Normal 2"/>
    <tableColumn id="15847" name="Colonne15822" dataDxfId="2625" dataCellStyle="Normal 2"/>
    <tableColumn id="15848" name="Colonne15823" dataDxfId="2624" dataCellStyle="Normal 2"/>
    <tableColumn id="15849" name="Colonne15824" dataDxfId="2623" dataCellStyle="Normal 2"/>
    <tableColumn id="15850" name="Colonne15825" dataDxfId="2622" dataCellStyle="Normal 2"/>
    <tableColumn id="15851" name="Colonne15826" dataDxfId="2621" dataCellStyle="Normal 2"/>
    <tableColumn id="15852" name="Colonne15827" dataDxfId="2620" dataCellStyle="Normal 2"/>
    <tableColumn id="15853" name="Colonne15828" dataDxfId="2619" dataCellStyle="Normal 2"/>
    <tableColumn id="15854" name="Colonne15829" dataDxfId="2618" dataCellStyle="Normal 2"/>
    <tableColumn id="15855" name="Colonne15830" dataDxfId="2617" dataCellStyle="Normal 2"/>
    <tableColumn id="15856" name="Colonne15831" dataDxfId="2616" dataCellStyle="Normal 2"/>
    <tableColumn id="15857" name="Colonne15832" dataDxfId="2615" dataCellStyle="Normal 2"/>
    <tableColumn id="15858" name="Colonne15833" dataDxfId="2614" dataCellStyle="Normal 2"/>
    <tableColumn id="15859" name="Colonne15834" dataDxfId="2613" dataCellStyle="Normal 2"/>
    <tableColumn id="15860" name="Colonne15835" dataDxfId="2612" dataCellStyle="Normal 2"/>
    <tableColumn id="15861" name="Colonne15836" dataDxfId="2611" dataCellStyle="Normal 2"/>
    <tableColumn id="15862" name="Colonne15837" dataDxfId="2610" dataCellStyle="Normal 2"/>
    <tableColumn id="15863" name="Colonne15838" dataDxfId="2609" dataCellStyle="Normal 2"/>
    <tableColumn id="15864" name="Colonne15839" dataDxfId="2608" dataCellStyle="Normal 2"/>
    <tableColumn id="15865" name="Colonne15840" dataDxfId="2607" dataCellStyle="Normal 2"/>
    <tableColumn id="15866" name="Colonne15841" dataDxfId="2606" dataCellStyle="Normal 2"/>
    <tableColumn id="15867" name="Colonne15842" dataDxfId="2605" dataCellStyle="Normal 2"/>
    <tableColumn id="15868" name="Colonne15843" dataDxfId="2604" dataCellStyle="Normal 2"/>
    <tableColumn id="15869" name="Colonne15844" dataDxfId="2603" dataCellStyle="Normal 2"/>
    <tableColumn id="15870" name="Colonne15845" dataDxfId="2602" dataCellStyle="Normal 2"/>
    <tableColumn id="15871" name="Colonne15846" dataDxfId="2601" dataCellStyle="Normal 2"/>
    <tableColumn id="15872" name="Colonne15847" dataDxfId="2600" dataCellStyle="Normal 2"/>
    <tableColumn id="15873" name="Colonne15848" dataDxfId="2599" dataCellStyle="Normal 2"/>
    <tableColumn id="15874" name="Colonne15849" dataDxfId="2598" dataCellStyle="Normal 2"/>
    <tableColumn id="15875" name="Colonne15850" dataDxfId="2597" dataCellStyle="Normal 2"/>
    <tableColumn id="15876" name="Colonne15851" dataDxfId="2596" dataCellStyle="Normal 2"/>
    <tableColumn id="15877" name="Colonne15852" dataDxfId="2595" dataCellStyle="Normal 2"/>
    <tableColumn id="15878" name="Colonne15853" dataDxfId="2594" dataCellStyle="Normal 2"/>
    <tableColumn id="15879" name="Colonne15854" dataDxfId="2593" dataCellStyle="Normal 2"/>
    <tableColumn id="15880" name="Colonne15855" dataDxfId="2592" dataCellStyle="Normal 2"/>
    <tableColumn id="15881" name="Colonne15856" dataDxfId="2591" dataCellStyle="Normal 2"/>
    <tableColumn id="15882" name="Colonne15857" dataDxfId="2590" dataCellStyle="Normal 2"/>
    <tableColumn id="15883" name="Colonne15858" dataDxfId="2589" dataCellStyle="Normal 2"/>
    <tableColumn id="15884" name="Colonne15859" dataDxfId="2588" dataCellStyle="Normal 2"/>
    <tableColumn id="15885" name="Colonne15860" dataDxfId="2587" dataCellStyle="Normal 2"/>
    <tableColumn id="15886" name="Colonne15861" dataDxfId="2586" dataCellStyle="Normal 2"/>
    <tableColumn id="15887" name="Colonne15862" dataDxfId="2585" dataCellStyle="Normal 2"/>
    <tableColumn id="15888" name="Colonne15863" dataDxfId="2584" dataCellStyle="Normal 2"/>
    <tableColumn id="15889" name="Colonne15864" dataDxfId="2583" dataCellStyle="Normal 2"/>
    <tableColumn id="15890" name="Colonne15865" dataDxfId="2582" dataCellStyle="Normal 2"/>
    <tableColumn id="15891" name="Colonne15866" dataDxfId="2581" dataCellStyle="Normal 2"/>
    <tableColumn id="15892" name="Colonne15867" dataDxfId="2580" dataCellStyle="Normal 2"/>
    <tableColumn id="15893" name="Colonne15868" dataDxfId="2579" dataCellStyle="Normal 2"/>
    <tableColumn id="15894" name="Colonne15869" dataDxfId="2578" dataCellStyle="Normal 2"/>
    <tableColumn id="15895" name="Colonne15870" dataDxfId="2577" dataCellStyle="Normal 2"/>
    <tableColumn id="15896" name="Colonne15871" dataDxfId="2576" dataCellStyle="Normal 2"/>
    <tableColumn id="15897" name="Colonne15872" dataDxfId="2575" dataCellStyle="Normal 2"/>
    <tableColumn id="15898" name="Colonne15873" dataDxfId="2574" dataCellStyle="Normal 2"/>
    <tableColumn id="15899" name="Colonne15874" dataDxfId="2573" dataCellStyle="Normal 2"/>
    <tableColumn id="15900" name="Colonne15875" dataDxfId="2572" dataCellStyle="Normal 2"/>
    <tableColumn id="15901" name="Colonne15876" dataDxfId="2571" dataCellStyle="Normal 2"/>
    <tableColumn id="15902" name="Colonne15877" dataDxfId="2570" dataCellStyle="Normal 2"/>
    <tableColumn id="15903" name="Colonne15878" dataDxfId="2569" dataCellStyle="Normal 2"/>
    <tableColumn id="15904" name="Colonne15879" dataDxfId="2568" dataCellStyle="Normal 2"/>
    <tableColumn id="15905" name="Colonne15880" dataDxfId="2567" dataCellStyle="Normal 2"/>
    <tableColumn id="15906" name="Colonne15881" dataDxfId="2566" dataCellStyle="Normal 2"/>
    <tableColumn id="15907" name="Colonne15882" dataDxfId="2565" dataCellStyle="Normal 2"/>
    <tableColumn id="15908" name="Colonne15883" dataDxfId="2564" dataCellStyle="Normal 2"/>
    <tableColumn id="15909" name="Colonne15884" dataDxfId="2563" dataCellStyle="Normal 2"/>
    <tableColumn id="15910" name="Colonne15885" dataDxfId="2562" dataCellStyle="Normal 2"/>
    <tableColumn id="15911" name="Colonne15886" dataDxfId="2561" dataCellStyle="Normal 2"/>
    <tableColumn id="15912" name="Colonne15887" dataDxfId="2560" dataCellStyle="Normal 2"/>
    <tableColumn id="15913" name="Colonne15888" dataDxfId="2559" dataCellStyle="Normal 2"/>
    <tableColumn id="15914" name="Colonne15889" dataDxfId="2558" dataCellStyle="Normal 2"/>
    <tableColumn id="15915" name="Colonne15890" dataDxfId="2557" dataCellStyle="Normal 2"/>
    <tableColumn id="15916" name="Colonne15891" dataDxfId="2556" dataCellStyle="Normal 2"/>
    <tableColumn id="15917" name="Colonne15892" dataDxfId="2555" dataCellStyle="Normal 2"/>
    <tableColumn id="15918" name="Colonne15893" dataDxfId="2554" dataCellStyle="Normal 2"/>
    <tableColumn id="15919" name="Colonne15894" dataDxfId="2553" dataCellStyle="Normal 2"/>
    <tableColumn id="15920" name="Colonne15895" dataDxfId="2552" dataCellStyle="Normal 2"/>
    <tableColumn id="15921" name="Colonne15896" dataDxfId="2551" dataCellStyle="Normal 2"/>
    <tableColumn id="15922" name="Colonne15897" dataDxfId="2550" dataCellStyle="Normal 2"/>
    <tableColumn id="15923" name="Colonne15898" dataDxfId="2549" dataCellStyle="Normal 2"/>
    <tableColumn id="15924" name="Colonne15899" dataDxfId="2548" dataCellStyle="Normal 2"/>
    <tableColumn id="15925" name="Colonne15900" dataDxfId="2547" dataCellStyle="Normal 2"/>
    <tableColumn id="15926" name="Colonne15901" dataDxfId="2546" dataCellStyle="Normal 2"/>
    <tableColumn id="15927" name="Colonne15902" dataDxfId="2545" dataCellStyle="Normal 2"/>
    <tableColumn id="15928" name="Colonne15903" dataDxfId="2544" dataCellStyle="Normal 2"/>
    <tableColumn id="15929" name="Colonne15904" dataDxfId="2543" dataCellStyle="Normal 2"/>
    <tableColumn id="15930" name="Colonne15905" dataDxfId="2542" dataCellStyle="Normal 2"/>
    <tableColumn id="15931" name="Colonne15906" dataDxfId="2541" dataCellStyle="Normal 2"/>
    <tableColumn id="15932" name="Colonne15907" dataDxfId="2540" dataCellStyle="Normal 2"/>
    <tableColumn id="15933" name="Colonne15908" dataDxfId="2539" dataCellStyle="Normal 2"/>
    <tableColumn id="15934" name="Colonne15909" dataDxfId="2538" dataCellStyle="Normal 2"/>
    <tableColumn id="15935" name="Colonne15910" dataDxfId="2537" dataCellStyle="Normal 2"/>
    <tableColumn id="15936" name="Colonne15911" dataDxfId="2536" dataCellStyle="Normal 2"/>
    <tableColumn id="15937" name="Colonne15912" dataDxfId="2535" dataCellStyle="Normal 2"/>
    <tableColumn id="15938" name="Colonne15913" dataDxfId="2534" dataCellStyle="Normal 2"/>
    <tableColumn id="15939" name="Colonne15914" dataDxfId="2533" dataCellStyle="Normal 2"/>
    <tableColumn id="15940" name="Colonne15915" dataDxfId="2532" dataCellStyle="Normal 2"/>
    <tableColumn id="15941" name="Colonne15916" dataDxfId="2531" dataCellStyle="Normal 2"/>
    <tableColumn id="15942" name="Colonne15917" dataDxfId="2530" dataCellStyle="Normal 2"/>
    <tableColumn id="15943" name="Colonne15918" dataDxfId="2529" dataCellStyle="Normal 2"/>
    <tableColumn id="15944" name="Colonne15919" dataDxfId="2528" dataCellStyle="Normal 2"/>
    <tableColumn id="15945" name="Colonne15920" dataDxfId="2527" dataCellStyle="Normal 2"/>
    <tableColumn id="15946" name="Colonne15921" dataDxfId="2526" dataCellStyle="Normal 2"/>
    <tableColumn id="15947" name="Colonne15922" dataDxfId="2525" dataCellStyle="Normal 2"/>
    <tableColumn id="15948" name="Colonne15923" dataDxfId="2524" dataCellStyle="Normal 2"/>
    <tableColumn id="15949" name="Colonne15924" dataDxfId="2523" dataCellStyle="Normal 2"/>
    <tableColumn id="15950" name="Colonne15925" dataDxfId="2522" dataCellStyle="Normal 2"/>
    <tableColumn id="15951" name="Colonne15926" dataDxfId="2521" dataCellStyle="Normal 2"/>
    <tableColumn id="15952" name="Colonne15927" dataDxfId="2520" dataCellStyle="Normal 2"/>
    <tableColumn id="15953" name="Colonne15928" dataDxfId="2519" dataCellStyle="Normal 2"/>
    <tableColumn id="15954" name="Colonne15929" dataDxfId="2518" dataCellStyle="Normal 2"/>
    <tableColumn id="15955" name="Colonne15930" dataDxfId="2517" dataCellStyle="Normal 2"/>
    <tableColumn id="15956" name="Colonne15931" dataDxfId="2516" dataCellStyle="Normal 2"/>
    <tableColumn id="15957" name="Colonne15932" dataDxfId="2515" dataCellStyle="Normal 2"/>
    <tableColumn id="15958" name="Colonne15933" dataDxfId="2514" dataCellStyle="Normal 2"/>
    <tableColumn id="15959" name="Colonne15934" dataDxfId="2513" dataCellStyle="Normal 2"/>
    <tableColumn id="15960" name="Colonne15935" dataDxfId="2512" dataCellStyle="Normal 2"/>
    <tableColumn id="15961" name="Colonne15936" dataDxfId="2511" dataCellStyle="Normal 2"/>
    <tableColumn id="15962" name="Colonne15937" dataDxfId="2510" dataCellStyle="Normal 2"/>
    <tableColumn id="15963" name="Colonne15938" dataDxfId="2509" dataCellStyle="Normal 2"/>
    <tableColumn id="15964" name="Colonne15939" dataDxfId="2508" dataCellStyle="Normal 2"/>
    <tableColumn id="15965" name="Colonne15940" dataDxfId="2507" dataCellStyle="Normal 2"/>
    <tableColumn id="15966" name="Colonne15941" dataDxfId="2506" dataCellStyle="Normal 2"/>
    <tableColumn id="15967" name="Colonne15942" dataDxfId="2505" dataCellStyle="Normal 2"/>
    <tableColumn id="15968" name="Colonne15943" dataDxfId="2504" dataCellStyle="Normal 2"/>
    <tableColumn id="15969" name="Colonne15944" dataDxfId="2503" dataCellStyle="Normal 2"/>
    <tableColumn id="15970" name="Colonne15945" dataDxfId="2502" dataCellStyle="Normal 2"/>
    <tableColumn id="15971" name="Colonne15946" dataDxfId="2501" dataCellStyle="Normal 2"/>
    <tableColumn id="15972" name="Colonne15947" dataDxfId="2500" dataCellStyle="Normal 2"/>
    <tableColumn id="15973" name="Colonne15948" dataDxfId="2499" dataCellStyle="Normal 2"/>
    <tableColumn id="15974" name="Colonne15949" dataDxfId="2498" dataCellStyle="Normal 2"/>
    <tableColumn id="15975" name="Colonne15950" dataDxfId="2497" dataCellStyle="Normal 2"/>
    <tableColumn id="15976" name="Colonne15951" dataDxfId="2496" dataCellStyle="Normal 2"/>
    <tableColumn id="15977" name="Colonne15952" dataDxfId="2495" dataCellStyle="Normal 2"/>
    <tableColumn id="15978" name="Colonne15953" dataDxfId="2494" dataCellStyle="Normal 2"/>
    <tableColumn id="15979" name="Colonne15954" dataDxfId="2493" dataCellStyle="Normal 2"/>
    <tableColumn id="15980" name="Colonne15955" dataDxfId="2492" dataCellStyle="Normal 2"/>
    <tableColumn id="15981" name="Colonne15956" dataDxfId="2491" dataCellStyle="Normal 2"/>
    <tableColumn id="15982" name="Colonne15957" dataDxfId="2490" dataCellStyle="Normal 2"/>
    <tableColumn id="15983" name="Colonne15958" dataDxfId="2489" dataCellStyle="Normal 2"/>
    <tableColumn id="15984" name="Colonne15959" dataDxfId="2488" dataCellStyle="Normal 2"/>
    <tableColumn id="15985" name="Colonne15960" dataDxfId="2487" dataCellStyle="Normal 2"/>
    <tableColumn id="15986" name="Colonne15961" dataDxfId="2486" dataCellStyle="Normal 2"/>
    <tableColumn id="15987" name="Colonne15962" dataDxfId="2485" dataCellStyle="Normal 2"/>
    <tableColumn id="15988" name="Colonne15963" dataDxfId="2484" dataCellStyle="Normal 2"/>
    <tableColumn id="15989" name="Colonne15964" dataDxfId="2483" dataCellStyle="Normal 2"/>
    <tableColumn id="15990" name="Colonne15965" dataDxfId="2482" dataCellStyle="Normal 2"/>
    <tableColumn id="15991" name="Colonne15966" dataDxfId="2481" dataCellStyle="Normal 2"/>
    <tableColumn id="15992" name="Colonne15967" dataDxfId="2480" dataCellStyle="Normal 2"/>
    <tableColumn id="15993" name="Colonne15968" dataDxfId="2479" dataCellStyle="Normal 2"/>
    <tableColumn id="15994" name="Colonne15969" dataDxfId="2478" dataCellStyle="Normal 2"/>
    <tableColumn id="15995" name="Colonne15970" dataDxfId="2477" dataCellStyle="Normal 2"/>
    <tableColumn id="15996" name="Colonne15971" dataDxfId="2476" dataCellStyle="Normal 2"/>
    <tableColumn id="15997" name="Colonne15972" dataDxfId="2475" dataCellStyle="Normal 2"/>
    <tableColumn id="15998" name="Colonne15973" dataDxfId="2474" dataCellStyle="Normal 2"/>
    <tableColumn id="15999" name="Colonne15974" dataDxfId="2473" dataCellStyle="Normal 2"/>
    <tableColumn id="16000" name="Colonne15975" dataDxfId="2472" dataCellStyle="Normal 2"/>
    <tableColumn id="16001" name="Colonne15976" dataDxfId="2471" dataCellStyle="Normal 2"/>
    <tableColumn id="16002" name="Colonne15977" dataDxfId="2470" dataCellStyle="Normal 2"/>
    <tableColumn id="16003" name="Colonne15978" dataDxfId="2469" dataCellStyle="Normal 2"/>
    <tableColumn id="16004" name="Colonne15979" dataDxfId="2468" dataCellStyle="Normal 2"/>
    <tableColumn id="16005" name="Colonne15980" dataDxfId="2467" dataCellStyle="Normal 2"/>
    <tableColumn id="16006" name="Colonne15981" dataDxfId="2466" dataCellStyle="Normal 2"/>
    <tableColumn id="16007" name="Colonne15982" dataDxfId="2465" dataCellStyle="Normal 2"/>
    <tableColumn id="16008" name="Colonne15983" dataDxfId="2464" dataCellStyle="Normal 2"/>
    <tableColumn id="16009" name="Colonne15984" dataDxfId="2463" dataCellStyle="Normal 2"/>
    <tableColumn id="16010" name="Colonne15985" dataDxfId="2462" dataCellStyle="Normal 2"/>
    <tableColumn id="16011" name="Colonne15986" dataDxfId="2461" dataCellStyle="Normal 2"/>
    <tableColumn id="16012" name="Colonne15987" dataDxfId="2460" dataCellStyle="Normal 2"/>
    <tableColumn id="16013" name="Colonne15988" dataDxfId="2459" dataCellStyle="Normal 2"/>
    <tableColumn id="16014" name="Colonne15989" dataDxfId="2458" dataCellStyle="Normal 2"/>
    <tableColumn id="16015" name="Colonne15990" dataDxfId="2457" dataCellStyle="Normal 2"/>
    <tableColumn id="16016" name="Colonne15991" dataDxfId="2456" dataCellStyle="Normal 2"/>
    <tableColumn id="16017" name="Colonne15992" dataDxfId="2455" dataCellStyle="Normal 2"/>
    <tableColumn id="16018" name="Colonne15993" dataDxfId="2454" dataCellStyle="Normal 2"/>
    <tableColumn id="16019" name="Colonne15994" dataDxfId="2453" dataCellStyle="Normal 2"/>
    <tableColumn id="16020" name="Colonne15995" dataDxfId="2452" dataCellStyle="Normal 2"/>
    <tableColumn id="16021" name="Colonne15996" dataDxfId="2451" dataCellStyle="Normal 2"/>
    <tableColumn id="16022" name="Colonne15997" dataDxfId="2450" dataCellStyle="Normal 2"/>
    <tableColumn id="16023" name="Colonne15998" dataDxfId="2449" dataCellStyle="Normal 2"/>
    <tableColumn id="16024" name="Colonne15999" dataDxfId="2448" dataCellStyle="Normal 2"/>
    <tableColumn id="16025" name="Colonne16000" dataDxfId="2447" dataCellStyle="Normal 2"/>
    <tableColumn id="16026" name="Colonne16001" dataDxfId="2446" dataCellStyle="Normal 2"/>
    <tableColumn id="16027" name="Colonne16002" dataDxfId="2445" dataCellStyle="Normal 2"/>
    <tableColumn id="16028" name="Colonne16003" dataDxfId="2444" dataCellStyle="Normal 2"/>
    <tableColumn id="16029" name="Colonne16004" dataDxfId="2443" dataCellStyle="Normal 2"/>
    <tableColumn id="16030" name="Colonne16005" dataDxfId="2442" dataCellStyle="Normal 2"/>
    <tableColumn id="16031" name="Colonne16006" dataDxfId="2441" dataCellStyle="Normal 2"/>
    <tableColumn id="16032" name="Colonne16007" dataDxfId="2440" dataCellStyle="Normal 2"/>
    <tableColumn id="16033" name="Colonne16008" dataDxfId="2439" dataCellStyle="Normal 2"/>
    <tableColumn id="16034" name="Colonne16009" dataDxfId="2438" dataCellStyle="Normal 2"/>
    <tableColumn id="16035" name="Colonne16010" dataDxfId="2437" dataCellStyle="Normal 2"/>
    <tableColumn id="16036" name="Colonne16011" dataDxfId="2436" dataCellStyle="Normal 2"/>
    <tableColumn id="16037" name="Colonne16012" dataDxfId="2435" dataCellStyle="Normal 2"/>
    <tableColumn id="16038" name="Colonne16013" dataDxfId="2434" dataCellStyle="Normal 2"/>
    <tableColumn id="16039" name="Colonne16014" dataDxfId="2433" dataCellStyle="Normal 2"/>
    <tableColumn id="16040" name="Colonne16015" dataDxfId="2432" dataCellStyle="Normal 2"/>
    <tableColumn id="16041" name="Colonne16016" dataDxfId="2431" dataCellStyle="Normal 2"/>
    <tableColumn id="16042" name="Colonne16017" dataDxfId="2430" dataCellStyle="Normal 2"/>
    <tableColumn id="16043" name="Colonne16018" dataDxfId="2429" dataCellStyle="Normal 2"/>
    <tableColumn id="16044" name="Colonne16019" dataDxfId="2428" dataCellStyle="Normal 2"/>
    <tableColumn id="16045" name="Colonne16020" dataDxfId="2427" dataCellStyle="Normal 2"/>
    <tableColumn id="16046" name="Colonne16021" dataDxfId="2426" dataCellStyle="Normal 2"/>
    <tableColumn id="16047" name="Colonne16022" dataDxfId="2425" dataCellStyle="Normal 2"/>
    <tableColumn id="16048" name="Colonne16023" dataDxfId="2424" dataCellStyle="Normal 2"/>
    <tableColumn id="16049" name="Colonne16024" dataDxfId="2423" dataCellStyle="Normal 2"/>
    <tableColumn id="16050" name="Colonne16025" dataDxfId="2422" dataCellStyle="Normal 2"/>
    <tableColumn id="16051" name="Colonne16026" dataDxfId="2421" dataCellStyle="Normal 2"/>
    <tableColumn id="16052" name="Colonne16027" dataDxfId="2420" dataCellStyle="Normal 2"/>
    <tableColumn id="16053" name="Colonne16028" dataDxfId="2419" dataCellStyle="Normal 2"/>
    <tableColumn id="16054" name="Colonne16029" dataDxfId="2418" dataCellStyle="Normal 2"/>
    <tableColumn id="16055" name="Colonne16030" dataDxfId="2417" dataCellStyle="Normal 2"/>
    <tableColumn id="16056" name="Colonne16031" dataDxfId="2416" dataCellStyle="Normal 2"/>
    <tableColumn id="16057" name="Colonne16032" dataDxfId="2415" dataCellStyle="Normal 2"/>
    <tableColumn id="16058" name="Colonne16033" dataDxfId="2414" dataCellStyle="Normal 2"/>
    <tableColumn id="16059" name="Colonne16034" dataDxfId="2413" dataCellStyle="Normal 2"/>
    <tableColumn id="16060" name="Colonne16035" dataDxfId="2412" dataCellStyle="Normal 2"/>
    <tableColumn id="16061" name="Colonne16036" dataDxfId="2411" dataCellStyle="Normal 2"/>
    <tableColumn id="16062" name="Colonne16037" dataDxfId="2410" dataCellStyle="Normal 2"/>
    <tableColumn id="16063" name="Colonne16038" dataDxfId="2409" dataCellStyle="Normal 2"/>
    <tableColumn id="16064" name="Colonne16039" dataDxfId="2408" dataCellStyle="Normal 2"/>
    <tableColumn id="16065" name="Colonne16040" dataDxfId="2407" dataCellStyle="Normal 2"/>
    <tableColumn id="16066" name="Colonne16041" dataDxfId="2406" dataCellStyle="Normal 2"/>
    <tableColumn id="16067" name="Colonne16042" dataDxfId="2405" dataCellStyle="Normal 2"/>
    <tableColumn id="16068" name="Colonne16043" dataDxfId="2404" dataCellStyle="Normal 2"/>
    <tableColumn id="16069" name="Colonne16044" dataDxfId="2403" dataCellStyle="Normal 2"/>
    <tableColumn id="16070" name="Colonne16045" dataDxfId="2402" dataCellStyle="Normal 2"/>
    <tableColumn id="16071" name="Colonne16046" dataDxfId="2401" dataCellStyle="Normal 2"/>
    <tableColumn id="16072" name="Colonne16047" dataDxfId="2400" dataCellStyle="Normal 2"/>
    <tableColumn id="16073" name="Colonne16048" dataDxfId="2399" dataCellStyle="Normal 2"/>
    <tableColumn id="16074" name="Colonne16049" dataDxfId="2398" dataCellStyle="Normal 2"/>
    <tableColumn id="16075" name="Colonne16050" dataDxfId="2397" dataCellStyle="Normal 2"/>
    <tableColumn id="16076" name="Colonne16051" dataDxfId="2396" dataCellStyle="Normal 2"/>
    <tableColumn id="16077" name="Colonne16052" dataDxfId="2395" dataCellStyle="Normal 2"/>
    <tableColumn id="16078" name="Colonne16053" dataDxfId="2394" dataCellStyle="Normal 2"/>
    <tableColumn id="16079" name="Colonne16054" dataDxfId="2393" dataCellStyle="Normal 2"/>
    <tableColumn id="16080" name="Colonne16055" dataDxfId="2392" dataCellStyle="Normal 2"/>
    <tableColumn id="16081" name="Colonne16056" dataDxfId="2391" dataCellStyle="Normal 2"/>
    <tableColumn id="16082" name="Colonne16057" dataDxfId="2390" dataCellStyle="Normal 2"/>
    <tableColumn id="16083" name="Colonne16058" dataDxfId="2389" dataCellStyle="Normal 2"/>
    <tableColumn id="16084" name="Colonne16059" dataDxfId="2388" dataCellStyle="Normal 2"/>
    <tableColumn id="16085" name="Colonne16060" dataDxfId="2387" dataCellStyle="Normal 2"/>
    <tableColumn id="16086" name="Colonne16061" dataDxfId="2386" dataCellStyle="Normal 2"/>
    <tableColumn id="16087" name="Colonne16062" dataDxfId="2385" dataCellStyle="Normal 2"/>
    <tableColumn id="16088" name="Colonne16063" dataDxfId="2384" dataCellStyle="Normal 2"/>
    <tableColumn id="16089" name="Colonne16064" dataDxfId="2383" dataCellStyle="Normal 2"/>
    <tableColumn id="16090" name="Colonne16065" dataDxfId="2382" dataCellStyle="Normal 2"/>
    <tableColumn id="16091" name="Colonne16066" dataDxfId="2381" dataCellStyle="Normal 2"/>
    <tableColumn id="16092" name="Colonne16067" dataDxfId="2380" dataCellStyle="Normal 2"/>
    <tableColumn id="16093" name="Colonne16068" dataDxfId="2379" dataCellStyle="Normal 2"/>
    <tableColumn id="16094" name="Colonne16069" dataDxfId="2378" dataCellStyle="Normal 2"/>
    <tableColumn id="16095" name="Colonne16070" dataDxfId="2377" dataCellStyle="Normal 2"/>
    <tableColumn id="16096" name="Colonne16071" dataDxfId="2376" dataCellStyle="Normal 2"/>
    <tableColumn id="16097" name="Colonne16072" dataDxfId="2375" dataCellStyle="Normal 2"/>
    <tableColumn id="16098" name="Colonne16073" dataDxfId="2374" dataCellStyle="Normal 2"/>
    <tableColumn id="16099" name="Colonne16074" dataDxfId="2373" dataCellStyle="Normal 2"/>
    <tableColumn id="16100" name="Colonne16075" dataDxfId="2372" dataCellStyle="Normal 2"/>
    <tableColumn id="16101" name="Colonne16076" dataDxfId="2371" dataCellStyle="Normal 2"/>
    <tableColumn id="16102" name="Colonne16077" dataDxfId="2370" dataCellStyle="Normal 2"/>
    <tableColumn id="16103" name="Colonne16078" dataDxfId="2369" dataCellStyle="Normal 2"/>
    <tableColumn id="16104" name="Colonne16079" dataDxfId="2368" dataCellStyle="Normal 2"/>
    <tableColumn id="16105" name="Colonne16080" dataDxfId="2367" dataCellStyle="Normal 2"/>
    <tableColumn id="16106" name="Colonne16081" dataDxfId="2366" dataCellStyle="Normal 2"/>
    <tableColumn id="16107" name="Colonne16082" dataDxfId="2365" dataCellStyle="Normal 2"/>
    <tableColumn id="16108" name="Colonne16083" dataDxfId="2364" dataCellStyle="Normal 2"/>
    <tableColumn id="16109" name="Colonne16084" dataDxfId="2363" dataCellStyle="Normal 2"/>
    <tableColumn id="16110" name="Colonne16085" dataDxfId="2362" dataCellStyle="Normal 2"/>
    <tableColumn id="16111" name="Colonne16086" dataDxfId="2361" dataCellStyle="Normal 2"/>
    <tableColumn id="16112" name="Colonne16087" dataDxfId="2360" dataCellStyle="Normal 2"/>
    <tableColumn id="16113" name="Colonne16088" dataDxfId="2359" dataCellStyle="Normal 2"/>
    <tableColumn id="16114" name="Colonne16089" dataDxfId="2358" dataCellStyle="Normal 2"/>
    <tableColumn id="16115" name="Colonne16090" dataDxfId="2357" dataCellStyle="Normal 2"/>
    <tableColumn id="16116" name="Colonne16091" dataDxfId="2356" dataCellStyle="Normal 2"/>
    <tableColumn id="16117" name="Colonne16092" dataDxfId="2355" dataCellStyle="Normal 2"/>
    <tableColumn id="16118" name="Colonne16093" dataDxfId="2354" dataCellStyle="Normal 2"/>
    <tableColumn id="16119" name="Colonne16094" dataDxfId="2353" dataCellStyle="Normal 2"/>
    <tableColumn id="16120" name="Colonne16095" dataDxfId="2352" dataCellStyle="Normal 2"/>
    <tableColumn id="16121" name="Colonne16096" dataDxfId="2351" dataCellStyle="Normal 2"/>
    <tableColumn id="16122" name="Colonne16097" dataDxfId="2350" dataCellStyle="Normal 2"/>
    <tableColumn id="16123" name="Colonne16098" dataDxfId="2349" dataCellStyle="Normal 2"/>
    <tableColumn id="16124" name="Colonne16099" dataDxfId="2348" dataCellStyle="Normal 2"/>
    <tableColumn id="16125" name="Colonne16100" dataDxfId="2347" dataCellStyle="Normal 2"/>
    <tableColumn id="16126" name="Colonne16101" dataDxfId="2346" dataCellStyle="Normal 2"/>
    <tableColumn id="16127" name="Colonne16102" dataDxfId="2345" dataCellStyle="Normal 2"/>
    <tableColumn id="16128" name="Colonne16103" dataDxfId="2344" dataCellStyle="Normal 2"/>
    <tableColumn id="16129" name="Colonne16104" dataDxfId="2343" dataCellStyle="Normal 2"/>
    <tableColumn id="16130" name="Colonne16105" dataDxfId="2342" dataCellStyle="Normal 2"/>
    <tableColumn id="16131" name="Colonne16106" dataDxfId="2341" dataCellStyle="Normal 2"/>
    <tableColumn id="16132" name="Colonne16107" dataDxfId="2340" dataCellStyle="Normal 2"/>
    <tableColumn id="16133" name="Colonne16108" dataDxfId="2339" dataCellStyle="Normal 2"/>
    <tableColumn id="16134" name="Colonne16109" dataDxfId="2338" dataCellStyle="Normal 2"/>
    <tableColumn id="16135" name="Colonne16110" dataDxfId="2337" dataCellStyle="Normal 2"/>
    <tableColumn id="16136" name="Colonne16111" dataDxfId="2336" dataCellStyle="Normal 2"/>
    <tableColumn id="16137" name="Colonne16112" dataDxfId="2335" dataCellStyle="Normal 2"/>
    <tableColumn id="16138" name="Colonne16113" dataDxfId="2334" dataCellStyle="Normal 2"/>
    <tableColumn id="16139" name="Colonne16114" dataDxfId="2333" dataCellStyle="Normal 2"/>
    <tableColumn id="16140" name="Colonne16115" dataDxfId="2332" dataCellStyle="Normal 2"/>
    <tableColumn id="16141" name="Colonne16116" dataDxfId="2331" dataCellStyle="Normal 2"/>
    <tableColumn id="16142" name="Colonne16117" dataDxfId="2330" dataCellStyle="Normal 2"/>
    <tableColumn id="16143" name="Colonne16118" dataDxfId="2329" dataCellStyle="Normal 2"/>
    <tableColumn id="16144" name="Colonne16119" dataDxfId="2328" dataCellStyle="Normal 2"/>
    <tableColumn id="16145" name="Colonne16120" dataDxfId="2327" dataCellStyle="Normal 2"/>
    <tableColumn id="16146" name="Colonne16121" dataDxfId="2326" dataCellStyle="Normal 2"/>
    <tableColumn id="16147" name="Colonne16122" dataDxfId="2325" dataCellStyle="Normal 2"/>
    <tableColumn id="16148" name="Colonne16123" dataDxfId="2324" dataCellStyle="Normal 2"/>
    <tableColumn id="16149" name="Colonne16124" dataDxfId="2323" dataCellStyle="Normal 2"/>
    <tableColumn id="16150" name="Colonne16125" dataDxfId="2322" dataCellStyle="Normal 2"/>
    <tableColumn id="16151" name="Colonne16126" dataDxfId="2321" dataCellStyle="Normal 2"/>
    <tableColumn id="16152" name="Colonne16127" dataDxfId="2320" dataCellStyle="Normal 2"/>
    <tableColumn id="16153" name="Colonne16128" dataDxfId="2319" dataCellStyle="Normal 2"/>
    <tableColumn id="16154" name="Colonne16129" dataDxfId="2318" dataCellStyle="Normal 2"/>
    <tableColumn id="16155" name="Colonne16130" dataDxfId="2317" dataCellStyle="Normal 2"/>
    <tableColumn id="16156" name="Colonne16131" dataDxfId="2316" dataCellStyle="Normal 2"/>
    <tableColumn id="16157" name="Colonne16132" dataDxfId="2315" dataCellStyle="Normal 2"/>
    <tableColumn id="16158" name="Colonne16133" dataDxfId="2314" dataCellStyle="Normal 2"/>
    <tableColumn id="16159" name="Colonne16134" dataDxfId="2313" dataCellStyle="Normal 2"/>
    <tableColumn id="16160" name="Colonne16135" dataDxfId="2312" dataCellStyle="Normal 2"/>
    <tableColumn id="16161" name="Colonne16136" dataDxfId="2311" dataCellStyle="Normal 2"/>
    <tableColumn id="16162" name="Colonne16137" dataDxfId="2310" dataCellStyle="Normal 2"/>
    <tableColumn id="16163" name="Colonne16138" dataDxfId="2309" dataCellStyle="Normal 2"/>
    <tableColumn id="16164" name="Colonne16139" dataDxfId="2308" dataCellStyle="Normal 2"/>
    <tableColumn id="16165" name="Colonne16140" dataDxfId="2307" dataCellStyle="Normal 2"/>
    <tableColumn id="16166" name="Colonne16141" dataDxfId="2306" dataCellStyle="Normal 2"/>
    <tableColumn id="16167" name="Colonne16142" dataDxfId="2305" dataCellStyle="Normal 2"/>
    <tableColumn id="16168" name="Colonne16143" dataDxfId="2304" dataCellStyle="Normal 2"/>
    <tableColumn id="16169" name="Colonne16144" dataDxfId="2303" dataCellStyle="Normal 2"/>
    <tableColumn id="16170" name="Colonne16145" dataDxfId="2302" dataCellStyle="Normal 2"/>
    <tableColumn id="16171" name="Colonne16146" dataDxfId="2301" dataCellStyle="Normal 2"/>
    <tableColumn id="16172" name="Colonne16147" dataDxfId="2300" dataCellStyle="Normal 2"/>
    <tableColumn id="16173" name="Colonne16148" dataDxfId="2299" dataCellStyle="Normal 2"/>
    <tableColumn id="16174" name="Colonne16149" dataDxfId="2298" dataCellStyle="Normal 2"/>
    <tableColumn id="16175" name="Colonne16150" dataDxfId="2297" dataCellStyle="Normal 2"/>
    <tableColumn id="16176" name="Colonne16151" dataDxfId="2296" dataCellStyle="Normal 2"/>
    <tableColumn id="16177" name="Colonne16152" dataDxfId="2295" dataCellStyle="Normal 2"/>
    <tableColumn id="16178" name="Colonne16153" dataDxfId="2294" dataCellStyle="Normal 2"/>
    <tableColumn id="16179" name="Colonne16154" dataDxfId="2293" dataCellStyle="Normal 2"/>
    <tableColumn id="16180" name="Colonne16155" dataDxfId="2292" dataCellStyle="Normal 2"/>
    <tableColumn id="16181" name="Colonne16156" dataDxfId="2291" dataCellStyle="Normal 2"/>
    <tableColumn id="16182" name="Colonne16157" dataDxfId="2290" dataCellStyle="Normal 2"/>
    <tableColumn id="16183" name="Colonne16158" dataDxfId="2289" dataCellStyle="Normal 2"/>
    <tableColumn id="16184" name="Colonne16159" dataDxfId="2288" dataCellStyle="Normal 2"/>
    <tableColumn id="16185" name="Colonne16160" dataDxfId="2287" dataCellStyle="Normal 2"/>
    <tableColumn id="16186" name="Colonne16161" dataDxfId="2286" dataCellStyle="Normal 2"/>
    <tableColumn id="16187" name="Colonne16162" dataDxfId="2285" dataCellStyle="Normal 2"/>
    <tableColumn id="16188" name="Colonne16163" dataDxfId="2284" dataCellStyle="Normal 2"/>
    <tableColumn id="16189" name="Colonne16164" dataDxfId="2283" dataCellStyle="Normal 2"/>
    <tableColumn id="16190" name="Colonne16165" dataDxfId="2282" dataCellStyle="Normal 2"/>
    <tableColumn id="16191" name="Colonne16166" dataDxfId="2281" dataCellStyle="Normal 2"/>
    <tableColumn id="16192" name="Colonne16167" dataDxfId="2280" dataCellStyle="Normal 2"/>
    <tableColumn id="16193" name="Colonne16168" dataDxfId="2279" dataCellStyle="Normal 2"/>
    <tableColumn id="16194" name="Colonne16169" dataDxfId="2278" dataCellStyle="Normal 2"/>
    <tableColumn id="16195" name="Colonne16170" dataDxfId="2277" dataCellStyle="Normal 2"/>
    <tableColumn id="16196" name="Colonne16171" dataDxfId="2276" dataCellStyle="Normal 2"/>
    <tableColumn id="16197" name="Colonne16172" dataDxfId="2275" dataCellStyle="Normal 2"/>
    <tableColumn id="16198" name="Colonne16173" dataDxfId="2274" dataCellStyle="Normal 2"/>
    <tableColumn id="16199" name="Colonne16174" dataDxfId="2273" dataCellStyle="Normal 2"/>
    <tableColumn id="16200" name="Colonne16175" dataDxfId="2272" dataCellStyle="Normal 2"/>
    <tableColumn id="16201" name="Colonne16176" dataDxfId="2271" dataCellStyle="Normal 2"/>
    <tableColumn id="16202" name="Colonne16177" dataDxfId="2270" dataCellStyle="Normal 2"/>
    <tableColumn id="16203" name="Colonne16178" dataDxfId="2269" dataCellStyle="Normal 2"/>
    <tableColumn id="16204" name="Colonne16179" dataDxfId="2268" dataCellStyle="Normal 2"/>
    <tableColumn id="16205" name="Colonne16180" dataDxfId="2267" dataCellStyle="Normal 2"/>
    <tableColumn id="16206" name="Colonne16181" dataDxfId="2266" dataCellStyle="Normal 2"/>
    <tableColumn id="16207" name="Colonne16182" dataDxfId="2265" dataCellStyle="Normal 2"/>
    <tableColumn id="16208" name="Colonne16183" dataDxfId="2264" dataCellStyle="Normal 2"/>
    <tableColumn id="16209" name="Colonne16184" dataDxfId="2263" dataCellStyle="Normal 2"/>
    <tableColumn id="16210" name="Colonne16185" dataDxfId="2262" dataCellStyle="Normal 2"/>
    <tableColumn id="16211" name="Colonne16186" dataDxfId="2261" dataCellStyle="Normal 2"/>
    <tableColumn id="16212" name="Colonne16187" dataDxfId="2260" dataCellStyle="Normal 2"/>
    <tableColumn id="16213" name="Colonne16188" dataDxfId="2259" dataCellStyle="Normal 2"/>
    <tableColumn id="16214" name="Colonne16189" dataDxfId="2258" dataCellStyle="Normal 2"/>
    <tableColumn id="16215" name="Colonne16190" dataDxfId="2257" dataCellStyle="Normal 2"/>
    <tableColumn id="16216" name="Colonne16191" dataDxfId="2256" dataCellStyle="Normal 2"/>
    <tableColumn id="16217" name="Colonne16192" dataDxfId="2255" dataCellStyle="Normal 2"/>
    <tableColumn id="16218" name="Colonne16193" dataDxfId="2254" dataCellStyle="Normal 2"/>
    <tableColumn id="16219" name="Colonne16194" dataDxfId="2253" dataCellStyle="Normal 2"/>
    <tableColumn id="16220" name="Colonne16195" dataDxfId="2252" dataCellStyle="Normal 2"/>
    <tableColumn id="16221" name="Colonne16196" dataDxfId="2251" dataCellStyle="Normal 2"/>
    <tableColumn id="16222" name="Colonne16197" dataDxfId="2250" dataCellStyle="Normal 2"/>
    <tableColumn id="16223" name="Colonne16198" dataDxfId="2249" dataCellStyle="Normal 2"/>
    <tableColumn id="16224" name="Colonne16199" dataDxfId="2248" dataCellStyle="Normal 2"/>
    <tableColumn id="16225" name="Colonne16200" dataDxfId="2247" dataCellStyle="Normal 2"/>
    <tableColumn id="16226" name="Colonne16201" dataDxfId="2246" dataCellStyle="Normal 2"/>
    <tableColumn id="16227" name="Colonne16202" dataDxfId="2245" dataCellStyle="Normal 2"/>
    <tableColumn id="16228" name="Colonne16203" dataDxfId="2244" dataCellStyle="Normal 2"/>
    <tableColumn id="16229" name="Colonne16204" dataDxfId="2243" dataCellStyle="Normal 2"/>
    <tableColumn id="16230" name="Colonne16205" dataDxfId="2242" dataCellStyle="Normal 2"/>
    <tableColumn id="16231" name="Colonne16206" dataDxfId="2241" dataCellStyle="Normal 2"/>
    <tableColumn id="16232" name="Colonne16207" dataDxfId="2240" dataCellStyle="Normal 2"/>
    <tableColumn id="16233" name="Colonne16208" dataDxfId="2239" dataCellStyle="Normal 2"/>
    <tableColumn id="16234" name="Colonne16209" dataDxfId="2238" dataCellStyle="Normal 2"/>
    <tableColumn id="16235" name="Colonne16210" dataDxfId="2237" dataCellStyle="Normal 2"/>
    <tableColumn id="16236" name="Colonne16211" dataDxfId="2236" dataCellStyle="Normal 2"/>
    <tableColumn id="16237" name="Colonne16212" dataDxfId="2235" dataCellStyle="Normal 2"/>
    <tableColumn id="16238" name="Colonne16213" dataDxfId="2234" dataCellStyle="Normal 2"/>
    <tableColumn id="16239" name="Colonne16214" dataDxfId="2233" dataCellStyle="Normal 2"/>
    <tableColumn id="16240" name="Colonne16215" dataDxfId="2232" dataCellStyle="Normal 2"/>
    <tableColumn id="16241" name="Colonne16216" dataDxfId="2231" dataCellStyle="Normal 2"/>
    <tableColumn id="16242" name="Colonne16217" dataDxfId="2230" dataCellStyle="Normal 2"/>
    <tableColumn id="16243" name="Colonne16218" dataDxfId="2229" dataCellStyle="Normal 2"/>
    <tableColumn id="16244" name="Colonne16219" dataDxfId="2228" dataCellStyle="Normal 2"/>
    <tableColumn id="16245" name="Colonne16220" dataDxfId="2227" dataCellStyle="Normal 2"/>
    <tableColumn id="16246" name="Colonne16221" dataDxfId="2226" dataCellStyle="Normal 2"/>
    <tableColumn id="16247" name="Colonne16222" dataDxfId="2225" dataCellStyle="Normal 2"/>
    <tableColumn id="16248" name="Colonne16223" dataDxfId="2224" dataCellStyle="Normal 2"/>
    <tableColumn id="16249" name="Colonne16224" dataDxfId="2223" dataCellStyle="Normal 2"/>
    <tableColumn id="16250" name="Colonne16225" dataDxfId="2222" dataCellStyle="Normal 2"/>
    <tableColumn id="16251" name="Colonne16226" dataDxfId="2221" dataCellStyle="Normal 2"/>
    <tableColumn id="16252" name="Colonne16227" dataDxfId="2220" dataCellStyle="Normal 2"/>
    <tableColumn id="16253" name="Colonne16228" dataDxfId="2219" dataCellStyle="Normal 2"/>
    <tableColumn id="16254" name="Colonne16229" dataDxfId="2218" dataCellStyle="Normal 2"/>
    <tableColumn id="16255" name="Colonne16230" dataDxfId="2217" dataCellStyle="Normal 2"/>
    <tableColumn id="16256" name="Colonne16231" dataDxfId="2216" dataCellStyle="Normal 2"/>
    <tableColumn id="16257" name="Colonne16232" dataDxfId="2215" dataCellStyle="Normal 2"/>
    <tableColumn id="16258" name="Colonne16233" dataDxfId="2214" dataCellStyle="Normal 2"/>
    <tableColumn id="16259" name="Colonne16234" dataDxfId="2213" dataCellStyle="Normal 2"/>
    <tableColumn id="16260" name="Colonne16235" dataDxfId="2212" dataCellStyle="Normal 2"/>
    <tableColumn id="16261" name="Colonne16236" dataDxfId="2211" dataCellStyle="Normal 2"/>
    <tableColumn id="16262" name="Colonne16237" dataDxfId="2210" dataCellStyle="Normal 2"/>
    <tableColumn id="16263" name="Colonne16238" dataDxfId="2209" dataCellStyle="Normal 2"/>
    <tableColumn id="16264" name="Colonne16239" dataDxfId="2208" dataCellStyle="Normal 2"/>
    <tableColumn id="16265" name="Colonne16240" dataDxfId="2207" dataCellStyle="Normal 2"/>
    <tableColumn id="16266" name="Colonne16241" dataDxfId="2206" dataCellStyle="Normal 2"/>
    <tableColumn id="16267" name="Colonne16242" dataDxfId="2205" dataCellStyle="Normal 2"/>
    <tableColumn id="16268" name="Colonne16243" dataDxfId="2204" dataCellStyle="Normal 2"/>
    <tableColumn id="16269" name="Colonne16244" dataDxfId="2203" dataCellStyle="Normal 2"/>
    <tableColumn id="16270" name="Colonne16245" dataDxfId="2202" dataCellStyle="Normal 2"/>
    <tableColumn id="16271" name="Colonne16246" dataDxfId="2201" dataCellStyle="Normal 2"/>
    <tableColumn id="16272" name="Colonne16247" dataDxfId="2200" dataCellStyle="Normal 2"/>
    <tableColumn id="16273" name="Colonne16248" dataDxfId="2199" dataCellStyle="Normal 2"/>
    <tableColumn id="16274" name="Colonne16249" dataDxfId="2198" dataCellStyle="Normal 2"/>
    <tableColumn id="16275" name="Colonne16250" dataDxfId="2197" dataCellStyle="Normal 2"/>
    <tableColumn id="16276" name="Colonne16251" dataDxfId="2196" dataCellStyle="Normal 2"/>
    <tableColumn id="16277" name="Colonne16252" dataDxfId="2195" dataCellStyle="Normal 2"/>
    <tableColumn id="16278" name="Colonne16253" dataDxfId="2194" dataCellStyle="Normal 2"/>
    <tableColumn id="16279" name="Colonne16254" dataDxfId="2193" dataCellStyle="Normal 2"/>
    <tableColumn id="16280" name="Colonne16255" dataDxfId="2192" dataCellStyle="Normal 2"/>
    <tableColumn id="16281" name="Colonne16256" dataDxfId="2191" dataCellStyle="Normal 2"/>
    <tableColumn id="16282" name="Colonne16257" dataDxfId="2190" dataCellStyle="Normal 2"/>
    <tableColumn id="16283" name="Colonne16258" dataDxfId="2189" dataCellStyle="Normal 2"/>
    <tableColumn id="16284" name="Colonne16259" dataDxfId="2188" dataCellStyle="Normal 2"/>
    <tableColumn id="16285" name="Colonne16260" dataDxfId="2187" dataCellStyle="Normal 2"/>
    <tableColumn id="16286" name="Colonne16261" dataDxfId="2186" dataCellStyle="Normal 2"/>
    <tableColumn id="16287" name="Colonne16262" dataDxfId="2185" dataCellStyle="Normal 2"/>
    <tableColumn id="16288" name="Colonne16263" dataDxfId="2184" dataCellStyle="Normal 2"/>
    <tableColumn id="16289" name="Colonne16264" dataDxfId="2183" dataCellStyle="Normal 2"/>
    <tableColumn id="16290" name="Colonne16265" dataDxfId="2182" dataCellStyle="Normal 2"/>
    <tableColumn id="16291" name="Colonne16266" dataDxfId="2181" dataCellStyle="Normal 2"/>
    <tableColumn id="16292" name="Colonne16267" dataDxfId="2180" dataCellStyle="Normal 2"/>
    <tableColumn id="16293" name="Colonne16268" dataDxfId="2179" dataCellStyle="Normal 2"/>
    <tableColumn id="16294" name="Colonne16269" dataDxfId="2178" dataCellStyle="Normal 2"/>
    <tableColumn id="16295" name="Colonne16270" dataDxfId="2177" dataCellStyle="Normal 2"/>
    <tableColumn id="16296" name="Colonne16271" dataDxfId="2176" dataCellStyle="Normal 2"/>
    <tableColumn id="16297" name="Colonne16272" dataDxfId="2175" dataCellStyle="Normal 2"/>
    <tableColumn id="16298" name="Colonne16273" dataDxfId="2174" dataCellStyle="Normal 2"/>
    <tableColumn id="16299" name="Colonne16274" dataDxfId="2173" dataCellStyle="Normal 2"/>
    <tableColumn id="16300" name="Colonne16275" dataDxfId="2172" dataCellStyle="Normal 2"/>
    <tableColumn id="16301" name="Colonne16276" dataDxfId="2171" dataCellStyle="Normal 2"/>
    <tableColumn id="16302" name="Colonne16277" dataDxfId="2170" dataCellStyle="Normal 2"/>
    <tableColumn id="16303" name="Colonne16278" dataDxfId="2169" dataCellStyle="Normal 2"/>
    <tableColumn id="16304" name="Colonne16279" dataDxfId="2168" dataCellStyle="Normal 2"/>
    <tableColumn id="16305" name="Colonne16280" dataDxfId="2167" dataCellStyle="Normal 2"/>
    <tableColumn id="16306" name="Colonne16281" dataDxfId="2166" dataCellStyle="Normal 2"/>
    <tableColumn id="16307" name="Colonne16282" dataDxfId="2165" dataCellStyle="Normal 2"/>
    <tableColumn id="16308" name="Colonne16283" dataDxfId="2164" dataCellStyle="Normal 2"/>
    <tableColumn id="16309" name="Colonne16284" dataDxfId="2163" dataCellStyle="Normal 2"/>
    <tableColumn id="16310" name="Colonne16285" dataDxfId="2162" dataCellStyle="Normal 2"/>
    <tableColumn id="16311" name="Colonne16286" dataDxfId="2161" dataCellStyle="Normal 2"/>
    <tableColumn id="16312" name="Colonne16287" dataDxfId="2160" dataCellStyle="Normal 2"/>
    <tableColumn id="16313" name="Colonne16288" dataDxfId="2159" dataCellStyle="Normal 2"/>
    <tableColumn id="16314" name="Colonne16289" dataDxfId="2158" dataCellStyle="Normal 2"/>
    <tableColumn id="16315" name="Colonne16290" dataDxfId="2157" dataCellStyle="Normal 2"/>
    <tableColumn id="16316" name="Colonne16291" dataDxfId="2156" dataCellStyle="Normal 2"/>
    <tableColumn id="16317" name="Colonne16292" dataDxfId="2155" dataCellStyle="Normal 2"/>
    <tableColumn id="16318" name="Colonne16293" dataDxfId="2154" dataCellStyle="Normal 2"/>
    <tableColumn id="16319" name="Colonne16294" dataDxfId="2153" dataCellStyle="Normal 2"/>
    <tableColumn id="16320" name="Colonne16295" dataDxfId="2152" dataCellStyle="Normal 2"/>
    <tableColumn id="16321" name="Colonne16296" dataDxfId="2151" dataCellStyle="Normal 2"/>
    <tableColumn id="16322" name="Colonne16297" dataDxfId="2150" dataCellStyle="Normal 2"/>
    <tableColumn id="16323" name="Colonne16298" dataDxfId="2149" dataCellStyle="Normal 2"/>
    <tableColumn id="16324" name="Colonne16299" dataDxfId="2148" dataCellStyle="Normal 2"/>
    <tableColumn id="16325" name="Colonne16300" dataDxfId="2147" dataCellStyle="Normal 2"/>
    <tableColumn id="16326" name="Colonne16301" dataDxfId="2146" dataCellStyle="Normal 2"/>
    <tableColumn id="16327" name="Colonne16302" dataDxfId="2145" dataCellStyle="Normal 2"/>
    <tableColumn id="16328" name="Colonne16303" dataDxfId="2144" dataCellStyle="Normal 2"/>
    <tableColumn id="16329" name="Colonne16304" dataDxfId="2143" dataCellStyle="Normal 2"/>
    <tableColumn id="16330" name="Colonne16305" dataDxfId="2142" dataCellStyle="Normal 2"/>
    <tableColumn id="16331" name="Colonne16306" dataDxfId="2141" dataCellStyle="Normal 2"/>
    <tableColumn id="16332" name="Colonne16307" dataDxfId="2140" dataCellStyle="Normal 2"/>
    <tableColumn id="16333" name="Colonne16308" dataDxfId="2139" dataCellStyle="Normal 2"/>
    <tableColumn id="16334" name="Colonne16309" dataDxfId="2138" dataCellStyle="Normal 2"/>
    <tableColumn id="16335" name="Colonne16310" dataDxfId="2137" dataCellStyle="Normal 2"/>
    <tableColumn id="16336" name="Colonne16311" dataDxfId="2136" dataCellStyle="Normal 2"/>
    <tableColumn id="16337" name="Colonne16312" dataDxfId="2135" dataCellStyle="Normal 2"/>
    <tableColumn id="16338" name="Colonne16313" dataDxfId="2134" dataCellStyle="Normal 2"/>
    <tableColumn id="16339" name="Colonne16314" dataDxfId="2133" dataCellStyle="Normal 2"/>
    <tableColumn id="16340" name="Colonne16315" dataDxfId="2132" dataCellStyle="Normal 2"/>
    <tableColumn id="16341" name="Colonne16316" dataDxfId="2131" dataCellStyle="Normal 2"/>
    <tableColumn id="16342" name="Colonne16317" dataDxfId="2130" dataCellStyle="Normal 2"/>
    <tableColumn id="16343" name="Colonne16318" dataDxfId="2129" dataCellStyle="Normal 2"/>
    <tableColumn id="16344" name="Colonne16319" dataDxfId="2128" dataCellStyle="Normal 2"/>
    <tableColumn id="16345" name="Colonne16320" dataDxfId="2127" dataCellStyle="Normal 2"/>
    <tableColumn id="16346" name="Colonne16321" dataDxfId="2126" dataCellStyle="Normal 2"/>
    <tableColumn id="16347" name="Colonne16322" dataDxfId="2125" dataCellStyle="Normal 2"/>
    <tableColumn id="16348" name="Colonne16323" dataDxfId="2124" dataCellStyle="Normal 2"/>
    <tableColumn id="16349" name="Colonne16324" dataDxfId="2123" dataCellStyle="Normal 2"/>
    <tableColumn id="16350" name="Colonne16325" dataDxfId="2122" dataCellStyle="Normal 2"/>
    <tableColumn id="16351" name="Colonne16326" dataDxfId="2121" dataCellStyle="Normal 2"/>
    <tableColumn id="16352" name="Colonne16327" dataDxfId="2120" dataCellStyle="Normal 2"/>
    <tableColumn id="16353" name="Colonne16328" dataDxfId="2119" dataCellStyle="Normal 2"/>
    <tableColumn id="16354" name="Colonne16329" dataDxfId="2118" dataCellStyle="Normal 2"/>
    <tableColumn id="16355" name="Colonne16330" dataDxfId="2117" dataCellStyle="Normal 2"/>
    <tableColumn id="16356" name="Colonne16331" dataDxfId="2116" dataCellStyle="Normal 2"/>
    <tableColumn id="16357" name="Colonne16332" dataDxfId="2115" dataCellStyle="Normal 2"/>
    <tableColumn id="16358" name="Colonne16333" dataDxfId="2114" dataCellStyle="Normal 2"/>
    <tableColumn id="16359" name="Colonne16334" dataDxfId="2113" dataCellStyle="Normal 2"/>
    <tableColumn id="16360" name="Colonne16335" dataDxfId="2112" dataCellStyle="Normal 2"/>
    <tableColumn id="16361" name="Colonne16336" dataDxfId="2111" dataCellStyle="Normal 2"/>
    <tableColumn id="16362" name="Colonne16337" dataDxfId="2110" dataCellStyle="Normal 2"/>
    <tableColumn id="16363" name="Colonne16338" dataDxfId="2109" dataCellStyle="Normal 2"/>
    <tableColumn id="16364" name="Colonne16339" dataDxfId="2108" dataCellStyle="Normal 2"/>
    <tableColumn id="16365" name="Colonne16340" dataDxfId="2107" dataCellStyle="Normal 2"/>
    <tableColumn id="16366" name="Colonne16341" dataDxfId="2106" dataCellStyle="Normal 2"/>
    <tableColumn id="16367" name="Colonne16342" dataDxfId="2105" dataCellStyle="Normal 2"/>
    <tableColumn id="16368" name="Colonne16343" dataDxfId="2104" dataCellStyle="Normal 2"/>
    <tableColumn id="16369" name="Colonne16344" dataDxfId="2103" dataCellStyle="Normal 2"/>
    <tableColumn id="16370" name="Colonne16345" dataDxfId="2102" dataCellStyle="Normal 2"/>
    <tableColumn id="16371" name="Colonne16346" dataDxfId="2101" dataCellStyle="Normal 2"/>
    <tableColumn id="16372" name="Colonne16347" dataDxfId="2100" dataCellStyle="Normal 2"/>
    <tableColumn id="16373" name="Colonne16348" dataDxfId="2099" dataCellStyle="Normal 2"/>
    <tableColumn id="16374" name="Colonne16349" dataDxfId="2098" dataCellStyle="Normal 2"/>
    <tableColumn id="16375" name="Colonne16350" dataDxfId="2097" dataCellStyle="Normal 2"/>
    <tableColumn id="16376" name="Colonne16351" dataDxfId="2096" dataCellStyle="Normal 2"/>
    <tableColumn id="16377" name="Colonne16352" dataDxfId="2095" dataCellStyle="Normal 2"/>
    <tableColumn id="16378" name="Colonne16353" dataDxfId="2094" dataCellStyle="Normal 2"/>
    <tableColumn id="16379" name="Colonne16354" dataDxfId="2093" dataCellStyle="Normal 2"/>
    <tableColumn id="16380" name="Colonne16355" dataDxfId="2092" dataCellStyle="Normal 2"/>
    <tableColumn id="16381" name="Colonne16356" dataDxfId="2091" dataCellStyle="Normal 2"/>
    <tableColumn id="16382" name="Colonne16357" dataDxfId="2090" dataCellStyle="Normal 2"/>
    <tableColumn id="16383" name="Colonne16358" dataDxfId="2089" dataCellStyle="Normal 2"/>
    <tableColumn id="16384" name="Colonne16359" dataDxfId="2088" dataCellStyle="Normal 2"/>
  </tableColumns>
  <tableStyleInfo name="Sans format"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0" tint="-0.499984740745262"/>
  </sheetPr>
  <dimension ref="A1:AA92"/>
  <sheetViews>
    <sheetView showGridLines="0" zoomScaleNormal="100" workbookViewId="0">
      <selection activeCell="H15" sqref="H15"/>
    </sheetView>
  </sheetViews>
  <sheetFormatPr baseColWidth="10" defaultColWidth="0" defaultRowHeight="0" customHeight="1" zeroHeight="1" outlineLevelRow="1" x14ac:dyDescent="0.3"/>
  <cols>
    <col min="1" max="1" width="4" style="1" customWidth="1"/>
    <col min="2" max="2" width="11.109375" style="1" customWidth="1"/>
    <col min="3" max="3" width="24.5546875" style="1" customWidth="1"/>
    <col min="4" max="6" width="11.109375" style="1" customWidth="1"/>
    <col min="7" max="7" width="21.33203125" style="1" customWidth="1"/>
    <col min="8" max="8" width="11.109375" style="1" customWidth="1"/>
    <col min="9" max="9" width="45.44140625" style="1" customWidth="1"/>
    <col min="10" max="10" width="4" style="1" customWidth="1"/>
    <col min="11" max="11" width="16.6640625" style="1" hidden="1" customWidth="1"/>
    <col min="12" max="12" width="13.21875" style="1" hidden="1" customWidth="1"/>
    <col min="13" max="13" width="10.44140625" style="1" hidden="1" customWidth="1"/>
    <col min="14" max="16" width="11.109375" style="1" hidden="1" customWidth="1"/>
    <col min="17" max="17" width="26.33203125" style="1" hidden="1" customWidth="1"/>
    <col min="18" max="18" width="11.109375" style="1" hidden="1" customWidth="1"/>
    <col min="19" max="19" width="15.5546875" style="1" hidden="1" customWidth="1"/>
    <col min="20" max="20" width="0" style="1" hidden="1" customWidth="1"/>
    <col min="21" max="21" width="15.5546875" style="1" hidden="1" customWidth="1"/>
    <col min="22" max="24" width="0" style="1" hidden="1" customWidth="1"/>
    <col min="25" max="25" width="15.5546875" style="1" hidden="1" customWidth="1"/>
    <col min="26" max="27" width="0" style="1" hidden="1" customWidth="1"/>
    <col min="28" max="16384" width="11.109375" style="1" hidden="1"/>
  </cols>
  <sheetData>
    <row r="1" spans="1:16" ht="13.2" x14ac:dyDescent="0.3"/>
    <row r="2" spans="1:16" s="3" customFormat="1" ht="13.2" x14ac:dyDescent="0.3">
      <c r="A2" s="1"/>
      <c r="B2" s="1"/>
      <c r="C2" s="1"/>
      <c r="D2" s="1"/>
      <c r="E2" s="1"/>
      <c r="F2" s="1"/>
      <c r="G2" s="1"/>
      <c r="H2" s="1"/>
      <c r="I2" s="1"/>
      <c r="J2" s="1"/>
      <c r="K2" s="1"/>
      <c r="L2" s="7"/>
      <c r="M2" s="7"/>
      <c r="N2" s="7"/>
      <c r="O2" s="7"/>
      <c r="P2" s="6"/>
    </row>
    <row r="3" spans="1:16" s="3" customFormat="1" ht="22.8" x14ac:dyDescent="0.25">
      <c r="A3" s="1"/>
      <c r="B3" s="1"/>
      <c r="C3" s="1"/>
      <c r="D3" s="1"/>
      <c r="E3" s="1"/>
      <c r="F3" s="1"/>
      <c r="G3" s="1"/>
      <c r="H3" s="1"/>
      <c r="I3" s="1"/>
      <c r="J3" s="1"/>
      <c r="K3" s="1"/>
      <c r="L3" s="5"/>
      <c r="M3" s="339"/>
      <c r="N3" s="340"/>
      <c r="O3" s="4"/>
    </row>
    <row r="4" spans="1:16" s="3" customFormat="1" ht="13.2" x14ac:dyDescent="0.3">
      <c r="A4" s="1"/>
      <c r="B4" s="1"/>
      <c r="C4" s="1"/>
      <c r="D4" s="1"/>
      <c r="E4" s="1"/>
      <c r="F4" s="1"/>
      <c r="G4" s="1"/>
      <c r="H4" s="1"/>
      <c r="I4" s="1"/>
      <c r="J4" s="1"/>
      <c r="K4" s="1"/>
    </row>
    <row r="5" spans="1:16" ht="13.2" x14ac:dyDescent="0.3"/>
    <row r="6" spans="1:16" ht="13.2" x14ac:dyDescent="0.3"/>
    <row r="7" spans="1:16" ht="13.2" x14ac:dyDescent="0.3"/>
    <row r="8" spans="1:16" ht="13.2" x14ac:dyDescent="0.3"/>
    <row r="9" spans="1:16" ht="12.75" customHeight="1" x14ac:dyDescent="0.3">
      <c r="B9" s="341" t="s">
        <v>0</v>
      </c>
      <c r="C9" s="341"/>
      <c r="D9" s="341"/>
      <c r="E9" s="341"/>
      <c r="F9" s="341"/>
      <c r="G9" s="341"/>
      <c r="H9" s="341"/>
      <c r="I9" s="341"/>
    </row>
    <row r="10" spans="1:16" ht="12.75" customHeight="1" x14ac:dyDescent="0.3">
      <c r="B10" s="341"/>
      <c r="C10" s="341"/>
      <c r="D10" s="341"/>
      <c r="E10" s="341"/>
      <c r="F10" s="341"/>
      <c r="G10" s="341"/>
      <c r="H10" s="341"/>
      <c r="I10" s="341"/>
    </row>
    <row r="11" spans="1:16" ht="12.75" customHeight="1" x14ac:dyDescent="0.3">
      <c r="B11" s="341"/>
      <c r="C11" s="341"/>
      <c r="D11" s="341"/>
      <c r="E11" s="341"/>
      <c r="F11" s="341"/>
      <c r="G11" s="341"/>
      <c r="H11" s="341"/>
      <c r="I11" s="341"/>
    </row>
    <row r="12" spans="1:16" ht="12.75" customHeight="1" x14ac:dyDescent="0.3">
      <c r="B12" s="341"/>
      <c r="C12" s="341"/>
      <c r="D12" s="341"/>
      <c r="E12" s="341"/>
      <c r="F12" s="341"/>
      <c r="G12" s="341"/>
      <c r="H12" s="341"/>
      <c r="I12" s="341"/>
    </row>
    <row r="13" spans="1:16" ht="15" customHeight="1" x14ac:dyDescent="0.3">
      <c r="B13" s="342" t="s">
        <v>1387</v>
      </c>
      <c r="C13" s="342"/>
      <c r="D13" s="342"/>
      <c r="E13" s="342"/>
      <c r="F13" s="342"/>
      <c r="G13" s="342"/>
      <c r="H13" s="342"/>
      <c r="I13" s="342"/>
    </row>
    <row r="14" spans="1:16" ht="15" customHeight="1" x14ac:dyDescent="0.3">
      <c r="B14" s="342" t="s">
        <v>1386</v>
      </c>
      <c r="C14" s="342"/>
      <c r="D14" s="342"/>
      <c r="E14" s="342"/>
      <c r="F14" s="342"/>
      <c r="G14" s="342"/>
      <c r="H14" s="342"/>
      <c r="I14" s="342"/>
    </row>
    <row r="15" spans="1:16" ht="13.2" x14ac:dyDescent="0.3"/>
    <row r="16" spans="1:16" ht="13.2" x14ac:dyDescent="0.3"/>
    <row r="17" ht="13.2" hidden="1" x14ac:dyDescent="0.3"/>
    <row r="18" ht="13.2" hidden="1" x14ac:dyDescent="0.3"/>
    <row r="19" s="2" customFormat="1" ht="13.8" hidden="1" x14ac:dyDescent="0.25"/>
    <row r="20" s="2" customFormat="1" ht="13.8" hidden="1" x14ac:dyDescent="0.25"/>
    <row r="21" s="2" customFormat="1" ht="13.8" hidden="1" x14ac:dyDescent="0.25"/>
    <row r="22" s="2" customFormat="1" ht="13.8" hidden="1" x14ac:dyDescent="0.25"/>
    <row r="23" s="2" customFormat="1" ht="13.8" hidden="1" x14ac:dyDescent="0.25"/>
    <row r="24" s="2" customFormat="1" ht="13.8" hidden="1" x14ac:dyDescent="0.25"/>
    <row r="25" s="2" customFormat="1" ht="13.8" hidden="1" x14ac:dyDescent="0.25"/>
    <row r="26" s="2" customFormat="1" ht="13.8" hidden="1" x14ac:dyDescent="0.25"/>
    <row r="27" s="2" customFormat="1" ht="13.8" hidden="1" x14ac:dyDescent="0.25"/>
    <row r="28" s="2" customFormat="1" ht="13.8" hidden="1" x14ac:dyDescent="0.25"/>
    <row r="29" s="2" customFormat="1" ht="13.8" hidden="1" x14ac:dyDescent="0.25"/>
    <row r="30" s="2" customFormat="1" ht="13.8" hidden="1" x14ac:dyDescent="0.25"/>
    <row r="31" s="2" customFormat="1" ht="13.8" hidden="1" x14ac:dyDescent="0.25"/>
    <row r="32" s="2" customFormat="1" ht="13.8" hidden="1" x14ac:dyDescent="0.25"/>
    <row r="33" s="2" customFormat="1" ht="13.8" hidden="1" x14ac:dyDescent="0.25"/>
    <row r="34" s="2" customFormat="1" ht="13.8" hidden="1" x14ac:dyDescent="0.25"/>
    <row r="35" s="2" customFormat="1" ht="13.8" hidden="1" x14ac:dyDescent="0.25"/>
    <row r="36" s="2" customFormat="1" ht="13.8" hidden="1" x14ac:dyDescent="0.25"/>
    <row r="37" s="2" customFormat="1" ht="13.8" hidden="1" x14ac:dyDescent="0.25"/>
    <row r="38" s="2" customFormat="1" ht="13.8" hidden="1" x14ac:dyDescent="0.25"/>
    <row r="39" s="2" customFormat="1" ht="13.8" hidden="1" x14ac:dyDescent="0.25"/>
    <row r="40" s="2" customFormat="1" ht="13.8" hidden="1" x14ac:dyDescent="0.25"/>
    <row r="41" s="2" customFormat="1" ht="13.8" hidden="1" x14ac:dyDescent="0.25"/>
    <row r="42" s="2" customFormat="1" ht="13.8" hidden="1" x14ac:dyDescent="0.25"/>
    <row r="43" s="2" customFormat="1" ht="13.8" hidden="1" x14ac:dyDescent="0.25"/>
    <row r="44" s="2" customFormat="1" ht="13.8" hidden="1" x14ac:dyDescent="0.25"/>
    <row r="45" s="2" customFormat="1" ht="13.8" hidden="1" x14ac:dyDescent="0.25"/>
    <row r="46" s="2" customFormat="1" ht="13.8" hidden="1" x14ac:dyDescent="0.25"/>
    <row r="47" s="2" customFormat="1" ht="13.8" hidden="1" x14ac:dyDescent="0.25"/>
    <row r="48" s="2" customFormat="1" ht="13.8" hidden="1" x14ac:dyDescent="0.25"/>
    <row r="49" s="2" customFormat="1" ht="13.8" hidden="1" x14ac:dyDescent="0.25"/>
    <row r="50" s="2" customFormat="1" ht="13.8" hidden="1" x14ac:dyDescent="0.25"/>
    <row r="51" s="2" customFormat="1" ht="13.8" hidden="1" x14ac:dyDescent="0.25"/>
    <row r="52" s="2" customFormat="1" ht="13.8" hidden="1" x14ac:dyDescent="0.25"/>
    <row r="53" s="2" customFormat="1" ht="13.8" hidden="1" x14ac:dyDescent="0.25"/>
    <row r="54" s="2" customFormat="1" ht="13.8" hidden="1" x14ac:dyDescent="0.25"/>
    <row r="55" s="2" customFormat="1" ht="13.8" hidden="1" x14ac:dyDescent="0.25"/>
    <row r="56" s="2" customFormat="1" ht="13.8" hidden="1" x14ac:dyDescent="0.25"/>
    <row r="57" s="2" customFormat="1" ht="13.8" hidden="1" x14ac:dyDescent="0.25"/>
    <row r="58" s="2" customFormat="1" ht="13.8" hidden="1" x14ac:dyDescent="0.25"/>
    <row r="59" s="2" customFormat="1" ht="13.8" hidden="1" x14ac:dyDescent="0.25"/>
    <row r="60" s="2" customFormat="1" ht="13.8" hidden="1" x14ac:dyDescent="0.25"/>
    <row r="61" s="2" customFormat="1" ht="13.8" hidden="1" x14ac:dyDescent="0.25"/>
    <row r="62" s="2" customFormat="1" ht="13.8" hidden="1" x14ac:dyDescent="0.25"/>
    <row r="63" s="2" customFormat="1" ht="13.8" hidden="1" x14ac:dyDescent="0.25"/>
    <row r="64" s="2" customFormat="1" ht="13.8" hidden="1" x14ac:dyDescent="0.25"/>
    <row r="65" s="2" customFormat="1" ht="13.8" hidden="1" x14ac:dyDescent="0.25"/>
    <row r="66" s="2" customFormat="1" ht="13.8" hidden="1" x14ac:dyDescent="0.25"/>
    <row r="67" s="2" customFormat="1" ht="13.8" hidden="1" x14ac:dyDescent="0.25"/>
    <row r="68" s="2" customFormat="1" ht="13.8" hidden="1" x14ac:dyDescent="0.25"/>
    <row r="69" s="2" customFormat="1" ht="13.8" hidden="1" x14ac:dyDescent="0.25"/>
    <row r="70" s="2" customFormat="1" ht="13.8" hidden="1" x14ac:dyDescent="0.25"/>
    <row r="71" s="2" customFormat="1" ht="13.8" hidden="1" x14ac:dyDescent="0.25"/>
    <row r="72" s="2" customFormat="1" ht="13.8" hidden="1" x14ac:dyDescent="0.25"/>
    <row r="73" s="2" customFormat="1" ht="13.8" hidden="1" x14ac:dyDescent="0.25"/>
    <row r="74" s="2" customFormat="1" ht="13.8" hidden="1" x14ac:dyDescent="0.25"/>
    <row r="75" s="2" customFormat="1" ht="13.8" hidden="1" x14ac:dyDescent="0.25"/>
    <row r="76" s="2" customFormat="1" ht="13.8" hidden="1" x14ac:dyDescent="0.25"/>
    <row r="77" s="2" customFormat="1" ht="13.8" hidden="1" x14ac:dyDescent="0.25"/>
    <row r="78" s="2" customFormat="1" ht="13.8" hidden="1" x14ac:dyDescent="0.25"/>
    <row r="79" s="2" customFormat="1" ht="13.8" hidden="1" x14ac:dyDescent="0.25"/>
    <row r="80" s="2" customFormat="1" ht="13.8" hidden="1" x14ac:dyDescent="0.25"/>
    <row r="81" s="2" customFormat="1" ht="13.8" hidden="1" outlineLevel="1" x14ac:dyDescent="0.25"/>
    <row r="82" s="2" customFormat="1" ht="13.8" hidden="1" outlineLevel="1" x14ac:dyDescent="0.25"/>
    <row r="83" s="2" customFormat="1" ht="13.8" hidden="1" outlineLevel="1" x14ac:dyDescent="0.25"/>
    <row r="84" s="2" customFormat="1" ht="13.8" hidden="1" outlineLevel="1" x14ac:dyDescent="0.25"/>
    <row r="85" s="2" customFormat="1" ht="13.8" hidden="1" x14ac:dyDescent="0.25"/>
    <row r="86" ht="13.2" hidden="1" x14ac:dyDescent="0.3"/>
    <row r="87" ht="18.75" hidden="1" customHeight="1" x14ac:dyDescent="0.3"/>
    <row r="88" ht="13.2" hidden="1" x14ac:dyDescent="0.3"/>
    <row r="89" ht="13.2" hidden="1" x14ac:dyDescent="0.3"/>
    <row r="90" ht="13.2" hidden="1" x14ac:dyDescent="0.3"/>
    <row r="91" ht="13.2" hidden="1" x14ac:dyDescent="0.3"/>
    <row r="92" ht="13.2" hidden="1" x14ac:dyDescent="0.3"/>
  </sheetData>
  <mergeCells count="4">
    <mergeCell ref="M3:N3"/>
    <mergeCell ref="B9:I12"/>
    <mergeCell ref="B13:I13"/>
    <mergeCell ref="B14:I14"/>
  </mergeCells>
  <pageMargins left="0.70866141732283472" right="0.70866141732283472" top="0.74803149606299213" bottom="0.74803149606299213" header="0.31496062992125984" footer="0.31496062992125984"/>
  <pageSetup paperSize="9" scale="6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499984740745262"/>
  </sheetPr>
  <dimension ref="A1:H125"/>
  <sheetViews>
    <sheetView showGridLines="0" zoomScale="85" zoomScaleNormal="85" workbookViewId="0">
      <selection activeCell="E5" sqref="E5"/>
    </sheetView>
  </sheetViews>
  <sheetFormatPr baseColWidth="10" defaultColWidth="0" defaultRowHeight="14.4" zeroHeight="1" x14ac:dyDescent="0.3"/>
  <cols>
    <col min="1" max="1" width="4" style="8" customWidth="1"/>
    <col min="2" max="2" width="18.88671875" style="10" bestFit="1" customWidth="1"/>
    <col min="3" max="3" width="17.44140625" style="10" customWidth="1"/>
    <col min="4" max="6" width="55.6640625" style="10" customWidth="1"/>
    <col min="7" max="7" width="4" style="9" customWidth="1"/>
    <col min="8" max="8" width="12.21875" style="9" hidden="1" customWidth="1"/>
    <col min="9" max="16384" width="12.21875" style="8" hidden="1"/>
  </cols>
  <sheetData>
    <row r="1" spans="2:6" x14ac:dyDescent="0.3"/>
    <row r="2" spans="2:6" ht="33.75" customHeight="1" x14ac:dyDescent="0.3">
      <c r="B2" s="341" t="s">
        <v>108</v>
      </c>
      <c r="C2" s="341"/>
      <c r="D2" s="341"/>
      <c r="E2" s="341"/>
      <c r="F2" s="341"/>
    </row>
    <row r="3" spans="2:6" x14ac:dyDescent="0.3"/>
    <row r="4" spans="2:6" ht="45.75" customHeight="1" x14ac:dyDescent="0.3">
      <c r="B4" s="24" t="s">
        <v>107</v>
      </c>
      <c r="C4" s="24" t="s">
        <v>106</v>
      </c>
      <c r="D4" s="23" t="s">
        <v>105</v>
      </c>
      <c r="E4" s="23" t="s">
        <v>104</v>
      </c>
      <c r="F4" s="23" t="s">
        <v>103</v>
      </c>
    </row>
    <row r="5" spans="2:6" ht="409.6" customHeight="1" x14ac:dyDescent="0.3">
      <c r="B5" s="13" t="s">
        <v>1385</v>
      </c>
      <c r="C5" s="396">
        <v>45127</v>
      </c>
      <c r="D5" s="397" t="s">
        <v>17793</v>
      </c>
      <c r="E5" s="397" t="s">
        <v>17794</v>
      </c>
      <c r="F5" s="13" t="s">
        <v>1410</v>
      </c>
    </row>
    <row r="6" spans="2:6" ht="196.8" customHeight="1" x14ac:dyDescent="0.3">
      <c r="B6" s="14" t="s">
        <v>1364</v>
      </c>
      <c r="C6" s="394">
        <v>45081</v>
      </c>
      <c r="D6" s="273" t="s">
        <v>1358</v>
      </c>
      <c r="E6" s="273" t="s">
        <v>1362</v>
      </c>
      <c r="F6" s="273" t="s">
        <v>1329</v>
      </c>
    </row>
    <row r="7" spans="2:6" ht="173.4" customHeight="1" x14ac:dyDescent="0.3">
      <c r="B7" s="14" t="s">
        <v>1363</v>
      </c>
      <c r="C7" s="394">
        <v>45048</v>
      </c>
      <c r="D7" s="272" t="s">
        <v>1313</v>
      </c>
      <c r="E7" s="273" t="s">
        <v>1330</v>
      </c>
      <c r="F7" s="273" t="s">
        <v>1329</v>
      </c>
    </row>
    <row r="8" spans="2:6" ht="173.4" customHeight="1" x14ac:dyDescent="0.3">
      <c r="B8" s="14" t="s">
        <v>102</v>
      </c>
      <c r="C8" s="394">
        <v>45005</v>
      </c>
      <c r="D8" s="22" t="s">
        <v>101</v>
      </c>
      <c r="E8" s="22" t="s">
        <v>101</v>
      </c>
      <c r="F8" s="22" t="s">
        <v>101</v>
      </c>
    </row>
    <row r="9" spans="2:6" ht="195.6" customHeight="1" x14ac:dyDescent="0.3">
      <c r="B9" s="12" t="s">
        <v>100</v>
      </c>
      <c r="C9" s="395">
        <v>44558</v>
      </c>
      <c r="D9" s="13" t="s">
        <v>99</v>
      </c>
      <c r="E9" s="13" t="s">
        <v>98</v>
      </c>
      <c r="F9" s="13" t="s">
        <v>97</v>
      </c>
    </row>
    <row r="10" spans="2:6" ht="205.95" customHeight="1" x14ac:dyDescent="0.3">
      <c r="B10" s="14" t="s">
        <v>96</v>
      </c>
      <c r="C10" s="394">
        <v>44379</v>
      </c>
      <c r="D10" s="11" t="s">
        <v>95</v>
      </c>
      <c r="E10" s="11"/>
      <c r="F10" s="11"/>
    </row>
    <row r="11" spans="2:6" ht="274.95" customHeight="1" x14ac:dyDescent="0.3">
      <c r="B11" s="12" t="s">
        <v>94</v>
      </c>
      <c r="C11" s="395">
        <v>44287</v>
      </c>
      <c r="D11" s="13" t="s">
        <v>93</v>
      </c>
      <c r="E11" s="21" t="s">
        <v>92</v>
      </c>
      <c r="F11" s="21" t="s">
        <v>91</v>
      </c>
    </row>
    <row r="12" spans="2:6" ht="250.2" customHeight="1" x14ac:dyDescent="0.3">
      <c r="B12" s="14" t="s">
        <v>90</v>
      </c>
      <c r="C12" s="394">
        <v>44266</v>
      </c>
      <c r="D12" s="11" t="s">
        <v>89</v>
      </c>
      <c r="E12" s="11" t="s">
        <v>88</v>
      </c>
      <c r="F12" s="11" t="s">
        <v>87</v>
      </c>
    </row>
    <row r="13" spans="2:6" ht="42.6" customHeight="1" x14ac:dyDescent="0.3">
      <c r="B13" s="12" t="s">
        <v>86</v>
      </c>
      <c r="C13" s="395">
        <v>43987</v>
      </c>
      <c r="D13" s="12"/>
      <c r="E13" s="13" t="s">
        <v>85</v>
      </c>
      <c r="F13" s="12"/>
    </row>
    <row r="14" spans="2:6" ht="227.4" customHeight="1" x14ac:dyDescent="0.3">
      <c r="B14" s="14" t="s">
        <v>84</v>
      </c>
      <c r="C14" s="394">
        <v>43644</v>
      </c>
      <c r="D14" s="11" t="s">
        <v>83</v>
      </c>
      <c r="E14" s="11" t="s">
        <v>82</v>
      </c>
      <c r="F14" s="14"/>
    </row>
    <row r="15" spans="2:6" ht="173.4" x14ac:dyDescent="0.3">
      <c r="B15" s="12" t="s">
        <v>81</v>
      </c>
      <c r="C15" s="395">
        <v>43418</v>
      </c>
      <c r="D15" s="13" t="s">
        <v>80</v>
      </c>
      <c r="E15" s="13" t="s">
        <v>79</v>
      </c>
      <c r="F15" s="12"/>
    </row>
    <row r="16" spans="2:6" ht="316.8" customHeight="1" x14ac:dyDescent="0.3">
      <c r="B16" s="14" t="s">
        <v>78</v>
      </c>
      <c r="C16" s="394">
        <v>43318</v>
      </c>
      <c r="D16" s="11" t="s">
        <v>77</v>
      </c>
      <c r="E16" s="11" t="s">
        <v>76</v>
      </c>
      <c r="F16" s="11" t="s">
        <v>75</v>
      </c>
    </row>
    <row r="17" spans="2:6" ht="389.4" x14ac:dyDescent="0.3">
      <c r="B17" s="12" t="s">
        <v>74</v>
      </c>
      <c r="C17" s="395">
        <v>43080</v>
      </c>
      <c r="D17" s="13" t="s">
        <v>73</v>
      </c>
      <c r="E17" s="13" t="s">
        <v>72</v>
      </c>
      <c r="F17" s="13" t="s">
        <v>71</v>
      </c>
    </row>
    <row r="18" spans="2:6" ht="39" customHeight="1" x14ac:dyDescent="0.3">
      <c r="B18" s="14" t="s">
        <v>70</v>
      </c>
      <c r="C18" s="394">
        <v>43003</v>
      </c>
      <c r="D18" s="11" t="s">
        <v>69</v>
      </c>
      <c r="E18" s="14"/>
      <c r="F18" s="14"/>
    </row>
    <row r="19" spans="2:6" ht="107.4" customHeight="1" x14ac:dyDescent="0.3">
      <c r="B19" s="12" t="s">
        <v>68</v>
      </c>
      <c r="C19" s="395">
        <v>42937</v>
      </c>
      <c r="D19" s="13" t="s">
        <v>67</v>
      </c>
      <c r="E19" s="13" t="s">
        <v>66</v>
      </c>
      <c r="F19" s="13" t="s">
        <v>65</v>
      </c>
    </row>
    <row r="20" spans="2:6" ht="177.6" customHeight="1" x14ac:dyDescent="0.3">
      <c r="B20" s="14" t="s">
        <v>64</v>
      </c>
      <c r="C20" s="394">
        <v>42857</v>
      </c>
      <c r="D20" s="11"/>
      <c r="E20" s="11" t="s">
        <v>63</v>
      </c>
      <c r="F20" s="14"/>
    </row>
    <row r="21" spans="2:6" ht="36" customHeight="1" x14ac:dyDescent="0.3">
      <c r="B21" s="12" t="s">
        <v>62</v>
      </c>
      <c r="C21" s="395">
        <v>42706</v>
      </c>
      <c r="D21" s="13" t="s">
        <v>61</v>
      </c>
      <c r="E21" s="12" t="s">
        <v>60</v>
      </c>
      <c r="F21" s="12"/>
    </row>
    <row r="22" spans="2:6" ht="61.8" customHeight="1" x14ac:dyDescent="0.3">
      <c r="B22" s="14" t="s">
        <v>59</v>
      </c>
      <c r="C22" s="394">
        <v>42663</v>
      </c>
      <c r="D22" s="18"/>
      <c r="E22" s="18" t="s">
        <v>58</v>
      </c>
      <c r="F22" s="14"/>
    </row>
    <row r="23" spans="2:6" ht="147.6" customHeight="1" x14ac:dyDescent="0.3">
      <c r="B23" s="12" t="s">
        <v>57</v>
      </c>
      <c r="C23" s="395">
        <v>42635</v>
      </c>
      <c r="D23" s="19" t="s">
        <v>56</v>
      </c>
      <c r="E23" s="19" t="s">
        <v>55</v>
      </c>
      <c r="F23" s="12"/>
    </row>
    <row r="24" spans="2:6" ht="30.6" customHeight="1" x14ac:dyDescent="0.3">
      <c r="B24" s="14" t="s">
        <v>54</v>
      </c>
      <c r="C24" s="394">
        <v>42527</v>
      </c>
      <c r="D24" s="15"/>
      <c r="E24" s="20" t="s">
        <v>53</v>
      </c>
      <c r="F24" s="14"/>
    </row>
    <row r="25" spans="2:6" ht="103.2" customHeight="1" x14ac:dyDescent="0.3">
      <c r="B25" s="12" t="s">
        <v>52</v>
      </c>
      <c r="C25" s="395">
        <v>42373</v>
      </c>
      <c r="D25" s="19" t="s">
        <v>51</v>
      </c>
      <c r="E25" s="13" t="s">
        <v>50</v>
      </c>
      <c r="F25" s="12"/>
    </row>
    <row r="26" spans="2:6" ht="112.2" customHeight="1" x14ac:dyDescent="0.3">
      <c r="B26" s="14" t="s">
        <v>49</v>
      </c>
      <c r="C26" s="394">
        <v>42087</v>
      </c>
      <c r="D26" s="18" t="s">
        <v>48</v>
      </c>
      <c r="E26" s="18" t="s">
        <v>47</v>
      </c>
      <c r="F26" s="14"/>
    </row>
    <row r="27" spans="2:6" ht="256.8" customHeight="1" x14ac:dyDescent="0.3">
      <c r="B27" s="12" t="s">
        <v>46</v>
      </c>
      <c r="C27" s="395">
        <v>41815</v>
      </c>
      <c r="D27" s="13" t="s">
        <v>45</v>
      </c>
      <c r="E27" s="13" t="s">
        <v>44</v>
      </c>
      <c r="F27" s="13" t="s">
        <v>43</v>
      </c>
    </row>
    <row r="28" spans="2:6" ht="246.6" customHeight="1" x14ac:dyDescent="0.3">
      <c r="B28" s="14" t="s">
        <v>42</v>
      </c>
      <c r="C28" s="394">
        <v>41687</v>
      </c>
      <c r="D28" s="18" t="s">
        <v>41</v>
      </c>
      <c r="E28" s="18" t="s">
        <v>40</v>
      </c>
      <c r="F28" s="14"/>
    </row>
    <row r="29" spans="2:6" x14ac:dyDescent="0.3">
      <c r="B29" s="12" t="s">
        <v>39</v>
      </c>
      <c r="C29" s="395">
        <v>41662</v>
      </c>
      <c r="D29" s="12"/>
      <c r="E29" s="17" t="s">
        <v>37</v>
      </c>
      <c r="F29" s="12"/>
    </row>
    <row r="30" spans="2:6" x14ac:dyDescent="0.3">
      <c r="B30" s="14" t="s">
        <v>38</v>
      </c>
      <c r="C30" s="394">
        <v>41618</v>
      </c>
      <c r="D30" s="14"/>
      <c r="E30" s="16" t="s">
        <v>37</v>
      </c>
      <c r="F30" s="14"/>
    </row>
    <row r="31" spans="2:6" ht="285" customHeight="1" x14ac:dyDescent="0.3">
      <c r="B31" s="12" t="s">
        <v>36</v>
      </c>
      <c r="C31" s="395">
        <v>41401</v>
      </c>
      <c r="D31" s="13" t="s">
        <v>35</v>
      </c>
      <c r="E31" s="13" t="s">
        <v>34</v>
      </c>
      <c r="F31" s="12"/>
    </row>
    <row r="32" spans="2:6" ht="336.6" customHeight="1" x14ac:dyDescent="0.3">
      <c r="B32" s="14" t="s">
        <v>33</v>
      </c>
      <c r="C32" s="394">
        <v>41340</v>
      </c>
      <c r="D32" s="11" t="s">
        <v>32</v>
      </c>
      <c r="E32" s="11" t="s">
        <v>31</v>
      </c>
      <c r="F32" s="14"/>
    </row>
    <row r="33" spans="2:6" ht="231.6" customHeight="1" x14ac:dyDescent="0.3">
      <c r="B33" s="12" t="s">
        <v>30</v>
      </c>
      <c r="C33" s="395">
        <v>41295</v>
      </c>
      <c r="D33" s="13" t="s">
        <v>29</v>
      </c>
      <c r="E33" s="13" t="s">
        <v>28</v>
      </c>
      <c r="F33" s="12"/>
    </row>
    <row r="34" spans="2:6" ht="253.8" customHeight="1" x14ac:dyDescent="0.3">
      <c r="B34" s="14" t="s">
        <v>27</v>
      </c>
      <c r="C34" s="394">
        <v>41240</v>
      </c>
      <c r="D34" s="11" t="s">
        <v>26</v>
      </c>
      <c r="E34" s="11" t="s">
        <v>25</v>
      </c>
      <c r="F34" s="14"/>
    </row>
    <row r="35" spans="2:6" ht="160.19999999999999" x14ac:dyDescent="0.3">
      <c r="B35" s="12" t="s">
        <v>24</v>
      </c>
      <c r="C35" s="395">
        <v>41204</v>
      </c>
      <c r="D35" s="13" t="s">
        <v>23</v>
      </c>
      <c r="E35" s="13" t="s">
        <v>22</v>
      </c>
      <c r="F35" s="12"/>
    </row>
    <row r="36" spans="2:6" ht="212.4" customHeight="1" x14ac:dyDescent="0.3">
      <c r="B36" s="14" t="s">
        <v>21</v>
      </c>
      <c r="C36" s="394">
        <v>41172</v>
      </c>
      <c r="D36" s="11" t="s">
        <v>20</v>
      </c>
      <c r="E36" s="11" t="s">
        <v>19</v>
      </c>
      <c r="F36" s="14"/>
    </row>
    <row r="37" spans="2:6" ht="169.8" customHeight="1" x14ac:dyDescent="0.3">
      <c r="B37" s="12" t="s">
        <v>18</v>
      </c>
      <c r="C37" s="395">
        <v>41095</v>
      </c>
      <c r="D37" s="13" t="s">
        <v>17</v>
      </c>
      <c r="E37" s="13" t="s">
        <v>16</v>
      </c>
      <c r="F37" s="12"/>
    </row>
    <row r="38" spans="2:6" ht="66" customHeight="1" x14ac:dyDescent="0.3">
      <c r="B38" s="14" t="s">
        <v>15</v>
      </c>
      <c r="C38" s="394">
        <v>41031</v>
      </c>
      <c r="D38" s="15"/>
      <c r="E38" s="11" t="s">
        <v>14</v>
      </c>
      <c r="F38" s="14"/>
    </row>
    <row r="39" spans="2:6" ht="180.6" customHeight="1" x14ac:dyDescent="0.3">
      <c r="B39" s="12" t="s">
        <v>13</v>
      </c>
      <c r="C39" s="395">
        <v>41015</v>
      </c>
      <c r="D39" s="12"/>
      <c r="E39" s="13" t="s">
        <v>12</v>
      </c>
      <c r="F39" s="12"/>
    </row>
    <row r="40" spans="2:6" ht="215.4" customHeight="1" x14ac:dyDescent="0.3">
      <c r="B40" s="14" t="s">
        <v>11</v>
      </c>
      <c r="C40" s="394">
        <v>40994</v>
      </c>
      <c r="D40" s="11" t="s">
        <v>10</v>
      </c>
      <c r="E40" s="11" t="s">
        <v>9</v>
      </c>
      <c r="F40" s="11" t="s">
        <v>8</v>
      </c>
    </row>
    <row r="41" spans="2:6" ht="105" customHeight="1" x14ac:dyDescent="0.3">
      <c r="B41" s="12" t="s">
        <v>7</v>
      </c>
      <c r="C41" s="395">
        <v>40956</v>
      </c>
      <c r="D41" s="13" t="s">
        <v>6</v>
      </c>
      <c r="E41" s="13" t="s">
        <v>5</v>
      </c>
      <c r="F41" s="12"/>
    </row>
    <row r="42" spans="2:6" ht="231" customHeight="1" x14ac:dyDescent="0.3">
      <c r="B42" s="14" t="s">
        <v>4</v>
      </c>
      <c r="C42" s="394">
        <v>40945</v>
      </c>
      <c r="D42" s="11" t="s">
        <v>3</v>
      </c>
      <c r="E42" s="11" t="s">
        <v>2</v>
      </c>
      <c r="F42" s="11" t="s">
        <v>1</v>
      </c>
    </row>
    <row r="43" spans="2:6" ht="15" hidden="1" customHeight="1" x14ac:dyDescent="0.3"/>
    <row r="44" spans="2:6" ht="15" hidden="1" customHeight="1" x14ac:dyDescent="0.3"/>
    <row r="45" spans="2:6" ht="15" hidden="1" customHeight="1" x14ac:dyDescent="0.3"/>
    <row r="46" spans="2:6" ht="15" hidden="1" customHeight="1" x14ac:dyDescent="0.3"/>
    <row r="47" spans="2:6" ht="15" hidden="1" customHeight="1" x14ac:dyDescent="0.3"/>
    <row r="48" spans="2:6" ht="15" hidden="1" customHeight="1" x14ac:dyDescent="0.3"/>
    <row r="49" ht="15" hidden="1" customHeight="1" x14ac:dyDescent="0.3"/>
    <row r="50" ht="15" hidden="1" customHeight="1" x14ac:dyDescent="0.3"/>
    <row r="51" ht="15" hidden="1" customHeight="1" x14ac:dyDescent="0.3"/>
    <row r="52" ht="15" hidden="1" customHeight="1" x14ac:dyDescent="0.3"/>
    <row r="53" ht="15" hidden="1" customHeight="1" x14ac:dyDescent="0.3"/>
    <row r="54" ht="15" hidden="1" customHeight="1" x14ac:dyDescent="0.3"/>
    <row r="55" ht="15" hidden="1" customHeight="1" x14ac:dyDescent="0.3"/>
    <row r="56" ht="15" hidden="1" customHeight="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sheetData>
  <mergeCells count="1">
    <mergeCell ref="B2:F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FFC000"/>
  </sheetPr>
  <dimension ref="A1:IV46"/>
  <sheetViews>
    <sheetView topLeftCell="A4" zoomScale="80" zoomScaleNormal="80" workbookViewId="0">
      <selection activeCell="C71" sqref="C71"/>
    </sheetView>
  </sheetViews>
  <sheetFormatPr baseColWidth="10" defaultColWidth="12.44140625" defaultRowHeight="13.8" x14ac:dyDescent="0.25"/>
  <cols>
    <col min="1" max="1" width="11.109375" style="25" customWidth="1"/>
    <col min="2" max="2" width="13.33203125" style="25" customWidth="1"/>
    <col min="3" max="16384" width="12.44140625" style="25"/>
  </cols>
  <sheetData>
    <row r="1" spans="1:256" x14ac:dyDescent="0.25">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row>
    <row r="2" spans="1:256" s="28" customFormat="1" ht="33.75" customHeight="1" x14ac:dyDescent="0.25">
      <c r="A2" s="344" t="s">
        <v>1314</v>
      </c>
      <c r="B2" s="344"/>
      <c r="C2" s="344"/>
      <c r="D2" s="344"/>
      <c r="E2" s="344"/>
      <c r="F2" s="344"/>
      <c r="G2" s="344"/>
      <c r="H2" s="344"/>
      <c r="I2" s="344"/>
      <c r="J2" s="344"/>
      <c r="K2" s="344"/>
      <c r="L2" s="344"/>
      <c r="M2" s="344"/>
      <c r="N2" s="344"/>
      <c r="O2" s="344"/>
      <c r="P2" s="344"/>
      <c r="Q2" s="344"/>
      <c r="R2" s="344"/>
      <c r="S2" s="344"/>
      <c r="T2" s="344"/>
    </row>
    <row r="3" spans="1:256" ht="13.8" customHeight="1" x14ac:dyDescent="0.25">
      <c r="A3" s="345" t="s">
        <v>110</v>
      </c>
      <c r="B3" s="345"/>
      <c r="C3" s="345"/>
      <c r="D3" s="345"/>
      <c r="E3" s="345"/>
      <c r="F3" s="345"/>
      <c r="G3" s="345"/>
      <c r="H3" s="345"/>
      <c r="I3" s="345"/>
      <c r="J3" s="345"/>
      <c r="K3" s="345"/>
      <c r="L3" s="345"/>
      <c r="M3" s="345"/>
      <c r="N3" s="345"/>
      <c r="O3" s="345"/>
      <c r="P3" s="345"/>
      <c r="Q3" s="345"/>
      <c r="R3" s="345"/>
      <c r="S3" s="345"/>
      <c r="T3" s="345"/>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row>
    <row r="4" spans="1:256" x14ac:dyDescent="0.25">
      <c r="A4" s="345"/>
      <c r="B4" s="345"/>
      <c r="C4" s="345"/>
      <c r="D4" s="345"/>
      <c r="E4" s="345"/>
      <c r="F4" s="345"/>
      <c r="G4" s="345"/>
      <c r="H4" s="345"/>
      <c r="I4" s="345"/>
      <c r="J4" s="345"/>
      <c r="K4" s="345"/>
      <c r="L4" s="345"/>
      <c r="M4" s="345"/>
      <c r="N4" s="345"/>
      <c r="O4" s="345"/>
      <c r="P4" s="345"/>
      <c r="Q4" s="345"/>
      <c r="R4" s="345"/>
      <c r="S4" s="345"/>
      <c r="T4" s="345"/>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row>
    <row r="5" spans="1:256" x14ac:dyDescent="0.25">
      <c r="A5" s="345"/>
      <c r="B5" s="345"/>
      <c r="C5" s="345"/>
      <c r="D5" s="345"/>
      <c r="E5" s="345"/>
      <c r="F5" s="345"/>
      <c r="G5" s="345"/>
      <c r="H5" s="345"/>
      <c r="I5" s="345"/>
      <c r="J5" s="345"/>
      <c r="K5" s="345"/>
      <c r="L5" s="345"/>
      <c r="M5" s="345"/>
      <c r="N5" s="345"/>
      <c r="O5" s="345"/>
      <c r="P5" s="345"/>
      <c r="Q5" s="345"/>
      <c r="R5" s="345"/>
      <c r="S5" s="345"/>
      <c r="T5" s="345"/>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row>
    <row r="6" spans="1:256" x14ac:dyDescent="0.25">
      <c r="A6" s="345"/>
      <c r="B6" s="345"/>
      <c r="C6" s="345"/>
      <c r="D6" s="345"/>
      <c r="E6" s="345"/>
      <c r="F6" s="345"/>
      <c r="G6" s="345"/>
      <c r="H6" s="345"/>
      <c r="I6" s="345"/>
      <c r="J6" s="345"/>
      <c r="K6" s="345"/>
      <c r="L6" s="345"/>
      <c r="M6" s="345"/>
      <c r="N6" s="345"/>
      <c r="O6" s="345"/>
      <c r="P6" s="345"/>
      <c r="Q6" s="345"/>
      <c r="R6" s="345"/>
      <c r="S6" s="345"/>
      <c r="T6" s="345"/>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row>
    <row r="7" spans="1:256" x14ac:dyDescent="0.25">
      <c r="A7" s="345"/>
      <c r="B7" s="345"/>
      <c r="C7" s="345"/>
      <c r="D7" s="345"/>
      <c r="E7" s="345"/>
      <c r="F7" s="345"/>
      <c r="G7" s="345"/>
      <c r="H7" s="345"/>
      <c r="I7" s="345"/>
      <c r="J7" s="345"/>
      <c r="K7" s="345"/>
      <c r="L7" s="345"/>
      <c r="M7" s="345"/>
      <c r="N7" s="345"/>
      <c r="O7" s="345"/>
      <c r="P7" s="345"/>
      <c r="Q7" s="345"/>
      <c r="R7" s="345"/>
      <c r="S7" s="345"/>
      <c r="T7" s="345"/>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c r="IV7" s="27"/>
    </row>
    <row r="8" spans="1:256" x14ac:dyDescent="0.25">
      <c r="A8" s="345"/>
      <c r="B8" s="345"/>
      <c r="C8" s="345"/>
      <c r="D8" s="345"/>
      <c r="E8" s="345"/>
      <c r="F8" s="345"/>
      <c r="G8" s="345"/>
      <c r="H8" s="345"/>
      <c r="I8" s="345"/>
      <c r="J8" s="345"/>
      <c r="K8" s="345"/>
      <c r="L8" s="345"/>
      <c r="M8" s="345"/>
      <c r="N8" s="345"/>
      <c r="O8" s="345"/>
      <c r="P8" s="345"/>
      <c r="Q8" s="345"/>
      <c r="R8" s="345"/>
      <c r="S8" s="345"/>
      <c r="T8" s="345"/>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7"/>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Q8" s="27"/>
      <c r="IR8" s="27"/>
      <c r="IS8" s="27"/>
      <c r="IT8" s="27"/>
      <c r="IU8" s="27"/>
      <c r="IV8" s="27"/>
    </row>
    <row r="9" spans="1:256" x14ac:dyDescent="0.25">
      <c r="A9" s="345"/>
      <c r="B9" s="345"/>
      <c r="C9" s="345"/>
      <c r="D9" s="345"/>
      <c r="E9" s="345"/>
      <c r="F9" s="345"/>
      <c r="G9" s="345"/>
      <c r="H9" s="345"/>
      <c r="I9" s="345"/>
      <c r="J9" s="345"/>
      <c r="K9" s="345"/>
      <c r="L9" s="345"/>
      <c r="M9" s="345"/>
      <c r="N9" s="345"/>
      <c r="O9" s="345"/>
      <c r="P9" s="345"/>
      <c r="Q9" s="345"/>
      <c r="R9" s="345"/>
      <c r="S9" s="345"/>
      <c r="T9" s="345"/>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row>
    <row r="10" spans="1:256" x14ac:dyDescent="0.25">
      <c r="A10" s="27"/>
      <c r="B10" s="27"/>
      <c r="C10" s="2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row>
    <row r="11" spans="1:256" x14ac:dyDescent="0.25">
      <c r="A11" s="27"/>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row>
    <row r="12" spans="1:256" x14ac:dyDescent="0.25">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row>
    <row r="13" spans="1:256" x14ac:dyDescent="0.25">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row>
    <row r="14" spans="1:256" x14ac:dyDescent="0.25">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row>
    <row r="15" spans="1:256" x14ac:dyDescent="0.25">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c r="EQ15" s="27"/>
      <c r="ER15" s="27"/>
      <c r="ES15" s="27"/>
      <c r="ET15" s="27"/>
      <c r="EU15" s="27"/>
      <c r="EV15" s="27"/>
      <c r="EW15" s="27"/>
      <c r="EX15" s="27"/>
      <c r="EY15" s="27"/>
      <c r="EZ15" s="27"/>
      <c r="FA15" s="27"/>
      <c r="FB15" s="27"/>
      <c r="FC15" s="27"/>
      <c r="FD15" s="27"/>
      <c r="FE15" s="27"/>
      <c r="FF15" s="27"/>
      <c r="FG15" s="27"/>
      <c r="FH15" s="27"/>
      <c r="FI15" s="27"/>
      <c r="FJ15" s="27"/>
      <c r="FK15" s="27"/>
      <c r="FL15" s="27"/>
      <c r="FM15" s="27"/>
      <c r="FN15" s="27"/>
      <c r="FO15" s="27"/>
      <c r="FP15" s="27"/>
      <c r="FQ15" s="27"/>
      <c r="FR15" s="27"/>
      <c r="FS15" s="27"/>
      <c r="FT15" s="27"/>
      <c r="FU15" s="27"/>
      <c r="FV15" s="27"/>
      <c r="FW15" s="27"/>
      <c r="FX15" s="27"/>
      <c r="FY15" s="27"/>
      <c r="FZ15" s="27"/>
      <c r="GA15" s="27"/>
      <c r="GB15" s="27"/>
      <c r="GC15" s="27"/>
      <c r="GD15" s="27"/>
      <c r="GE15" s="27"/>
      <c r="GF15" s="27"/>
      <c r="GG15" s="27"/>
      <c r="GH15" s="27"/>
      <c r="GI15" s="27"/>
      <c r="GJ15" s="27"/>
      <c r="GK15" s="27"/>
      <c r="GL15" s="27"/>
      <c r="GM15" s="27"/>
      <c r="GN15" s="27"/>
      <c r="GO15" s="27"/>
      <c r="GP15" s="27"/>
      <c r="GQ15" s="27"/>
      <c r="GR15" s="27"/>
      <c r="GS15" s="27"/>
      <c r="GT15" s="27"/>
      <c r="GU15" s="27"/>
      <c r="GV15" s="27"/>
      <c r="GW15" s="27"/>
      <c r="GX15" s="27"/>
      <c r="GY15" s="27"/>
      <c r="GZ15" s="27"/>
      <c r="HA15" s="27"/>
      <c r="HB15" s="27"/>
      <c r="HC15" s="27"/>
      <c r="HD15" s="27"/>
      <c r="HE15" s="27"/>
      <c r="HF15" s="27"/>
      <c r="HG15" s="27"/>
      <c r="HH15" s="27"/>
      <c r="HI15" s="27"/>
      <c r="HJ15" s="27"/>
      <c r="HK15" s="27"/>
      <c r="HL15" s="27"/>
      <c r="HM15" s="27"/>
      <c r="HN15" s="27"/>
      <c r="HO15" s="27"/>
      <c r="HP15" s="27"/>
      <c r="HQ15" s="27"/>
      <c r="HR15" s="27"/>
      <c r="HS15" s="27"/>
      <c r="HT15" s="27"/>
      <c r="HU15" s="27"/>
      <c r="HV15" s="27"/>
      <c r="HW15" s="27"/>
      <c r="HX15" s="27"/>
      <c r="HY15" s="27"/>
      <c r="HZ15" s="27"/>
      <c r="IA15" s="27"/>
      <c r="IB15" s="27"/>
      <c r="IC15" s="27"/>
      <c r="ID15" s="27"/>
      <c r="IE15" s="27"/>
      <c r="IF15" s="27"/>
      <c r="IG15" s="27"/>
      <c r="IH15" s="27"/>
      <c r="II15" s="27"/>
      <c r="IJ15" s="27"/>
      <c r="IK15" s="27"/>
      <c r="IL15" s="27"/>
      <c r="IM15" s="27"/>
      <c r="IN15" s="27"/>
      <c r="IO15" s="27"/>
      <c r="IP15" s="27"/>
      <c r="IQ15" s="27"/>
      <c r="IR15" s="27"/>
      <c r="IS15" s="27"/>
      <c r="IT15" s="27"/>
      <c r="IU15" s="27"/>
      <c r="IV15" s="27"/>
    </row>
    <row r="16" spans="1:256" x14ac:dyDescent="0.25">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7"/>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row>
    <row r="17" spans="1:256" x14ac:dyDescent="0.25">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7"/>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row>
    <row r="18" spans="1:256" x14ac:dyDescent="0.25">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Q18" s="27"/>
      <c r="IR18" s="27"/>
      <c r="IS18" s="27"/>
      <c r="IT18" s="27"/>
      <c r="IU18" s="27"/>
      <c r="IV18" s="27"/>
    </row>
    <row r="19" spans="1:256" x14ac:dyDescent="0.25">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row>
    <row r="20" spans="1:256" x14ac:dyDescent="0.25">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7"/>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row>
    <row r="21" spans="1:256" x14ac:dyDescent="0.25">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7"/>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row>
    <row r="22" spans="1:256" x14ac:dyDescent="0.25">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row>
    <row r="23" spans="1:256" x14ac:dyDescent="0.25">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row>
    <row r="24" spans="1:256" x14ac:dyDescent="0.25">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27"/>
      <c r="CW24" s="27"/>
      <c r="CX24" s="27"/>
      <c r="CY24" s="27"/>
      <c r="CZ24" s="27"/>
      <c r="DA24" s="27"/>
      <c r="DB24" s="27"/>
      <c r="DC24" s="27"/>
      <c r="DD24" s="27"/>
      <c r="DE24" s="27"/>
      <c r="DF24" s="27"/>
      <c r="DG24" s="27"/>
      <c r="DH24" s="27"/>
      <c r="DI24" s="27"/>
      <c r="DJ24" s="27"/>
      <c r="DK24" s="27"/>
      <c r="DL24" s="27"/>
      <c r="DM24" s="27"/>
      <c r="DN24" s="27"/>
      <c r="DO24" s="27"/>
      <c r="DP24" s="27"/>
      <c r="DQ24" s="27"/>
      <c r="DR24" s="27"/>
      <c r="DS24" s="27"/>
      <c r="DT24" s="27"/>
      <c r="DU24" s="27"/>
      <c r="DV24" s="27"/>
      <c r="DW24" s="27"/>
      <c r="DX24" s="27"/>
      <c r="DY24" s="27"/>
      <c r="DZ24" s="27"/>
      <c r="EA24" s="27"/>
      <c r="EB24" s="27"/>
      <c r="EC24" s="27"/>
      <c r="ED24" s="27"/>
      <c r="EE24" s="27"/>
      <c r="EF24" s="27"/>
      <c r="EG24" s="27"/>
      <c r="EH24" s="27"/>
      <c r="EI24" s="27"/>
      <c r="EJ24" s="27"/>
      <c r="EK24" s="27"/>
      <c r="EL24" s="27"/>
      <c r="EM24" s="27"/>
      <c r="EN24" s="27"/>
      <c r="EO24" s="27"/>
      <c r="EP24" s="27"/>
      <c r="EQ24" s="27"/>
      <c r="ER24" s="27"/>
      <c r="ES24" s="27"/>
      <c r="ET24" s="27"/>
      <c r="EU24" s="27"/>
      <c r="EV24" s="27"/>
      <c r="EW24" s="27"/>
      <c r="EX24" s="27"/>
      <c r="EY24" s="27"/>
      <c r="EZ24" s="27"/>
      <c r="FA24" s="27"/>
      <c r="FB24" s="27"/>
      <c r="FC24" s="27"/>
      <c r="FD24" s="27"/>
      <c r="FE24" s="27"/>
      <c r="FF24" s="27"/>
      <c r="FG24" s="27"/>
      <c r="FH24" s="27"/>
      <c r="FI24" s="27"/>
      <c r="FJ24" s="27"/>
      <c r="FK24" s="27"/>
      <c r="FL24" s="27"/>
      <c r="FM24" s="27"/>
      <c r="FN24" s="27"/>
      <c r="FO24" s="27"/>
      <c r="FP24" s="27"/>
      <c r="FQ24" s="27"/>
      <c r="FR24" s="27"/>
      <c r="FS24" s="27"/>
      <c r="FT24" s="27"/>
      <c r="FU24" s="27"/>
      <c r="FV24" s="27"/>
      <c r="FW24" s="27"/>
      <c r="FX24" s="27"/>
      <c r="FY24" s="27"/>
      <c r="FZ24" s="27"/>
      <c r="GA24" s="27"/>
      <c r="GB24" s="27"/>
      <c r="GC24" s="27"/>
      <c r="GD24" s="27"/>
      <c r="GE24" s="27"/>
      <c r="GF24" s="27"/>
      <c r="GG24" s="27"/>
      <c r="GH24" s="27"/>
      <c r="GI24" s="27"/>
      <c r="GJ24" s="27"/>
      <c r="GK24" s="27"/>
      <c r="GL24" s="27"/>
      <c r="GM24" s="27"/>
      <c r="GN24" s="27"/>
      <c r="GO24" s="27"/>
      <c r="GP24" s="27"/>
      <c r="GQ24" s="27"/>
      <c r="GR24" s="27"/>
      <c r="GS24" s="27"/>
      <c r="GT24" s="27"/>
      <c r="GU24" s="27"/>
      <c r="GV24" s="27"/>
      <c r="GW24" s="27"/>
      <c r="GX24" s="27"/>
      <c r="GY24" s="27"/>
      <c r="GZ24" s="27"/>
      <c r="HA24" s="27"/>
      <c r="HB24" s="27"/>
      <c r="HC24" s="27"/>
      <c r="HD24" s="27"/>
      <c r="HE24" s="27"/>
      <c r="HF24" s="27"/>
      <c r="HG24" s="27"/>
      <c r="HH24" s="27"/>
      <c r="HI24" s="27"/>
      <c r="HJ24" s="27"/>
      <c r="HK24" s="27"/>
      <c r="HL24" s="27"/>
      <c r="HM24" s="27"/>
      <c r="HN24" s="27"/>
      <c r="HO24" s="27"/>
      <c r="HP24" s="27"/>
      <c r="HQ24" s="27"/>
      <c r="HR24" s="27"/>
      <c r="HS24" s="27"/>
      <c r="HT24" s="27"/>
      <c r="HU24" s="27"/>
      <c r="HV24" s="27"/>
      <c r="HW24" s="27"/>
      <c r="HX24" s="27"/>
      <c r="HY24" s="27"/>
      <c r="HZ24" s="27"/>
      <c r="IA24" s="27"/>
      <c r="IB24" s="27"/>
      <c r="IC24" s="27"/>
      <c r="ID24" s="27"/>
      <c r="IE24" s="27"/>
      <c r="IF24" s="27"/>
      <c r="IG24" s="27"/>
      <c r="IH24" s="27"/>
      <c r="II24" s="27"/>
      <c r="IJ24" s="27"/>
      <c r="IK24" s="27"/>
      <c r="IL24" s="27"/>
      <c r="IM24" s="27"/>
      <c r="IN24" s="27"/>
      <c r="IO24" s="27"/>
      <c r="IP24" s="27"/>
      <c r="IQ24" s="27"/>
      <c r="IR24" s="27"/>
      <c r="IS24" s="27"/>
      <c r="IT24" s="27"/>
      <c r="IU24" s="27"/>
      <c r="IV24" s="27"/>
    </row>
    <row r="25" spans="1:256" x14ac:dyDescent="0.25">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27"/>
      <c r="CW25" s="27"/>
      <c r="CX25" s="27"/>
      <c r="CY25" s="27"/>
      <c r="CZ25" s="27"/>
      <c r="DA25" s="27"/>
      <c r="DB25" s="27"/>
      <c r="DC25" s="27"/>
      <c r="DD25" s="27"/>
      <c r="DE25" s="27"/>
      <c r="DF25" s="27"/>
      <c r="DG25" s="27"/>
      <c r="DH25" s="27"/>
      <c r="DI25" s="27"/>
      <c r="DJ25" s="27"/>
      <c r="DK25" s="27"/>
      <c r="DL25" s="27"/>
      <c r="DM25" s="27"/>
      <c r="DN25" s="27"/>
      <c r="DO25" s="27"/>
      <c r="DP25" s="27"/>
      <c r="DQ25" s="27"/>
      <c r="DR25" s="27"/>
      <c r="DS25" s="27"/>
      <c r="DT25" s="27"/>
      <c r="DU25" s="27"/>
      <c r="DV25" s="27"/>
      <c r="DW25" s="27"/>
      <c r="DX25" s="27"/>
      <c r="DY25" s="27"/>
      <c r="DZ25" s="27"/>
      <c r="EA25" s="27"/>
      <c r="EB25" s="27"/>
      <c r="EC25" s="27"/>
      <c r="ED25" s="27"/>
      <c r="EE25" s="27"/>
      <c r="EF25" s="27"/>
      <c r="EG25" s="27"/>
      <c r="EH25" s="27"/>
      <c r="EI25" s="27"/>
      <c r="EJ25" s="27"/>
      <c r="EK25" s="27"/>
      <c r="EL25" s="27"/>
      <c r="EM25" s="27"/>
      <c r="EN25" s="27"/>
      <c r="EO25" s="27"/>
      <c r="EP25" s="27"/>
      <c r="EQ25" s="27"/>
      <c r="ER25" s="27"/>
      <c r="ES25" s="27"/>
      <c r="ET25" s="27"/>
      <c r="EU25" s="27"/>
      <c r="EV25" s="27"/>
      <c r="EW25" s="27"/>
      <c r="EX25" s="27"/>
      <c r="EY25" s="27"/>
      <c r="EZ25" s="27"/>
      <c r="FA25" s="27"/>
      <c r="FB25" s="27"/>
      <c r="FC25" s="27"/>
      <c r="FD25" s="27"/>
      <c r="FE25" s="27"/>
      <c r="FF25" s="27"/>
      <c r="FG25" s="27"/>
      <c r="FH25" s="27"/>
      <c r="FI25" s="27"/>
      <c r="FJ25" s="27"/>
      <c r="FK25" s="27"/>
      <c r="FL25" s="27"/>
      <c r="FM25" s="27"/>
      <c r="FN25" s="27"/>
      <c r="FO25" s="27"/>
      <c r="FP25" s="27"/>
      <c r="FQ25" s="27"/>
      <c r="FR25" s="27"/>
      <c r="FS25" s="27"/>
      <c r="FT25" s="27"/>
      <c r="FU25" s="27"/>
      <c r="FV25" s="27"/>
      <c r="FW25" s="27"/>
      <c r="FX25" s="27"/>
      <c r="FY25" s="27"/>
      <c r="FZ25" s="27"/>
      <c r="GA25" s="27"/>
      <c r="GB25" s="27"/>
      <c r="GC25" s="27"/>
      <c r="GD25" s="27"/>
      <c r="GE25" s="27"/>
      <c r="GF25" s="27"/>
      <c r="GG25" s="27"/>
      <c r="GH25" s="27"/>
      <c r="GI25" s="27"/>
      <c r="GJ25" s="27"/>
      <c r="GK25" s="27"/>
      <c r="GL25" s="27"/>
      <c r="GM25" s="27"/>
      <c r="GN25" s="27"/>
      <c r="GO25" s="27"/>
      <c r="GP25" s="27"/>
      <c r="GQ25" s="27"/>
      <c r="GR25" s="27"/>
      <c r="GS25" s="27"/>
      <c r="GT25" s="27"/>
      <c r="GU25" s="27"/>
      <c r="GV25" s="27"/>
      <c r="GW25" s="27"/>
      <c r="GX25" s="27"/>
      <c r="GY25" s="27"/>
      <c r="GZ25" s="27"/>
      <c r="HA25" s="27"/>
      <c r="HB25" s="27"/>
      <c r="HC25" s="27"/>
      <c r="HD25" s="27"/>
      <c r="HE25" s="27"/>
      <c r="HF25" s="27"/>
      <c r="HG25" s="27"/>
      <c r="HH25" s="27"/>
      <c r="HI25" s="27"/>
      <c r="HJ25" s="27"/>
      <c r="HK25" s="27"/>
      <c r="HL25" s="27"/>
      <c r="HM25" s="27"/>
      <c r="HN25" s="27"/>
      <c r="HO25" s="27"/>
      <c r="HP25" s="27"/>
      <c r="HQ25" s="27"/>
      <c r="HR25" s="27"/>
      <c r="HS25" s="27"/>
      <c r="HT25" s="27"/>
      <c r="HU25" s="27"/>
      <c r="HV25" s="27"/>
      <c r="HW25" s="27"/>
      <c r="HX25" s="27"/>
      <c r="HY25" s="27"/>
      <c r="HZ25" s="27"/>
      <c r="IA25" s="27"/>
      <c r="IB25" s="27"/>
      <c r="IC25" s="27"/>
      <c r="ID25" s="27"/>
      <c r="IE25" s="27"/>
      <c r="IF25" s="27"/>
      <c r="IG25" s="27"/>
      <c r="IH25" s="27"/>
      <c r="II25" s="27"/>
      <c r="IJ25" s="27"/>
      <c r="IK25" s="27"/>
      <c r="IL25" s="27"/>
      <c r="IM25" s="27"/>
      <c r="IN25" s="27"/>
      <c r="IO25" s="27"/>
      <c r="IP25" s="27"/>
      <c r="IQ25" s="27"/>
      <c r="IR25" s="27"/>
      <c r="IS25" s="27"/>
      <c r="IT25" s="27"/>
      <c r="IU25" s="27"/>
      <c r="IV25" s="27"/>
    </row>
    <row r="26" spans="1:256" x14ac:dyDescent="0.25">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7"/>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Q26" s="27"/>
      <c r="IR26" s="27"/>
      <c r="IS26" s="27"/>
      <c r="IT26" s="27"/>
      <c r="IU26" s="27"/>
      <c r="IV26" s="27"/>
    </row>
    <row r="27" spans="1:256" x14ac:dyDescent="0.25">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7"/>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Q27" s="27"/>
      <c r="IR27" s="27"/>
      <c r="IS27" s="27"/>
      <c r="IT27" s="27"/>
      <c r="IU27" s="27"/>
      <c r="IV27" s="27"/>
    </row>
    <row r="28" spans="1:256" x14ac:dyDescent="0.25">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2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c r="EJ28" s="27"/>
      <c r="EK28" s="27"/>
      <c r="EL28" s="27"/>
      <c r="EM28" s="27"/>
      <c r="EN28" s="27"/>
      <c r="EO28" s="27"/>
      <c r="EP28" s="27"/>
      <c r="EQ28" s="27"/>
      <c r="ER28" s="27"/>
      <c r="ES28" s="27"/>
      <c r="ET28" s="27"/>
      <c r="EU28" s="27"/>
      <c r="EV28" s="27"/>
      <c r="EW28" s="27"/>
      <c r="EX28" s="27"/>
      <c r="EY28" s="27"/>
      <c r="EZ28" s="27"/>
      <c r="FA28" s="27"/>
      <c r="FB28" s="27"/>
      <c r="FC28" s="27"/>
      <c r="FD28" s="27"/>
      <c r="FE28" s="27"/>
      <c r="FF28" s="27"/>
      <c r="FG28" s="27"/>
      <c r="FH28" s="27"/>
      <c r="FI28" s="27"/>
      <c r="FJ28" s="27"/>
      <c r="FK28" s="27"/>
      <c r="FL28" s="27"/>
      <c r="FM28" s="27"/>
      <c r="FN28" s="27"/>
      <c r="FO28" s="27"/>
      <c r="FP28" s="27"/>
      <c r="FQ28" s="27"/>
      <c r="FR28" s="27"/>
      <c r="FS28" s="27"/>
      <c r="FT28" s="27"/>
      <c r="FU28" s="27"/>
      <c r="FV28" s="27"/>
      <c r="FW28" s="27"/>
      <c r="FX28" s="27"/>
      <c r="FY28" s="27"/>
      <c r="FZ28" s="27"/>
      <c r="GA28" s="27"/>
      <c r="GB28" s="27"/>
      <c r="GC28" s="27"/>
      <c r="GD28" s="27"/>
      <c r="GE28" s="27"/>
      <c r="GF28" s="27"/>
      <c r="GG28" s="27"/>
      <c r="GH28" s="27"/>
      <c r="GI28" s="27"/>
      <c r="GJ28" s="27"/>
      <c r="GK28" s="27"/>
      <c r="GL28" s="27"/>
      <c r="GM28" s="27"/>
      <c r="GN28" s="27"/>
      <c r="GO28" s="27"/>
      <c r="GP28" s="27"/>
      <c r="GQ28" s="27"/>
      <c r="GR28" s="27"/>
      <c r="GS28" s="27"/>
      <c r="GT28" s="27"/>
      <c r="GU28" s="27"/>
      <c r="GV28" s="27"/>
      <c r="GW28" s="27"/>
      <c r="GX28" s="27"/>
      <c r="GY28" s="27"/>
      <c r="GZ28" s="27"/>
      <c r="HA28" s="27"/>
      <c r="HB28" s="27"/>
      <c r="HC28" s="27"/>
      <c r="HD28" s="27"/>
      <c r="HE28" s="27"/>
      <c r="HF28" s="27"/>
      <c r="HG28" s="27"/>
      <c r="HH28" s="27"/>
      <c r="HI28" s="27"/>
      <c r="HJ28" s="27"/>
      <c r="HK28" s="27"/>
      <c r="HL28" s="27"/>
      <c r="HM28" s="27"/>
      <c r="HN28" s="27"/>
      <c r="HO28" s="27"/>
      <c r="HP28" s="27"/>
      <c r="HQ28" s="27"/>
      <c r="HR28" s="27"/>
      <c r="HS28" s="27"/>
      <c r="HT28" s="27"/>
      <c r="HU28" s="27"/>
      <c r="HV28" s="27"/>
      <c r="HW28" s="27"/>
      <c r="HX28" s="27"/>
      <c r="HY28" s="27"/>
      <c r="HZ28" s="27"/>
      <c r="IA28" s="27"/>
      <c r="IB28" s="27"/>
      <c r="IC28" s="27"/>
      <c r="ID28" s="27"/>
      <c r="IE28" s="27"/>
      <c r="IF28" s="27"/>
      <c r="IG28" s="27"/>
      <c r="IH28" s="27"/>
      <c r="II28" s="27"/>
      <c r="IJ28" s="27"/>
      <c r="IK28" s="27"/>
      <c r="IL28" s="27"/>
      <c r="IM28" s="27"/>
      <c r="IN28" s="27"/>
      <c r="IO28" s="27"/>
      <c r="IP28" s="27"/>
      <c r="IQ28" s="27"/>
      <c r="IR28" s="27"/>
      <c r="IS28" s="27"/>
      <c r="IT28" s="27"/>
      <c r="IU28" s="27"/>
      <c r="IV28" s="27"/>
    </row>
    <row r="29" spans="1:256" x14ac:dyDescent="0.25">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c r="EQ29" s="27"/>
      <c r="ER29" s="27"/>
      <c r="ES29" s="27"/>
      <c r="ET29" s="27"/>
      <c r="EU29" s="27"/>
      <c r="EV29" s="27"/>
      <c r="EW29" s="27"/>
      <c r="EX29" s="27"/>
      <c r="EY29" s="27"/>
      <c r="EZ29" s="27"/>
      <c r="FA29" s="27"/>
      <c r="FB29" s="27"/>
      <c r="FC29" s="27"/>
      <c r="FD29" s="27"/>
      <c r="FE29" s="27"/>
      <c r="FF29" s="27"/>
      <c r="FG29" s="27"/>
      <c r="FH29" s="27"/>
      <c r="FI29" s="27"/>
      <c r="FJ29" s="27"/>
      <c r="FK29" s="27"/>
      <c r="FL29" s="27"/>
      <c r="FM29" s="27"/>
      <c r="FN29" s="27"/>
      <c r="FO29" s="27"/>
      <c r="FP29" s="27"/>
      <c r="FQ29" s="27"/>
      <c r="FR29" s="27"/>
      <c r="FS29" s="27"/>
      <c r="FT29" s="27"/>
      <c r="FU29" s="27"/>
      <c r="FV29" s="27"/>
      <c r="FW29" s="27"/>
      <c r="FX29" s="27"/>
      <c r="FY29" s="27"/>
      <c r="FZ29" s="27"/>
      <c r="GA29" s="27"/>
      <c r="GB29" s="27"/>
      <c r="GC29" s="27"/>
      <c r="GD29" s="27"/>
      <c r="GE29" s="27"/>
      <c r="GF29" s="27"/>
      <c r="GG29" s="27"/>
      <c r="GH29" s="27"/>
      <c r="GI29" s="27"/>
      <c r="GJ29" s="27"/>
      <c r="GK29" s="27"/>
      <c r="GL29" s="27"/>
      <c r="GM29" s="27"/>
      <c r="GN29" s="27"/>
      <c r="GO29" s="27"/>
      <c r="GP29" s="27"/>
      <c r="GQ29" s="27"/>
      <c r="GR29" s="27"/>
      <c r="GS29" s="27"/>
      <c r="GT29" s="27"/>
      <c r="GU29" s="27"/>
      <c r="GV29" s="27"/>
      <c r="GW29" s="27"/>
      <c r="GX29" s="27"/>
      <c r="GY29" s="27"/>
      <c r="GZ29" s="27"/>
      <c r="HA29" s="27"/>
      <c r="HB29" s="27"/>
      <c r="HC29" s="27"/>
      <c r="HD29" s="27"/>
      <c r="HE29" s="27"/>
      <c r="HF29" s="27"/>
      <c r="HG29" s="27"/>
      <c r="HH29" s="27"/>
      <c r="HI29" s="27"/>
      <c r="HJ29" s="27"/>
      <c r="HK29" s="27"/>
      <c r="HL29" s="27"/>
      <c r="HM29" s="27"/>
      <c r="HN29" s="27"/>
      <c r="HO29" s="27"/>
      <c r="HP29" s="27"/>
      <c r="HQ29" s="27"/>
      <c r="HR29" s="27"/>
      <c r="HS29" s="27"/>
      <c r="HT29" s="27"/>
      <c r="HU29" s="27"/>
      <c r="HV29" s="27"/>
      <c r="HW29" s="27"/>
      <c r="HX29" s="27"/>
      <c r="HY29" s="27"/>
      <c r="HZ29" s="27"/>
      <c r="IA29" s="27"/>
      <c r="IB29" s="27"/>
      <c r="IC29" s="27"/>
      <c r="ID29" s="27"/>
      <c r="IE29" s="27"/>
      <c r="IF29" s="27"/>
      <c r="IG29" s="27"/>
      <c r="IH29" s="27"/>
      <c r="II29" s="27"/>
      <c r="IJ29" s="27"/>
      <c r="IK29" s="27"/>
      <c r="IL29" s="27"/>
      <c r="IM29" s="27"/>
      <c r="IN29" s="27"/>
      <c r="IO29" s="27"/>
      <c r="IP29" s="27"/>
      <c r="IQ29" s="27"/>
      <c r="IR29" s="27"/>
      <c r="IS29" s="27"/>
      <c r="IT29" s="27"/>
      <c r="IU29" s="27"/>
      <c r="IV29" s="27"/>
    </row>
    <row r="30" spans="1:256" x14ac:dyDescent="0.25">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row>
    <row r="31" spans="1:256" ht="13.95" customHeight="1" x14ac:dyDescent="0.25">
      <c r="A31" s="27"/>
      <c r="B31" s="27"/>
      <c r="C31" s="27"/>
      <c r="D31" s="27"/>
      <c r="E31" s="27"/>
      <c r="F31" s="27"/>
      <c r="G31" s="27"/>
      <c r="H31" s="27"/>
      <c r="I31" s="27"/>
      <c r="J31" s="26" t="s">
        <v>109</v>
      </c>
      <c r="K31" s="26"/>
      <c r="L31" s="26"/>
      <c r="M31" s="26"/>
      <c r="N31" s="26"/>
      <c r="O31" s="26"/>
      <c r="P31" s="26"/>
      <c r="Q31" s="26"/>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27"/>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Q31" s="27"/>
      <c r="IR31" s="27"/>
      <c r="IS31" s="27"/>
      <c r="IT31" s="27"/>
      <c r="IU31" s="27"/>
      <c r="IV31" s="27"/>
    </row>
    <row r="32" spans="1:256" x14ac:dyDescent="0.25">
      <c r="A32" s="27"/>
      <c r="B32" s="27"/>
      <c r="C32" s="27"/>
      <c r="D32" s="27"/>
      <c r="E32" s="27"/>
      <c r="F32" s="27"/>
      <c r="G32" s="27"/>
      <c r="H32" s="27"/>
      <c r="I32" s="27"/>
      <c r="J32" s="26"/>
      <c r="K32" s="26"/>
      <c r="L32" s="26"/>
      <c r="M32" s="26"/>
      <c r="N32" s="26"/>
      <c r="O32" s="26"/>
      <c r="P32" s="26"/>
      <c r="Q32" s="26"/>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c r="CE32" s="27"/>
      <c r="CF32" s="27"/>
      <c r="CG32" s="27"/>
      <c r="CH32" s="27"/>
      <c r="CI32" s="27"/>
      <c r="CJ32" s="27"/>
      <c r="CK32" s="27"/>
      <c r="CL32" s="27"/>
      <c r="CM32" s="27"/>
      <c r="CN32" s="27"/>
      <c r="CO32" s="27"/>
      <c r="CP32" s="27"/>
      <c r="CQ32" s="27"/>
      <c r="CR32" s="27"/>
      <c r="CS32" s="27"/>
      <c r="CT32" s="27"/>
      <c r="CU32" s="27"/>
      <c r="CV32" s="27"/>
      <c r="CW32" s="27"/>
      <c r="CX32" s="27"/>
      <c r="CY32" s="27"/>
      <c r="CZ32" s="27"/>
      <c r="DA32" s="27"/>
      <c r="DB32" s="27"/>
      <c r="DC32" s="27"/>
      <c r="DD32" s="27"/>
      <c r="DE32" s="27"/>
      <c r="DF32" s="27"/>
      <c r="DG32" s="27"/>
      <c r="DH32" s="27"/>
      <c r="DI32" s="27"/>
      <c r="DJ32" s="27"/>
      <c r="DK32" s="27"/>
      <c r="DL32" s="27"/>
      <c r="DM32" s="27"/>
      <c r="DN32" s="27"/>
      <c r="DO32" s="27"/>
      <c r="DP32" s="27"/>
      <c r="DQ32" s="27"/>
      <c r="DR32" s="27"/>
      <c r="DS32" s="27"/>
      <c r="DT32" s="27"/>
      <c r="DU32" s="27"/>
      <c r="DV32" s="27"/>
      <c r="DW32" s="27"/>
      <c r="DX32" s="27"/>
      <c r="DY32" s="27"/>
      <c r="DZ32" s="27"/>
      <c r="EA32" s="27"/>
      <c r="EB32" s="27"/>
      <c r="EC32" s="27"/>
      <c r="ED32" s="27"/>
      <c r="EE32" s="27"/>
      <c r="EF32" s="27"/>
      <c r="EG32" s="27"/>
      <c r="EH32" s="27"/>
      <c r="EI32" s="27"/>
      <c r="EJ32" s="27"/>
      <c r="EK32" s="27"/>
      <c r="EL32" s="27"/>
      <c r="EM32" s="27"/>
      <c r="EN32" s="27"/>
      <c r="EO32" s="27"/>
      <c r="EP32" s="27"/>
      <c r="EQ32" s="27"/>
      <c r="ER32" s="27"/>
      <c r="ES32" s="27"/>
      <c r="ET32" s="27"/>
      <c r="EU32" s="27"/>
      <c r="EV32" s="27"/>
      <c r="EW32" s="27"/>
      <c r="EX32" s="27"/>
      <c r="EY32" s="27"/>
      <c r="EZ32" s="27"/>
      <c r="FA32" s="27"/>
      <c r="FB32" s="27"/>
      <c r="FC32" s="27"/>
      <c r="FD32" s="27"/>
      <c r="FE32" s="27"/>
      <c r="FF32" s="27"/>
      <c r="FG32" s="27"/>
      <c r="FH32" s="27"/>
      <c r="FI32" s="27"/>
      <c r="FJ32" s="27"/>
      <c r="FK32" s="27"/>
      <c r="FL32" s="27"/>
      <c r="FM32" s="27"/>
      <c r="FN32" s="27"/>
      <c r="FO32" s="27"/>
      <c r="FP32" s="27"/>
      <c r="FQ32" s="27"/>
      <c r="FR32" s="27"/>
      <c r="FS32" s="27"/>
      <c r="FT32" s="27"/>
      <c r="FU32" s="27"/>
      <c r="FV32" s="27"/>
      <c r="FW32" s="27"/>
      <c r="FX32" s="27"/>
      <c r="FY32" s="27"/>
      <c r="FZ32" s="27"/>
      <c r="GA32" s="27"/>
      <c r="GB32" s="27"/>
      <c r="GC32" s="27"/>
      <c r="GD32" s="27"/>
      <c r="GE32" s="27"/>
      <c r="GF32" s="27"/>
      <c r="GG32" s="27"/>
      <c r="GH32" s="27"/>
      <c r="GI32" s="27"/>
      <c r="GJ32" s="27"/>
      <c r="GK32" s="27"/>
      <c r="GL32" s="27"/>
      <c r="GM32" s="27"/>
      <c r="GN32" s="27"/>
      <c r="GO32" s="27"/>
      <c r="GP32" s="27"/>
      <c r="GQ32" s="27"/>
      <c r="GR32" s="27"/>
      <c r="GS32" s="27"/>
      <c r="GT32" s="27"/>
      <c r="GU32" s="27"/>
      <c r="GV32" s="27"/>
      <c r="GW32" s="27"/>
      <c r="GX32" s="27"/>
      <c r="GY32" s="27"/>
      <c r="GZ32" s="27"/>
      <c r="HA32" s="27"/>
      <c r="HB32" s="27"/>
      <c r="HC32" s="27"/>
      <c r="HD32" s="27"/>
      <c r="HE32" s="27"/>
      <c r="HF32" s="27"/>
      <c r="HG32" s="27"/>
      <c r="HH32" s="27"/>
      <c r="HI32" s="27"/>
      <c r="HJ32" s="27"/>
      <c r="HK32" s="27"/>
      <c r="HL32" s="27"/>
      <c r="HM32" s="27"/>
      <c r="HN32" s="27"/>
      <c r="HO32" s="27"/>
      <c r="HP32" s="27"/>
      <c r="HQ32" s="27"/>
      <c r="HR32" s="27"/>
      <c r="HS32" s="27"/>
      <c r="HT32" s="27"/>
      <c r="HU32" s="27"/>
      <c r="HV32" s="27"/>
      <c r="HW32" s="27"/>
      <c r="HX32" s="27"/>
      <c r="HY32" s="27"/>
      <c r="HZ32" s="27"/>
      <c r="IA32" s="27"/>
      <c r="IB32" s="27"/>
      <c r="IC32" s="27"/>
      <c r="ID32" s="27"/>
      <c r="IE32" s="27"/>
      <c r="IF32" s="27"/>
      <c r="IG32" s="27"/>
      <c r="IH32" s="27"/>
      <c r="II32" s="27"/>
      <c r="IJ32" s="27"/>
      <c r="IK32" s="27"/>
      <c r="IL32" s="27"/>
      <c r="IM32" s="27"/>
      <c r="IN32" s="27"/>
      <c r="IO32" s="27"/>
      <c r="IP32" s="27"/>
      <c r="IQ32" s="27"/>
      <c r="IR32" s="27"/>
      <c r="IS32" s="27"/>
      <c r="IT32" s="27"/>
      <c r="IU32" s="27"/>
      <c r="IV32" s="27"/>
    </row>
    <row r="33" spans="1:256" x14ac:dyDescent="0.25">
      <c r="A33" s="27"/>
      <c r="B33" s="27"/>
      <c r="C33" s="27"/>
      <c r="D33" s="27"/>
      <c r="E33" s="27"/>
      <c r="F33" s="27"/>
      <c r="G33" s="27"/>
      <c r="H33" s="27"/>
      <c r="I33" s="27"/>
      <c r="J33" s="26"/>
      <c r="K33" s="343"/>
      <c r="L33" s="343"/>
      <c r="M33" s="343"/>
      <c r="N33" s="343"/>
      <c r="O33" s="343"/>
      <c r="P33" s="343"/>
      <c r="Q33" s="343"/>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27"/>
      <c r="CO33" s="27"/>
      <c r="CP33" s="27"/>
      <c r="CQ33" s="27"/>
      <c r="CR33" s="27"/>
      <c r="CS33" s="27"/>
      <c r="CT33" s="27"/>
      <c r="CU33" s="27"/>
      <c r="CV33" s="27"/>
      <c r="CW33" s="27"/>
      <c r="CX33" s="27"/>
      <c r="CY33" s="27"/>
      <c r="CZ33" s="27"/>
      <c r="DA33" s="27"/>
      <c r="DB33" s="27"/>
      <c r="DC33" s="27"/>
      <c r="DD33" s="27"/>
      <c r="DE33" s="27"/>
      <c r="DF33" s="27"/>
      <c r="DG33" s="27"/>
      <c r="DH33" s="27"/>
      <c r="DI33" s="27"/>
      <c r="DJ33" s="27"/>
      <c r="DK33" s="27"/>
      <c r="DL33" s="27"/>
      <c r="DM33" s="27"/>
      <c r="DN33" s="27"/>
      <c r="DO33" s="27"/>
      <c r="DP33" s="27"/>
      <c r="DQ33" s="27"/>
      <c r="DR33" s="27"/>
      <c r="DS33" s="27"/>
      <c r="DT33" s="27"/>
      <c r="DU33" s="27"/>
      <c r="DV33" s="27"/>
      <c r="DW33" s="27"/>
      <c r="DX33" s="27"/>
      <c r="DY33" s="27"/>
      <c r="DZ33" s="27"/>
      <c r="EA33" s="27"/>
      <c r="EB33" s="27"/>
      <c r="EC33" s="27"/>
      <c r="ED33" s="27"/>
      <c r="EE33" s="27"/>
      <c r="EF33" s="27"/>
      <c r="EG33" s="27"/>
      <c r="EH33" s="27"/>
      <c r="EI33" s="27"/>
      <c r="EJ33" s="27"/>
      <c r="EK33" s="27"/>
      <c r="EL33" s="27"/>
      <c r="EM33" s="27"/>
      <c r="EN33" s="27"/>
      <c r="EO33" s="27"/>
      <c r="EP33" s="27"/>
      <c r="EQ33" s="27"/>
      <c r="ER33" s="27"/>
      <c r="ES33" s="27"/>
      <c r="ET33" s="27"/>
      <c r="EU33" s="27"/>
      <c r="EV33" s="27"/>
      <c r="EW33" s="27"/>
      <c r="EX33" s="27"/>
      <c r="EY33" s="27"/>
      <c r="EZ33" s="27"/>
      <c r="FA33" s="27"/>
      <c r="FB33" s="27"/>
      <c r="FC33" s="27"/>
      <c r="FD33" s="27"/>
      <c r="FE33" s="27"/>
      <c r="FF33" s="27"/>
      <c r="FG33" s="27"/>
      <c r="FH33" s="27"/>
      <c r="FI33" s="27"/>
      <c r="FJ33" s="27"/>
      <c r="FK33" s="27"/>
      <c r="FL33" s="27"/>
      <c r="FM33" s="27"/>
      <c r="FN33" s="27"/>
      <c r="FO33" s="27"/>
      <c r="FP33" s="27"/>
      <c r="FQ33" s="27"/>
      <c r="FR33" s="27"/>
      <c r="FS33" s="27"/>
      <c r="FT33" s="27"/>
      <c r="FU33" s="27"/>
      <c r="FV33" s="27"/>
      <c r="FW33" s="27"/>
      <c r="FX33" s="27"/>
      <c r="FY33" s="27"/>
      <c r="FZ33" s="27"/>
      <c r="GA33" s="27"/>
      <c r="GB33" s="27"/>
      <c r="GC33" s="27"/>
      <c r="GD33" s="27"/>
      <c r="GE33" s="27"/>
      <c r="GF33" s="27"/>
      <c r="GG33" s="27"/>
      <c r="GH33" s="27"/>
      <c r="GI33" s="27"/>
      <c r="GJ33" s="27"/>
      <c r="GK33" s="27"/>
      <c r="GL33" s="27"/>
      <c r="GM33" s="27"/>
      <c r="GN33" s="27"/>
      <c r="GO33" s="27"/>
      <c r="GP33" s="27"/>
      <c r="GQ33" s="27"/>
      <c r="GR33" s="27"/>
      <c r="GS33" s="27"/>
      <c r="GT33" s="27"/>
      <c r="GU33" s="27"/>
      <c r="GV33" s="27"/>
      <c r="GW33" s="27"/>
      <c r="GX33" s="27"/>
      <c r="GY33" s="27"/>
      <c r="GZ33" s="27"/>
      <c r="HA33" s="27"/>
      <c r="HB33" s="27"/>
      <c r="HC33" s="27"/>
      <c r="HD33" s="27"/>
      <c r="HE33" s="27"/>
      <c r="HF33" s="27"/>
      <c r="HG33" s="27"/>
      <c r="HH33" s="27"/>
      <c r="HI33" s="27"/>
      <c r="HJ33" s="27"/>
      <c r="HK33" s="27"/>
      <c r="HL33" s="27"/>
      <c r="HM33" s="27"/>
      <c r="HN33" s="27"/>
      <c r="HO33" s="27"/>
      <c r="HP33" s="27"/>
      <c r="HQ33" s="27"/>
      <c r="HR33" s="27"/>
      <c r="HS33" s="27"/>
      <c r="HT33" s="27"/>
      <c r="HU33" s="27"/>
      <c r="HV33" s="27"/>
      <c r="HW33" s="27"/>
      <c r="HX33" s="27"/>
      <c r="HY33" s="27"/>
      <c r="HZ33" s="27"/>
      <c r="IA33" s="27"/>
      <c r="IB33" s="27"/>
      <c r="IC33" s="27"/>
      <c r="ID33" s="27"/>
      <c r="IE33" s="27"/>
      <c r="IF33" s="27"/>
      <c r="IG33" s="27"/>
      <c r="IH33" s="27"/>
      <c r="II33" s="27"/>
      <c r="IJ33" s="27"/>
      <c r="IK33" s="27"/>
      <c r="IL33" s="27"/>
      <c r="IM33" s="27"/>
      <c r="IN33" s="27"/>
      <c r="IO33" s="27"/>
      <c r="IP33" s="27"/>
      <c r="IQ33" s="27"/>
      <c r="IR33" s="27"/>
      <c r="IS33" s="27"/>
      <c r="IT33" s="27"/>
      <c r="IU33" s="27"/>
      <c r="IV33" s="27"/>
    </row>
    <row r="34" spans="1:256" x14ac:dyDescent="0.25">
      <c r="J34" s="26"/>
      <c r="K34" s="343"/>
      <c r="L34" s="343"/>
      <c r="M34" s="343"/>
      <c r="N34" s="343"/>
      <c r="O34" s="343"/>
      <c r="P34" s="343"/>
      <c r="Q34" s="343"/>
    </row>
    <row r="35" spans="1:256" x14ac:dyDescent="0.25">
      <c r="J35" s="26"/>
      <c r="K35" s="343"/>
      <c r="L35" s="343"/>
      <c r="M35" s="343"/>
      <c r="N35" s="343"/>
      <c r="O35" s="343"/>
      <c r="P35" s="343"/>
      <c r="Q35" s="343"/>
    </row>
    <row r="36" spans="1:256" x14ac:dyDescent="0.25">
      <c r="J36" s="26"/>
      <c r="K36" s="343"/>
      <c r="L36" s="343"/>
      <c r="M36" s="343"/>
      <c r="N36" s="343"/>
      <c r="O36" s="343"/>
      <c r="P36" s="343"/>
      <c r="Q36" s="343"/>
    </row>
    <row r="37" spans="1:256" x14ac:dyDescent="0.25">
      <c r="J37" s="26"/>
      <c r="K37" s="343"/>
      <c r="L37" s="343"/>
      <c r="M37" s="343"/>
      <c r="N37" s="343"/>
      <c r="O37" s="343"/>
      <c r="P37" s="343"/>
      <c r="Q37" s="343"/>
    </row>
    <row r="38" spans="1:256" x14ac:dyDescent="0.25">
      <c r="J38" s="26"/>
      <c r="K38" s="343"/>
      <c r="L38" s="343"/>
      <c r="M38" s="343"/>
      <c r="N38" s="343"/>
      <c r="O38" s="343"/>
      <c r="P38" s="343"/>
      <c r="Q38" s="343"/>
    </row>
    <row r="39" spans="1:256" x14ac:dyDescent="0.25">
      <c r="J39" s="26"/>
      <c r="K39" s="343"/>
      <c r="L39" s="343"/>
      <c r="M39" s="343"/>
      <c r="N39" s="343"/>
      <c r="O39" s="343"/>
      <c r="P39" s="343"/>
      <c r="Q39" s="343"/>
    </row>
    <row r="40" spans="1:256" x14ac:dyDescent="0.25">
      <c r="J40" s="26"/>
      <c r="K40" s="343"/>
      <c r="L40" s="343"/>
      <c r="M40" s="343"/>
      <c r="N40" s="343"/>
      <c r="O40" s="343"/>
      <c r="P40" s="343"/>
      <c r="Q40" s="343"/>
    </row>
    <row r="41" spans="1:256" x14ac:dyDescent="0.25">
      <c r="J41" s="26"/>
      <c r="K41" s="343"/>
      <c r="L41" s="343"/>
      <c r="M41" s="343"/>
      <c r="N41" s="343"/>
      <c r="O41" s="343"/>
      <c r="P41" s="343"/>
      <c r="Q41" s="343"/>
    </row>
    <row r="42" spans="1:256" x14ac:dyDescent="0.25">
      <c r="J42" s="26"/>
      <c r="K42" s="343"/>
      <c r="L42" s="343"/>
      <c r="M42" s="343"/>
      <c r="N42" s="343"/>
      <c r="O42" s="343"/>
      <c r="P42" s="343"/>
      <c r="Q42" s="343"/>
    </row>
    <row r="43" spans="1:256" x14ac:dyDescent="0.25">
      <c r="J43" s="26"/>
      <c r="K43" s="26"/>
      <c r="L43" s="26"/>
      <c r="M43" s="26"/>
      <c r="N43" s="26"/>
      <c r="O43" s="26"/>
      <c r="P43" s="26"/>
      <c r="Q43" s="26"/>
    </row>
    <row r="44" spans="1:256" x14ac:dyDescent="0.25">
      <c r="J44" s="26"/>
      <c r="K44" s="26"/>
      <c r="L44" s="26"/>
      <c r="M44" s="26"/>
      <c r="N44" s="26"/>
      <c r="O44" s="26"/>
      <c r="P44" s="26"/>
      <c r="Q44" s="26"/>
    </row>
    <row r="45" spans="1:256" x14ac:dyDescent="0.25">
      <c r="J45" s="26"/>
      <c r="K45" s="26"/>
      <c r="L45" s="26"/>
      <c r="M45" s="26"/>
      <c r="N45" s="26"/>
      <c r="O45" s="26"/>
      <c r="P45" s="26"/>
      <c r="Q45" s="26"/>
    </row>
    <row r="46" spans="1:256" x14ac:dyDescent="0.25">
      <c r="J46" s="26"/>
      <c r="K46" s="26"/>
      <c r="L46" s="26"/>
      <c r="M46" s="26"/>
      <c r="N46" s="26"/>
      <c r="O46" s="26"/>
      <c r="P46" s="26"/>
      <c r="Q46" s="26"/>
    </row>
  </sheetData>
  <mergeCells count="3">
    <mergeCell ref="K33:Q42"/>
    <mergeCell ref="A2:T2"/>
    <mergeCell ref="A3:T9"/>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FFC000"/>
  </sheetPr>
  <dimension ref="A1:AA101"/>
  <sheetViews>
    <sheetView topLeftCell="A10" workbookViewId="0">
      <selection activeCell="E19" sqref="E19:I19"/>
    </sheetView>
  </sheetViews>
  <sheetFormatPr baseColWidth="10" defaultColWidth="0" defaultRowHeight="0" customHeight="1" zeroHeight="1" x14ac:dyDescent="0.3"/>
  <cols>
    <col min="1" max="1" width="15.6640625" style="30" customWidth="1"/>
    <col min="2" max="2" width="11.44140625" style="29" customWidth="1"/>
    <col min="3" max="3" width="25.33203125" style="29" customWidth="1"/>
    <col min="4" max="6" width="11.44140625" style="29" customWidth="1"/>
    <col min="7" max="7" width="22" style="29" customWidth="1"/>
    <col min="8" max="8" width="11.44140625" style="29" customWidth="1"/>
    <col min="9" max="9" width="46.6640625" style="29" customWidth="1"/>
    <col min="10" max="10" width="15.6640625" style="30" customWidth="1"/>
    <col min="11" max="11" width="17.109375" style="29" hidden="1" customWidth="1"/>
    <col min="12" max="12" width="13.5546875" style="29" hidden="1" customWidth="1"/>
    <col min="13" max="13" width="10.6640625" style="29" hidden="1" customWidth="1"/>
    <col min="14" max="16" width="11.44140625" style="29" hidden="1" customWidth="1"/>
    <col min="17" max="17" width="27.109375" style="29" hidden="1" customWidth="1"/>
    <col min="18" max="18" width="11.44140625" style="29" hidden="1" customWidth="1"/>
    <col min="19" max="19" width="16" style="29" hidden="1" customWidth="1"/>
    <col min="20" max="20" width="0" style="29" hidden="1" customWidth="1"/>
    <col min="21" max="21" width="16" style="29" hidden="1" customWidth="1"/>
    <col min="22" max="24" width="0" style="29" hidden="1" customWidth="1"/>
    <col min="25" max="25" width="16" style="29" hidden="1" customWidth="1"/>
    <col min="26" max="27" width="0" style="29" hidden="1" customWidth="1"/>
    <col min="28" max="16384" width="11.44140625" style="29" hidden="1"/>
  </cols>
  <sheetData>
    <row r="1" spans="1:16" ht="12.75" customHeight="1" x14ac:dyDescent="0.3">
      <c r="B1" s="30"/>
      <c r="C1" s="30"/>
      <c r="D1" s="30"/>
      <c r="E1" s="30"/>
      <c r="F1" s="30"/>
      <c r="G1" s="30"/>
      <c r="H1" s="30"/>
      <c r="I1" s="30"/>
    </row>
    <row r="2" spans="1:16" s="33" customFormat="1" ht="12.75" customHeight="1" x14ac:dyDescent="0.3">
      <c r="A2" s="30"/>
      <c r="B2" s="30"/>
      <c r="C2" s="30"/>
      <c r="D2" s="30"/>
      <c r="E2" s="30"/>
      <c r="F2" s="30"/>
      <c r="G2" s="30"/>
      <c r="H2" s="30"/>
      <c r="I2" s="30"/>
      <c r="J2" s="30"/>
      <c r="K2" s="29"/>
      <c r="L2" s="7"/>
      <c r="M2" s="7"/>
      <c r="N2" s="7"/>
      <c r="O2" s="7"/>
      <c r="P2" s="7"/>
    </row>
    <row r="3" spans="1:16" s="33" customFormat="1" ht="23.25" customHeight="1" x14ac:dyDescent="0.25">
      <c r="A3" s="30"/>
      <c r="B3" s="30"/>
      <c r="C3" s="30"/>
      <c r="D3" s="30"/>
      <c r="E3" s="30"/>
      <c r="F3" s="30"/>
      <c r="G3" s="30"/>
      <c r="H3" s="30"/>
      <c r="I3" s="30"/>
      <c r="J3" s="30"/>
      <c r="K3" s="29"/>
      <c r="L3" s="5"/>
      <c r="M3" s="339"/>
      <c r="N3" s="340"/>
      <c r="O3" s="4"/>
    </row>
    <row r="4" spans="1:16" s="33" customFormat="1" ht="12.75" customHeight="1" x14ac:dyDescent="0.3">
      <c r="A4" s="30"/>
      <c r="B4" s="30"/>
      <c r="C4" s="30"/>
      <c r="D4" s="30"/>
      <c r="E4" s="30"/>
      <c r="F4" s="30"/>
      <c r="G4" s="30"/>
      <c r="H4" s="30"/>
      <c r="I4" s="30"/>
      <c r="J4" s="30"/>
      <c r="K4" s="29"/>
    </row>
    <row r="5" spans="1:16" ht="12.75" customHeight="1" x14ac:dyDescent="0.3">
      <c r="B5" s="30"/>
      <c r="C5" s="30"/>
      <c r="D5" s="30"/>
      <c r="E5" s="30"/>
      <c r="F5" s="30"/>
      <c r="G5" s="30"/>
      <c r="H5" s="30"/>
      <c r="I5" s="30"/>
    </row>
    <row r="6" spans="1:16" ht="12.75" customHeight="1" x14ac:dyDescent="0.3">
      <c r="B6" s="30"/>
      <c r="C6" s="30"/>
      <c r="D6" s="30"/>
      <c r="E6" s="30"/>
      <c r="F6" s="30"/>
      <c r="G6" s="30"/>
      <c r="H6" s="30"/>
      <c r="I6" s="30"/>
    </row>
    <row r="7" spans="1:16" ht="12.75" customHeight="1" x14ac:dyDescent="0.3">
      <c r="B7" s="30"/>
      <c r="C7" s="30"/>
      <c r="D7" s="30"/>
      <c r="E7" s="30"/>
      <c r="F7" s="30"/>
      <c r="G7" s="30"/>
      <c r="H7" s="30"/>
      <c r="I7" s="30"/>
    </row>
    <row r="8" spans="1:16" ht="12.75" customHeight="1" x14ac:dyDescent="0.3">
      <c r="B8" s="30"/>
      <c r="C8" s="30"/>
      <c r="D8" s="30"/>
      <c r="E8" s="30"/>
      <c r="F8" s="30"/>
      <c r="G8" s="30"/>
      <c r="H8" s="30"/>
      <c r="I8" s="30"/>
    </row>
    <row r="9" spans="1:16" ht="12.75" customHeight="1" x14ac:dyDescent="0.3">
      <c r="B9" s="341" t="s">
        <v>128</v>
      </c>
      <c r="C9" s="341"/>
      <c r="D9" s="341"/>
      <c r="E9" s="341"/>
      <c r="F9" s="341"/>
      <c r="G9" s="341"/>
      <c r="H9" s="341"/>
      <c r="I9" s="341"/>
    </row>
    <row r="10" spans="1:16" ht="12.75" customHeight="1" x14ac:dyDescent="0.3">
      <c r="B10" s="341"/>
      <c r="C10" s="341"/>
      <c r="D10" s="341"/>
      <c r="E10" s="341"/>
      <c r="F10" s="341"/>
      <c r="G10" s="341"/>
      <c r="H10" s="341"/>
      <c r="I10" s="341"/>
    </row>
    <row r="11" spans="1:16" ht="12.75" customHeight="1" x14ac:dyDescent="0.3">
      <c r="B11" s="341"/>
      <c r="C11" s="341"/>
      <c r="D11" s="341"/>
      <c r="E11" s="341"/>
      <c r="F11" s="341"/>
      <c r="G11" s="341"/>
      <c r="H11" s="341"/>
      <c r="I11" s="341"/>
    </row>
    <row r="12" spans="1:16" ht="12.75" customHeight="1" x14ac:dyDescent="0.3">
      <c r="B12" s="341"/>
      <c r="C12" s="341"/>
      <c r="D12" s="341"/>
      <c r="E12" s="341"/>
      <c r="F12" s="341"/>
      <c r="G12" s="341"/>
      <c r="H12" s="341"/>
      <c r="I12" s="341"/>
    </row>
    <row r="13" spans="1:16" ht="13.2" customHeight="1" x14ac:dyDescent="0.3">
      <c r="B13" s="386" t="s">
        <v>127</v>
      </c>
      <c r="C13" s="386"/>
      <c r="D13" s="386"/>
      <c r="E13" s="386"/>
      <c r="F13" s="386"/>
      <c r="G13" s="386"/>
      <c r="H13" s="386"/>
      <c r="I13" s="386"/>
    </row>
    <row r="14" spans="1:16" ht="13.2" customHeight="1" x14ac:dyDescent="0.3">
      <c r="B14" s="386"/>
      <c r="C14" s="386"/>
      <c r="D14" s="386"/>
      <c r="E14" s="386"/>
      <c r="F14" s="386"/>
      <c r="G14" s="386"/>
      <c r="H14" s="386"/>
      <c r="I14" s="386"/>
    </row>
    <row r="15" spans="1:16" ht="13.2" customHeight="1" x14ac:dyDescent="0.3">
      <c r="B15" s="386"/>
      <c r="C15" s="386"/>
      <c r="D15" s="386"/>
      <c r="E15" s="386"/>
      <c r="F15" s="386"/>
      <c r="G15" s="386"/>
      <c r="H15" s="386"/>
      <c r="I15" s="386"/>
    </row>
    <row r="16" spans="1:16" ht="12.75" customHeight="1" x14ac:dyDescent="0.3">
      <c r="B16" s="363" t="s">
        <v>126</v>
      </c>
      <c r="C16" s="364"/>
      <c r="D16" s="364"/>
      <c r="E16" s="364"/>
      <c r="F16" s="364"/>
      <c r="G16" s="364"/>
      <c r="H16" s="364"/>
      <c r="I16" s="365"/>
    </row>
    <row r="17" spans="2:9" ht="12.75" customHeight="1" x14ac:dyDescent="0.3">
      <c r="B17" s="369" t="s">
        <v>125</v>
      </c>
      <c r="C17" s="370"/>
      <c r="D17" s="370"/>
      <c r="E17" s="371"/>
      <c r="F17" s="372"/>
      <c r="G17" s="372"/>
      <c r="H17" s="372"/>
      <c r="I17" s="373"/>
    </row>
    <row r="18" spans="2:9" ht="12.75" customHeight="1" x14ac:dyDescent="0.3">
      <c r="B18" s="374" t="s">
        <v>124</v>
      </c>
      <c r="C18" s="375"/>
      <c r="D18" s="375"/>
      <c r="E18" s="371"/>
      <c r="F18" s="372"/>
      <c r="G18" s="372"/>
      <c r="H18" s="372"/>
      <c r="I18" s="373"/>
    </row>
    <row r="19" spans="2:9" ht="13.2" customHeight="1" x14ac:dyDescent="0.3">
      <c r="B19" s="369" t="s">
        <v>123</v>
      </c>
      <c r="C19" s="370"/>
      <c r="D19" s="370"/>
      <c r="E19" s="371"/>
      <c r="F19" s="372"/>
      <c r="G19" s="372"/>
      <c r="H19" s="372"/>
      <c r="I19" s="373"/>
    </row>
    <row r="20" spans="2:9" ht="12.75" customHeight="1" x14ac:dyDescent="0.3">
      <c r="B20" s="374" t="s">
        <v>122</v>
      </c>
      <c r="C20" s="375"/>
      <c r="D20" s="375"/>
      <c r="E20" s="371"/>
      <c r="F20" s="372"/>
      <c r="G20" s="372"/>
      <c r="H20" s="372"/>
      <c r="I20" s="373"/>
    </row>
    <row r="21" spans="2:9" ht="12.75" customHeight="1" x14ac:dyDescent="0.3">
      <c r="B21" s="369" t="s">
        <v>121</v>
      </c>
      <c r="C21" s="370"/>
      <c r="D21" s="370"/>
      <c r="E21" s="371"/>
      <c r="F21" s="372"/>
      <c r="G21" s="372"/>
      <c r="H21" s="372"/>
      <c r="I21" s="373"/>
    </row>
    <row r="22" spans="2:9" ht="13.2" customHeight="1" x14ac:dyDescent="0.3">
      <c r="B22" s="374" t="s">
        <v>120</v>
      </c>
      <c r="C22" s="375"/>
      <c r="D22" s="375"/>
      <c r="E22" s="371"/>
      <c r="F22" s="372"/>
      <c r="G22" s="372"/>
      <c r="H22" s="372"/>
      <c r="I22" s="373"/>
    </row>
    <row r="23" spans="2:9" ht="12.75" customHeight="1" x14ac:dyDescent="0.3">
      <c r="B23" s="369" t="s">
        <v>119</v>
      </c>
      <c r="C23" s="370"/>
      <c r="D23" s="370"/>
      <c r="E23" s="371"/>
      <c r="F23" s="372"/>
      <c r="G23" s="372"/>
      <c r="H23" s="372"/>
      <c r="I23" s="373"/>
    </row>
    <row r="24" spans="2:9" ht="12.75" customHeight="1" x14ac:dyDescent="0.3">
      <c r="B24" s="382" t="s">
        <v>118</v>
      </c>
      <c r="C24" s="383"/>
      <c r="D24" s="383"/>
      <c r="E24" s="360"/>
      <c r="F24" s="361"/>
      <c r="G24" s="361"/>
      <c r="H24" s="361"/>
      <c r="I24" s="362"/>
    </row>
    <row r="25" spans="2:9" s="30" customFormat="1" ht="13.5" customHeight="1" x14ac:dyDescent="0.3">
      <c r="D25" s="32"/>
      <c r="E25" s="32"/>
      <c r="F25" s="32"/>
      <c r="G25" s="31"/>
      <c r="H25" s="31"/>
      <c r="I25" s="31"/>
    </row>
    <row r="26" spans="2:9" s="30" customFormat="1" ht="13.5" customHeight="1" x14ac:dyDescent="0.3">
      <c r="B26" s="363" t="s">
        <v>117</v>
      </c>
      <c r="C26" s="364"/>
      <c r="D26" s="364"/>
      <c r="E26" s="364"/>
      <c r="F26" s="364"/>
      <c r="G26" s="364"/>
      <c r="H26" s="364"/>
      <c r="I26" s="365"/>
    </row>
    <row r="27" spans="2:9" ht="29.25" customHeight="1" x14ac:dyDescent="0.3">
      <c r="B27" s="369" t="s">
        <v>116</v>
      </c>
      <c r="C27" s="370"/>
      <c r="D27" s="370"/>
      <c r="E27" s="371"/>
      <c r="F27" s="372"/>
      <c r="G27" s="372"/>
      <c r="H27" s="372"/>
      <c r="I27" s="373"/>
    </row>
    <row r="28" spans="2:9" ht="12.75" customHeight="1" x14ac:dyDescent="0.3">
      <c r="B28" s="374" t="s">
        <v>115</v>
      </c>
      <c r="C28" s="375"/>
      <c r="D28" s="375"/>
      <c r="E28" s="371"/>
      <c r="F28" s="372"/>
      <c r="G28" s="372"/>
      <c r="H28" s="372"/>
      <c r="I28" s="373"/>
    </row>
    <row r="29" spans="2:9" ht="15" customHeight="1" x14ac:dyDescent="0.3">
      <c r="B29" s="384" t="s">
        <v>114</v>
      </c>
      <c r="C29" s="385"/>
      <c r="D29" s="385"/>
      <c r="E29" s="360"/>
      <c r="F29" s="361"/>
      <c r="G29" s="361"/>
      <c r="H29" s="361"/>
      <c r="I29" s="362"/>
    </row>
    <row r="30" spans="2:9" s="30" customFormat="1" ht="12.75" customHeight="1" x14ac:dyDescent="0.3"/>
    <row r="31" spans="2:9" ht="12.75" customHeight="1" x14ac:dyDescent="0.3">
      <c r="B31" s="363" t="s">
        <v>113</v>
      </c>
      <c r="C31" s="364"/>
      <c r="D31" s="364"/>
      <c r="E31" s="364"/>
      <c r="F31" s="364"/>
      <c r="G31" s="364"/>
      <c r="H31" s="364"/>
      <c r="I31" s="365"/>
    </row>
    <row r="32" spans="2:9" ht="57.75" customHeight="1" x14ac:dyDescent="0.3">
      <c r="B32" s="376" t="s">
        <v>112</v>
      </c>
      <c r="C32" s="377"/>
      <c r="D32" s="378"/>
      <c r="E32" s="379" t="s">
        <v>1320</v>
      </c>
      <c r="F32" s="380"/>
      <c r="G32" s="380"/>
      <c r="H32" s="380"/>
      <c r="I32" s="381"/>
    </row>
    <row r="33" spans="2:9" ht="41.4" customHeight="1" x14ac:dyDescent="0.3">
      <c r="B33" s="351" t="s">
        <v>111</v>
      </c>
      <c r="C33" s="352"/>
      <c r="D33" s="353"/>
      <c r="E33" s="354"/>
      <c r="F33" s="355"/>
      <c r="G33" s="355"/>
      <c r="H33" s="355"/>
      <c r="I33" s="356"/>
    </row>
    <row r="34" spans="2:9" ht="45" customHeight="1" x14ac:dyDescent="0.3">
      <c r="B34" s="366" t="s">
        <v>1315</v>
      </c>
      <c r="C34" s="367"/>
      <c r="D34" s="368"/>
      <c r="E34" s="357"/>
      <c r="F34" s="358"/>
      <c r="G34" s="358"/>
      <c r="H34" s="358"/>
      <c r="I34" s="359"/>
    </row>
    <row r="35" spans="2:9" ht="49.2" customHeight="1" x14ac:dyDescent="0.3">
      <c r="B35" s="351" t="s">
        <v>1316</v>
      </c>
      <c r="C35" s="352"/>
      <c r="D35" s="353"/>
      <c r="E35" s="354"/>
      <c r="F35" s="355"/>
      <c r="G35" s="355"/>
      <c r="H35" s="355"/>
      <c r="I35" s="356"/>
    </row>
    <row r="36" spans="2:9" ht="48.6" customHeight="1" x14ac:dyDescent="0.3">
      <c r="B36" s="351" t="s">
        <v>1317</v>
      </c>
      <c r="C36" s="352"/>
      <c r="D36" s="353"/>
      <c r="E36" s="357"/>
      <c r="F36" s="358"/>
      <c r="G36" s="358"/>
      <c r="H36" s="358"/>
      <c r="I36" s="359"/>
    </row>
    <row r="37" spans="2:9" ht="56.4" customHeight="1" x14ac:dyDescent="0.3">
      <c r="B37" s="346" t="s">
        <v>1318</v>
      </c>
      <c r="C37" s="347"/>
      <c r="D37" s="348"/>
      <c r="E37" s="354"/>
      <c r="F37" s="355"/>
      <c r="G37" s="355"/>
      <c r="H37" s="355"/>
      <c r="I37" s="356"/>
    </row>
    <row r="38" spans="2:9" ht="88.2" customHeight="1" x14ac:dyDescent="0.3">
      <c r="B38" s="346" t="s">
        <v>1319</v>
      </c>
      <c r="C38" s="347"/>
      <c r="D38" s="348"/>
      <c r="E38" s="349"/>
      <c r="F38" s="349"/>
      <c r="G38" s="349"/>
      <c r="H38" s="349"/>
      <c r="I38" s="350"/>
    </row>
    <row r="39" spans="2:9" ht="21" customHeight="1" x14ac:dyDescent="0.3"/>
    <row r="40" spans="2:9" ht="13.2" hidden="1" x14ac:dyDescent="0.3"/>
    <row r="41" spans="2:9" ht="13.2" hidden="1" x14ac:dyDescent="0.3"/>
    <row r="42" spans="2:9" ht="13.2" hidden="1" x14ac:dyDescent="0.3"/>
    <row r="43" spans="2:9" ht="13.2" hidden="1" x14ac:dyDescent="0.3"/>
    <row r="44" spans="2:9" ht="13.2" hidden="1" x14ac:dyDescent="0.3"/>
    <row r="45" spans="2:9" ht="13.2" hidden="1" x14ac:dyDescent="0.3"/>
    <row r="46" spans="2:9" ht="13.2" hidden="1" x14ac:dyDescent="0.3"/>
    <row r="47" spans="2:9" ht="13.2" hidden="1" x14ac:dyDescent="0.3"/>
    <row r="48" spans="2:9" ht="13.2" hidden="1" x14ac:dyDescent="0.3"/>
    <row r="49" ht="13.2" hidden="1" x14ac:dyDescent="0.3"/>
    <row r="50" ht="13.2" hidden="1" x14ac:dyDescent="0.3"/>
    <row r="51" ht="13.2" hidden="1" x14ac:dyDescent="0.3"/>
    <row r="52" ht="13.2" hidden="1" x14ac:dyDescent="0.3"/>
    <row r="53" ht="13.2" hidden="1" x14ac:dyDescent="0.3"/>
    <row r="54" ht="13.2" hidden="1" x14ac:dyDescent="0.3"/>
    <row r="55" ht="13.2" hidden="1" x14ac:dyDescent="0.3"/>
    <row r="56" ht="13.2" hidden="1" x14ac:dyDescent="0.3"/>
    <row r="57" ht="13.2" hidden="1" x14ac:dyDescent="0.3"/>
    <row r="58" ht="13.2" hidden="1" x14ac:dyDescent="0.3"/>
    <row r="59" ht="13.2" hidden="1" x14ac:dyDescent="0.3"/>
    <row r="60" ht="13.2" hidden="1" x14ac:dyDescent="0.3"/>
    <row r="61" ht="13.2" hidden="1" x14ac:dyDescent="0.3"/>
    <row r="62" ht="13.2" hidden="1" x14ac:dyDescent="0.3"/>
    <row r="63" ht="13.2" hidden="1" x14ac:dyDescent="0.3"/>
    <row r="64" ht="13.2" hidden="1" x14ac:dyDescent="0.3"/>
    <row r="65" ht="13.2" hidden="1" x14ac:dyDescent="0.3"/>
    <row r="66" ht="13.2" hidden="1" x14ac:dyDescent="0.3"/>
    <row r="67" ht="13.2" hidden="1" x14ac:dyDescent="0.3"/>
    <row r="68" ht="13.2" hidden="1" x14ac:dyDescent="0.3"/>
    <row r="69" ht="13.2" hidden="1" x14ac:dyDescent="0.3"/>
    <row r="70" ht="13.2" hidden="1" x14ac:dyDescent="0.3"/>
    <row r="71" ht="13.2" hidden="1" x14ac:dyDescent="0.3"/>
    <row r="72" ht="13.2" hidden="1" x14ac:dyDescent="0.3"/>
    <row r="73" ht="13.2" hidden="1" x14ac:dyDescent="0.3"/>
    <row r="74" ht="13.2" hidden="1" x14ac:dyDescent="0.3"/>
    <row r="75" ht="13.2" hidden="1" x14ac:dyDescent="0.3"/>
    <row r="76" ht="13.2" hidden="1" x14ac:dyDescent="0.3"/>
    <row r="77" ht="13.2" hidden="1" x14ac:dyDescent="0.3"/>
    <row r="78" ht="13.2" hidden="1" x14ac:dyDescent="0.3"/>
    <row r="79" ht="13.2" hidden="1" x14ac:dyDescent="0.3"/>
    <row r="80" ht="13.2" hidden="1" x14ac:dyDescent="0.3"/>
    <row r="81" ht="13.2" hidden="1" x14ac:dyDescent="0.3"/>
    <row r="82" ht="13.2" hidden="1" x14ac:dyDescent="0.3"/>
    <row r="83" ht="13.2" hidden="1" x14ac:dyDescent="0.3"/>
    <row r="84" ht="13.2" hidden="1" x14ac:dyDescent="0.3"/>
    <row r="85" ht="13.2" hidden="1" x14ac:dyDescent="0.3"/>
    <row r="86" ht="13.2" hidden="1" x14ac:dyDescent="0.3"/>
    <row r="87" ht="13.2" hidden="1" x14ac:dyDescent="0.3"/>
    <row r="88" ht="13.2" hidden="1" x14ac:dyDescent="0.3"/>
    <row r="89" ht="13.2" hidden="1" x14ac:dyDescent="0.3"/>
    <row r="90" ht="13.2" hidden="1" x14ac:dyDescent="0.3"/>
    <row r="91" ht="13.2" hidden="1" x14ac:dyDescent="0.3"/>
    <row r="92" ht="13.2" hidden="1" x14ac:dyDescent="0.3"/>
    <row r="93" ht="13.2" hidden="1" x14ac:dyDescent="0.3"/>
    <row r="94" ht="13.2" hidden="1" x14ac:dyDescent="0.3"/>
    <row r="95" ht="13.2" hidden="1" x14ac:dyDescent="0.3"/>
    <row r="96" ht="13.2" hidden="1" x14ac:dyDescent="0.3"/>
    <row r="97" ht="13.2" hidden="1" x14ac:dyDescent="0.3"/>
    <row r="98" ht="13.2" hidden="1" x14ac:dyDescent="0.3"/>
    <row r="99" ht="13.2" hidden="1" x14ac:dyDescent="0.3"/>
    <row r="100" ht="13.2" hidden="1" x14ac:dyDescent="0.3"/>
    <row r="101" ht="13.2" hidden="1" x14ac:dyDescent="0.3"/>
  </sheetData>
  <mergeCells count="42">
    <mergeCell ref="B16:I16"/>
    <mergeCell ref="M3:N3"/>
    <mergeCell ref="B9:I12"/>
    <mergeCell ref="B13:I15"/>
    <mergeCell ref="B17:D17"/>
    <mergeCell ref="E17:I17"/>
    <mergeCell ref="B18:D18"/>
    <mergeCell ref="E18:I18"/>
    <mergeCell ref="B19:D19"/>
    <mergeCell ref="E19:I19"/>
    <mergeCell ref="B20:D20"/>
    <mergeCell ref="E20:I20"/>
    <mergeCell ref="B21:D21"/>
    <mergeCell ref="E21:I21"/>
    <mergeCell ref="B22:D22"/>
    <mergeCell ref="E22:I22"/>
    <mergeCell ref="B32:D32"/>
    <mergeCell ref="E32:I32"/>
    <mergeCell ref="B23:D23"/>
    <mergeCell ref="E23:I23"/>
    <mergeCell ref="B24:D24"/>
    <mergeCell ref="E24:I24"/>
    <mergeCell ref="B26:I26"/>
    <mergeCell ref="B27:D27"/>
    <mergeCell ref="E27:I27"/>
    <mergeCell ref="B28:D28"/>
    <mergeCell ref="E28:I28"/>
    <mergeCell ref="B29:D29"/>
    <mergeCell ref="E29:I29"/>
    <mergeCell ref="B31:I31"/>
    <mergeCell ref="B33:D33"/>
    <mergeCell ref="E33:I33"/>
    <mergeCell ref="B34:D34"/>
    <mergeCell ref="E34:I34"/>
    <mergeCell ref="B38:D38"/>
    <mergeCell ref="E38:I38"/>
    <mergeCell ref="B35:D35"/>
    <mergeCell ref="E35:I35"/>
    <mergeCell ref="B36:D36"/>
    <mergeCell ref="E36:I36"/>
    <mergeCell ref="B37:D37"/>
    <mergeCell ref="E37:I3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B050"/>
  </sheetPr>
  <dimension ref="A1:P40"/>
  <sheetViews>
    <sheetView topLeftCell="A10" zoomScale="80" zoomScaleNormal="80" workbookViewId="0">
      <selection activeCell="H11" sqref="H11"/>
    </sheetView>
  </sheetViews>
  <sheetFormatPr baseColWidth="10" defaultColWidth="0" defaultRowHeight="13.8" zeroHeight="1" x14ac:dyDescent="0.25"/>
  <cols>
    <col min="1" max="1" width="12.21875" style="2" customWidth="1"/>
    <col min="2" max="2" width="29.109375" style="2" customWidth="1"/>
    <col min="3" max="3" width="12.77734375" style="2" customWidth="1"/>
    <col min="4" max="4" width="15.88671875" style="34" customWidth="1"/>
    <col min="5" max="5" width="26" style="34" bestFit="1" customWidth="1"/>
    <col min="6" max="6" width="12.21875" style="2" customWidth="1"/>
    <col min="7" max="7" width="22.21875" style="2" bestFit="1" customWidth="1"/>
    <col min="8" max="8" width="73.77734375" style="34" customWidth="1"/>
    <col min="9" max="9" width="24.109375" style="2" bestFit="1" customWidth="1"/>
    <col min="10" max="12" width="12.21875" style="2" hidden="1" customWidth="1"/>
    <col min="13" max="16" width="0" style="2" hidden="1" customWidth="1"/>
    <col min="17" max="16384" width="12.21875" style="2" hidden="1"/>
  </cols>
  <sheetData>
    <row r="1" spans="1:11" ht="53.4" customHeight="1" x14ac:dyDescent="0.25">
      <c r="A1" s="387" t="s">
        <v>1356</v>
      </c>
      <c r="B1" s="387"/>
      <c r="C1" s="387"/>
      <c r="D1" s="387"/>
      <c r="E1" s="387"/>
      <c r="F1" s="387"/>
      <c r="G1" s="387"/>
      <c r="H1" s="387"/>
      <c r="I1" s="387"/>
    </row>
    <row r="2" spans="1:11" s="38" customFormat="1" ht="81" customHeight="1" x14ac:dyDescent="0.25">
      <c r="A2" s="41" t="s">
        <v>242</v>
      </c>
      <c r="B2" s="41" t="s">
        <v>241</v>
      </c>
      <c r="C2" s="41" t="s">
        <v>240</v>
      </c>
      <c r="D2" s="41" t="s">
        <v>239</v>
      </c>
      <c r="E2" s="41" t="s">
        <v>238</v>
      </c>
      <c r="F2" s="41" t="s">
        <v>237</v>
      </c>
      <c r="G2" s="40" t="s">
        <v>236</v>
      </c>
      <c r="H2" s="40" t="s">
        <v>235</v>
      </c>
      <c r="I2" s="40" t="s">
        <v>234</v>
      </c>
      <c r="K2" s="39"/>
    </row>
    <row r="3" spans="1:11" s="35" customFormat="1" ht="30" customHeight="1" x14ac:dyDescent="0.3">
      <c r="A3" s="35" t="s">
        <v>174</v>
      </c>
      <c r="B3" s="35" t="s">
        <v>135</v>
      </c>
      <c r="C3" s="37" t="s">
        <v>135</v>
      </c>
      <c r="D3" s="36"/>
      <c r="E3" s="36"/>
      <c r="G3" s="35" t="s">
        <v>233</v>
      </c>
      <c r="H3" s="36" t="s">
        <v>232</v>
      </c>
    </row>
    <row r="4" spans="1:11" s="35" customFormat="1" ht="30" customHeight="1" x14ac:dyDescent="0.3">
      <c r="A4" s="35" t="s">
        <v>174</v>
      </c>
      <c r="B4" s="35" t="s">
        <v>135</v>
      </c>
      <c r="C4" s="37" t="s">
        <v>135</v>
      </c>
      <c r="D4" s="36"/>
      <c r="E4" s="36"/>
      <c r="G4" s="35" t="s">
        <v>231</v>
      </c>
      <c r="H4" s="36" t="s">
        <v>230</v>
      </c>
    </row>
    <row r="5" spans="1:11" s="35" customFormat="1" ht="30" customHeight="1" x14ac:dyDescent="0.3">
      <c r="A5" s="35" t="s">
        <v>174</v>
      </c>
      <c r="B5" s="35" t="s">
        <v>135</v>
      </c>
      <c r="C5" s="37" t="s">
        <v>135</v>
      </c>
      <c r="D5" s="36"/>
      <c r="E5" s="36"/>
      <c r="G5" s="35" t="s">
        <v>229</v>
      </c>
      <c r="H5" s="36" t="s">
        <v>228</v>
      </c>
    </row>
    <row r="6" spans="1:11" s="35" customFormat="1" ht="30" customHeight="1" x14ac:dyDescent="0.3">
      <c r="A6" s="35" t="s">
        <v>174</v>
      </c>
      <c r="B6" s="35" t="s">
        <v>161</v>
      </c>
      <c r="C6" s="37" t="s">
        <v>207</v>
      </c>
      <c r="D6" s="36" t="s">
        <v>227</v>
      </c>
      <c r="E6" s="36"/>
      <c r="G6" s="35" t="s">
        <v>226</v>
      </c>
      <c r="H6" s="36" t="s">
        <v>225</v>
      </c>
    </row>
    <row r="7" spans="1:11" s="35" customFormat="1" ht="30" customHeight="1" x14ac:dyDescent="0.3">
      <c r="A7" s="35" t="s">
        <v>174</v>
      </c>
      <c r="B7" s="35" t="s">
        <v>161</v>
      </c>
      <c r="C7" s="37" t="s">
        <v>207</v>
      </c>
      <c r="D7" s="36" t="s">
        <v>224</v>
      </c>
      <c r="E7" s="36"/>
      <c r="G7" s="35" t="s">
        <v>223</v>
      </c>
      <c r="H7" s="36" t="s">
        <v>222</v>
      </c>
    </row>
    <row r="8" spans="1:11" s="35" customFormat="1" ht="30" customHeight="1" x14ac:dyDescent="0.3">
      <c r="A8" s="35" t="s">
        <v>174</v>
      </c>
      <c r="B8" s="35" t="s">
        <v>161</v>
      </c>
      <c r="C8" s="37" t="s">
        <v>207</v>
      </c>
      <c r="D8" s="36" t="s">
        <v>221</v>
      </c>
      <c r="E8" s="36"/>
      <c r="G8" s="35" t="s">
        <v>220</v>
      </c>
      <c r="H8" s="36" t="s">
        <v>219</v>
      </c>
    </row>
    <row r="9" spans="1:11" s="35" customFormat="1" ht="30" customHeight="1" x14ac:dyDescent="0.3">
      <c r="A9" s="35" t="s">
        <v>174</v>
      </c>
      <c r="B9" s="35" t="s">
        <v>161</v>
      </c>
      <c r="C9" s="37" t="s">
        <v>207</v>
      </c>
      <c r="D9" s="36" t="s">
        <v>218</v>
      </c>
      <c r="E9" s="36"/>
      <c r="G9" s="35" t="s">
        <v>217</v>
      </c>
      <c r="H9" s="36" t="s">
        <v>216</v>
      </c>
    </row>
    <row r="10" spans="1:11" s="35" customFormat="1" ht="30" customHeight="1" x14ac:dyDescent="0.3">
      <c r="A10" s="35" t="s">
        <v>174</v>
      </c>
      <c r="B10" s="35" t="s">
        <v>161</v>
      </c>
      <c r="C10" s="37" t="s">
        <v>207</v>
      </c>
      <c r="D10" s="36" t="s">
        <v>159</v>
      </c>
      <c r="E10" s="36"/>
      <c r="G10" s="35" t="s">
        <v>215</v>
      </c>
      <c r="H10" s="36" t="s">
        <v>214</v>
      </c>
    </row>
    <row r="11" spans="1:11" s="35" customFormat="1" ht="30" customHeight="1" x14ac:dyDescent="0.3">
      <c r="A11" s="35" t="s">
        <v>174</v>
      </c>
      <c r="B11" s="35" t="s">
        <v>211</v>
      </c>
      <c r="C11" s="37" t="s">
        <v>207</v>
      </c>
      <c r="D11" s="36"/>
      <c r="E11" s="36"/>
      <c r="G11" s="35" t="s">
        <v>213</v>
      </c>
      <c r="H11" s="36" t="s">
        <v>212</v>
      </c>
    </row>
    <row r="12" spans="1:11" s="35" customFormat="1" ht="30" customHeight="1" x14ac:dyDescent="0.3">
      <c r="A12" s="35" t="s">
        <v>174</v>
      </c>
      <c r="B12" s="35" t="s">
        <v>211</v>
      </c>
      <c r="C12" s="37" t="s">
        <v>207</v>
      </c>
      <c r="D12" s="36" t="s">
        <v>1360</v>
      </c>
      <c r="E12" s="36"/>
      <c r="F12" s="35" t="s">
        <v>151</v>
      </c>
      <c r="G12" s="35" t="s">
        <v>210</v>
      </c>
      <c r="H12" s="36" t="s">
        <v>1355</v>
      </c>
    </row>
    <row r="13" spans="1:11" s="35" customFormat="1" ht="30" customHeight="1" x14ac:dyDescent="0.3">
      <c r="A13" s="35" t="s">
        <v>174</v>
      </c>
      <c r="B13" s="35" t="s">
        <v>181</v>
      </c>
      <c r="C13" s="37" t="s">
        <v>207</v>
      </c>
      <c r="D13" s="36"/>
      <c r="E13" s="36"/>
      <c r="G13" s="35" t="s">
        <v>209</v>
      </c>
      <c r="H13" s="36" t="s">
        <v>208</v>
      </c>
    </row>
    <row r="14" spans="1:11" s="35" customFormat="1" ht="30" customHeight="1" x14ac:dyDescent="0.3">
      <c r="A14" s="35" t="s">
        <v>174</v>
      </c>
      <c r="B14" s="35" t="s">
        <v>135</v>
      </c>
      <c r="C14" s="37" t="s">
        <v>207</v>
      </c>
      <c r="D14" s="36"/>
      <c r="E14" s="36" t="s">
        <v>206</v>
      </c>
      <c r="G14" s="35" t="s">
        <v>205</v>
      </c>
      <c r="H14" s="36" t="s">
        <v>204</v>
      </c>
      <c r="I14" s="35" t="s">
        <v>1390</v>
      </c>
    </row>
    <row r="15" spans="1:11" s="35" customFormat="1" ht="30" customHeight="1" x14ac:dyDescent="0.3">
      <c r="A15" s="35" t="s">
        <v>174</v>
      </c>
      <c r="B15" s="35" t="s">
        <v>135</v>
      </c>
      <c r="C15" s="37" t="s">
        <v>203</v>
      </c>
      <c r="D15" s="36"/>
      <c r="E15" s="36"/>
      <c r="G15" s="35" t="s">
        <v>202</v>
      </c>
      <c r="H15" s="36" t="s">
        <v>201</v>
      </c>
    </row>
    <row r="16" spans="1:11" s="35" customFormat="1" ht="30" customHeight="1" x14ac:dyDescent="0.3">
      <c r="A16" s="35" t="s">
        <v>174</v>
      </c>
      <c r="B16" s="35" t="s">
        <v>1340</v>
      </c>
      <c r="C16" s="37" t="s">
        <v>198</v>
      </c>
      <c r="D16" s="36"/>
      <c r="E16" s="36"/>
      <c r="G16" s="35" t="s">
        <v>200</v>
      </c>
      <c r="H16" s="36" t="s">
        <v>199</v>
      </c>
    </row>
    <row r="17" spans="1:9" s="35" customFormat="1" ht="30" customHeight="1" x14ac:dyDescent="0.3">
      <c r="A17" s="35" t="s">
        <v>174</v>
      </c>
      <c r="B17" s="35" t="s">
        <v>1340</v>
      </c>
      <c r="C17" s="35" t="s">
        <v>198</v>
      </c>
      <c r="D17" s="36"/>
      <c r="E17" s="36" t="s">
        <v>197</v>
      </c>
      <c r="G17" s="35" t="s">
        <v>196</v>
      </c>
      <c r="H17" s="36" t="s">
        <v>195</v>
      </c>
    </row>
    <row r="18" spans="1:9" s="35" customFormat="1" ht="30" customHeight="1" x14ac:dyDescent="0.3">
      <c r="A18" s="35" t="s">
        <v>174</v>
      </c>
      <c r="B18" s="35" t="s">
        <v>1340</v>
      </c>
      <c r="C18" s="37" t="s">
        <v>194</v>
      </c>
      <c r="D18" s="36"/>
      <c r="E18" s="36"/>
      <c r="G18" s="35" t="s">
        <v>193</v>
      </c>
      <c r="H18" s="36" t="s">
        <v>192</v>
      </c>
    </row>
    <row r="19" spans="1:9" s="35" customFormat="1" ht="30" customHeight="1" x14ac:dyDescent="0.3">
      <c r="A19" s="35" t="s">
        <v>174</v>
      </c>
      <c r="B19" s="35" t="s">
        <v>161</v>
      </c>
      <c r="C19" s="37" t="s">
        <v>189</v>
      </c>
      <c r="D19" s="36"/>
      <c r="E19" s="36"/>
      <c r="G19" s="35" t="s">
        <v>191</v>
      </c>
      <c r="H19" s="36" t="s">
        <v>190</v>
      </c>
    </row>
    <row r="20" spans="1:9" s="35" customFormat="1" ht="30" customHeight="1" x14ac:dyDescent="0.3">
      <c r="A20" s="35" t="s">
        <v>174</v>
      </c>
      <c r="B20" s="35" t="s">
        <v>135</v>
      </c>
      <c r="C20" s="37" t="s">
        <v>189</v>
      </c>
      <c r="D20" s="36" t="s">
        <v>188</v>
      </c>
      <c r="E20" s="36" t="s">
        <v>187</v>
      </c>
      <c r="G20" s="35" t="s">
        <v>186</v>
      </c>
      <c r="H20" s="36" t="s">
        <v>185</v>
      </c>
    </row>
    <row r="21" spans="1:9" s="35" customFormat="1" ht="30" customHeight="1" x14ac:dyDescent="0.3">
      <c r="A21" s="35" t="s">
        <v>174</v>
      </c>
      <c r="B21" s="35" t="s">
        <v>135</v>
      </c>
      <c r="C21" s="37" t="s">
        <v>184</v>
      </c>
      <c r="D21" s="36"/>
      <c r="E21" s="36"/>
      <c r="G21" s="35" t="s">
        <v>183</v>
      </c>
      <c r="H21" s="36" t="s">
        <v>182</v>
      </c>
    </row>
    <row r="22" spans="1:9" s="35" customFormat="1" ht="30" customHeight="1" x14ac:dyDescent="0.3">
      <c r="A22" s="35" t="s">
        <v>174</v>
      </c>
      <c r="B22" s="35" t="s">
        <v>181</v>
      </c>
      <c r="C22" s="37" t="s">
        <v>180</v>
      </c>
      <c r="D22" s="36"/>
      <c r="E22" s="36"/>
      <c r="G22" s="35" t="s">
        <v>179</v>
      </c>
      <c r="H22" s="36" t="s">
        <v>178</v>
      </c>
    </row>
    <row r="23" spans="1:9" s="35" customFormat="1" ht="30" customHeight="1" x14ac:dyDescent="0.3">
      <c r="A23" s="35" t="s">
        <v>174</v>
      </c>
      <c r="B23" s="35" t="s">
        <v>1340</v>
      </c>
      <c r="C23" s="37" t="s">
        <v>177</v>
      </c>
      <c r="D23" s="36"/>
      <c r="E23" s="36"/>
      <c r="G23" s="35" t="s">
        <v>176</v>
      </c>
      <c r="H23" s="36" t="s">
        <v>175</v>
      </c>
    </row>
    <row r="24" spans="1:9" s="35" customFormat="1" ht="30" customHeight="1" x14ac:dyDescent="0.3">
      <c r="A24" s="35" t="s">
        <v>174</v>
      </c>
      <c r="B24" s="35" t="s">
        <v>1340</v>
      </c>
      <c r="C24" s="37" t="s">
        <v>173</v>
      </c>
      <c r="D24" s="36"/>
      <c r="E24" s="36"/>
      <c r="G24" s="35" t="s">
        <v>172</v>
      </c>
      <c r="H24" s="36" t="s">
        <v>171</v>
      </c>
    </row>
    <row r="25" spans="1:9" s="35" customFormat="1" ht="30" customHeight="1" x14ac:dyDescent="0.3">
      <c r="A25" s="35" t="s">
        <v>136</v>
      </c>
      <c r="B25" s="35" t="s">
        <v>1412</v>
      </c>
      <c r="C25" s="37" t="s">
        <v>153</v>
      </c>
      <c r="D25" s="36"/>
      <c r="E25" s="36"/>
      <c r="G25" s="35" t="s">
        <v>170</v>
      </c>
      <c r="H25" s="36" t="s">
        <v>169</v>
      </c>
    </row>
    <row r="26" spans="1:9" s="35" customFormat="1" ht="30" customHeight="1" x14ac:dyDescent="0.3">
      <c r="A26" s="35" t="s">
        <v>136</v>
      </c>
      <c r="B26" s="35" t="s">
        <v>1412</v>
      </c>
      <c r="C26" s="37" t="s">
        <v>153</v>
      </c>
      <c r="D26" s="36"/>
      <c r="E26" s="36" t="s">
        <v>168</v>
      </c>
      <c r="G26" s="35" t="s">
        <v>167</v>
      </c>
      <c r="H26" s="36" t="s">
        <v>166</v>
      </c>
    </row>
    <row r="27" spans="1:9" s="35" customFormat="1" ht="30" customHeight="1" x14ac:dyDescent="0.3">
      <c r="A27" s="35" t="s">
        <v>136</v>
      </c>
      <c r="B27" s="35" t="s">
        <v>1412</v>
      </c>
      <c r="C27" s="37" t="s">
        <v>153</v>
      </c>
      <c r="D27" s="36"/>
      <c r="E27" s="36"/>
      <c r="G27" s="35" t="s">
        <v>165</v>
      </c>
      <c r="H27" s="36" t="s">
        <v>164</v>
      </c>
    </row>
    <row r="28" spans="1:9" s="35" customFormat="1" ht="30" customHeight="1" x14ac:dyDescent="0.3">
      <c r="A28" s="35" t="s">
        <v>136</v>
      </c>
      <c r="B28" s="35" t="s">
        <v>1412</v>
      </c>
      <c r="C28" s="37" t="s">
        <v>153</v>
      </c>
      <c r="D28" s="36"/>
      <c r="E28" s="36"/>
      <c r="G28" s="35" t="s">
        <v>163</v>
      </c>
      <c r="H28" s="36" t="s">
        <v>162</v>
      </c>
    </row>
    <row r="29" spans="1:9" s="35" customFormat="1" ht="30" customHeight="1" x14ac:dyDescent="0.3">
      <c r="A29" s="35" t="s">
        <v>136</v>
      </c>
      <c r="B29" s="35" t="s">
        <v>161</v>
      </c>
      <c r="C29" s="37" t="s">
        <v>160</v>
      </c>
      <c r="D29" s="36" t="s">
        <v>159</v>
      </c>
      <c r="E29" s="36"/>
      <c r="G29" s="35" t="s">
        <v>158</v>
      </c>
      <c r="H29" s="36" t="s">
        <v>157</v>
      </c>
    </row>
    <row r="30" spans="1:9" s="35" customFormat="1" ht="30" customHeight="1" x14ac:dyDescent="0.3">
      <c r="A30" s="35" t="s">
        <v>136</v>
      </c>
      <c r="B30" s="35" t="s">
        <v>1412</v>
      </c>
      <c r="C30" s="37" t="s">
        <v>153</v>
      </c>
      <c r="D30" s="36"/>
      <c r="E30" s="36" t="s">
        <v>156</v>
      </c>
      <c r="F30" s="35" t="s">
        <v>155</v>
      </c>
      <c r="G30" s="293" t="s">
        <v>154</v>
      </c>
      <c r="H30" s="36" t="s">
        <v>1388</v>
      </c>
    </row>
    <row r="31" spans="1:9" s="35" customFormat="1" ht="30" customHeight="1" x14ac:dyDescent="0.3">
      <c r="A31" s="35" t="s">
        <v>136</v>
      </c>
      <c r="B31" s="35" t="s">
        <v>1412</v>
      </c>
      <c r="C31" s="37" t="s">
        <v>153</v>
      </c>
      <c r="D31" s="36"/>
      <c r="E31" s="36" t="s">
        <v>152</v>
      </c>
      <c r="F31" s="35" t="s">
        <v>151</v>
      </c>
      <c r="G31" s="35" t="s">
        <v>150</v>
      </c>
      <c r="H31" s="36" t="s">
        <v>149</v>
      </c>
      <c r="I31" s="35" t="s">
        <v>265</v>
      </c>
    </row>
    <row r="32" spans="1:9" s="35" customFormat="1" ht="30" customHeight="1" x14ac:dyDescent="0.3">
      <c r="A32" s="35" t="s">
        <v>132</v>
      </c>
      <c r="B32" s="35" t="s">
        <v>1340</v>
      </c>
      <c r="C32" s="37" t="s">
        <v>146</v>
      </c>
      <c r="D32" s="36"/>
      <c r="E32" s="36"/>
      <c r="G32" s="35" t="s">
        <v>148</v>
      </c>
      <c r="H32" s="36" t="s">
        <v>147</v>
      </c>
    </row>
    <row r="33" spans="1:9" s="35" customFormat="1" ht="30" customHeight="1" x14ac:dyDescent="0.3">
      <c r="A33" s="35" t="s">
        <v>132</v>
      </c>
      <c r="B33" s="35" t="s">
        <v>1340</v>
      </c>
      <c r="C33" s="37" t="s">
        <v>146</v>
      </c>
      <c r="D33" s="36"/>
      <c r="E33" s="36"/>
      <c r="G33" s="35" t="s">
        <v>145</v>
      </c>
      <c r="H33" s="36" t="s">
        <v>144</v>
      </c>
    </row>
    <row r="34" spans="1:9" s="35" customFormat="1" ht="30" customHeight="1" x14ac:dyDescent="0.3">
      <c r="A34" s="35" t="s">
        <v>132</v>
      </c>
      <c r="B34" s="35" t="s">
        <v>1340</v>
      </c>
      <c r="C34" s="37" t="s">
        <v>143</v>
      </c>
      <c r="D34" s="36"/>
      <c r="E34" s="36"/>
      <c r="G34" s="35" t="s">
        <v>142</v>
      </c>
      <c r="H34" s="36" t="s">
        <v>141</v>
      </c>
      <c r="I34" s="35" t="s">
        <v>1389</v>
      </c>
    </row>
    <row r="35" spans="1:9" s="35" customFormat="1" ht="30" customHeight="1" x14ac:dyDescent="0.3">
      <c r="A35" s="35" t="s">
        <v>132</v>
      </c>
      <c r="B35" s="35" t="s">
        <v>1340</v>
      </c>
      <c r="C35" s="37" t="s">
        <v>131</v>
      </c>
      <c r="D35" s="36"/>
      <c r="E35" s="36"/>
      <c r="G35" s="35" t="s">
        <v>140</v>
      </c>
      <c r="H35" s="36" t="s">
        <v>139</v>
      </c>
    </row>
    <row r="36" spans="1:9" s="35" customFormat="1" ht="30" customHeight="1" x14ac:dyDescent="0.3">
      <c r="A36" s="35" t="s">
        <v>132</v>
      </c>
      <c r="B36" s="35" t="s">
        <v>1340</v>
      </c>
      <c r="C36" s="37" t="s">
        <v>131</v>
      </c>
      <c r="D36" s="36"/>
      <c r="E36" s="36"/>
      <c r="G36" s="35" t="s">
        <v>138</v>
      </c>
      <c r="H36" s="36" t="s">
        <v>137</v>
      </c>
      <c r="I36" s="35" t="s">
        <v>1390</v>
      </c>
    </row>
    <row r="37" spans="1:9" s="35" customFormat="1" ht="30" customHeight="1" x14ac:dyDescent="0.3">
      <c r="A37" s="35" t="s">
        <v>136</v>
      </c>
      <c r="B37" s="35" t="s">
        <v>135</v>
      </c>
      <c r="C37" s="37" t="s">
        <v>131</v>
      </c>
      <c r="D37" s="36"/>
      <c r="E37" s="36"/>
      <c r="G37" s="35" t="s">
        <v>134</v>
      </c>
      <c r="H37" s="36" t="s">
        <v>133</v>
      </c>
    </row>
    <row r="38" spans="1:9" s="35" customFormat="1" ht="30" customHeight="1" x14ac:dyDescent="0.3">
      <c r="A38" s="35" t="s">
        <v>132</v>
      </c>
      <c r="B38" s="35" t="s">
        <v>1340</v>
      </c>
      <c r="C38" s="37" t="s">
        <v>131</v>
      </c>
      <c r="D38" s="36"/>
      <c r="E38" s="36"/>
      <c r="G38" s="35" t="s">
        <v>130</v>
      </c>
      <c r="H38" s="36" t="s">
        <v>129</v>
      </c>
    </row>
    <row r="39" spans="1:9" x14ac:dyDescent="0.25"/>
    <row r="40" spans="1:9" x14ac:dyDescent="0.25"/>
  </sheetData>
  <autoFilter ref="A2:P38"/>
  <mergeCells count="1">
    <mergeCell ref="A1:I1"/>
  </mergeCells>
  <conditionalFormatting sqref="A2:F2">
    <cfRule type="cellIs" dxfId="1265" priority="2" stopIfTrue="1" operator="equal">
      <formula>"Directe"</formula>
    </cfRule>
    <cfRule type="cellIs" dxfId="1264" priority="3" stopIfTrue="1" operator="equal">
      <formula>"Indirecte"</formula>
    </cfRule>
  </conditionalFormatting>
  <conditionalFormatting sqref="A2:F2">
    <cfRule type="cellIs" dxfId="1263" priority="1" stopIfTrue="1" operator="equal">
      <formula>"Indirecte renforcée"</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B050"/>
    <outlinePr summaryBelow="0"/>
  </sheetPr>
  <dimension ref="A1:XFD172"/>
  <sheetViews>
    <sheetView showGridLines="0" topLeftCell="B85" zoomScale="90" zoomScaleNormal="90" workbookViewId="0">
      <selection activeCell="D85" sqref="D85"/>
    </sheetView>
  </sheetViews>
  <sheetFormatPr baseColWidth="10" defaultColWidth="0" defaultRowHeight="13.8" zeroHeight="1" x14ac:dyDescent="0.25"/>
  <cols>
    <col min="1" max="1" width="13.21875" style="2" customWidth="1"/>
    <col min="2" max="2" width="11.109375" style="2" customWidth="1"/>
    <col min="3" max="3" width="28.44140625" style="46" customWidth="1"/>
    <col min="4" max="4" width="167.109375" style="46" customWidth="1"/>
    <col min="5" max="5" width="52.6640625" style="45" customWidth="1"/>
    <col min="6" max="6" width="19.5546875" style="2" customWidth="1"/>
    <col min="7" max="7" width="15.21875" style="2" bestFit="1" customWidth="1"/>
    <col min="8" max="8" width="29.44140625" style="2" bestFit="1" customWidth="1"/>
    <col min="9" max="9" width="16" style="2" bestFit="1" customWidth="1"/>
    <col min="10" max="10" width="23" style="2" customWidth="1"/>
    <col min="11" max="11" width="18.33203125" style="2" customWidth="1"/>
    <col min="12" max="12" width="19.21875" style="2" customWidth="1"/>
    <col min="13" max="13" width="25.21875" style="2" customWidth="1"/>
    <col min="14" max="14" width="17.88671875" style="2" customWidth="1"/>
    <col min="15" max="15" width="18" style="2" customWidth="1"/>
    <col min="16" max="16" width="17.21875" style="2" customWidth="1"/>
    <col min="17" max="17" width="16.33203125" style="43" customWidth="1"/>
    <col min="18" max="18" width="16.33203125" style="2" customWidth="1"/>
    <col min="19" max="19" width="19.77734375" style="2" customWidth="1"/>
    <col min="20" max="20" width="16.33203125" style="43" customWidth="1"/>
    <col min="21" max="21" width="16.33203125" style="2" customWidth="1"/>
    <col min="22" max="22" width="23.109375" style="44" customWidth="1"/>
    <col min="23" max="23" width="15.6640625" style="2" customWidth="1"/>
    <col min="24" max="24" width="15.77734375" style="43" customWidth="1"/>
    <col min="25" max="25" width="23.33203125" style="2" customWidth="1"/>
    <col min="26" max="26" width="12.21875" style="42" customWidth="1"/>
    <col min="27" max="16380" width="12.21875" style="2" hidden="1"/>
    <col min="16381" max="16381" width="23.88671875" style="2" hidden="1"/>
    <col min="16382" max="16382" width="28.88671875" style="2" hidden="1"/>
    <col min="16383" max="16383" width="33.33203125" style="2" hidden="1"/>
    <col min="16384" max="16384" width="32.77734375" style="2" hidden="1"/>
  </cols>
  <sheetData>
    <row r="1" spans="1:16384" ht="53.4" customHeight="1" x14ac:dyDescent="0.25">
      <c r="A1" s="387" t="s">
        <v>1427</v>
      </c>
      <c r="B1" s="387"/>
      <c r="C1" s="387"/>
      <c r="D1" s="387"/>
      <c r="E1" s="2"/>
      <c r="Q1" s="2"/>
      <c r="T1" s="2"/>
      <c r="V1" s="2"/>
      <c r="X1" s="2"/>
      <c r="Z1" s="2"/>
    </row>
    <row r="2" spans="1:16384" s="38" customFormat="1" ht="81" customHeight="1" x14ac:dyDescent="0.25">
      <c r="A2" s="40" t="s">
        <v>240</v>
      </c>
      <c r="B2" s="40" t="s">
        <v>832</v>
      </c>
      <c r="C2" s="40" t="s">
        <v>831</v>
      </c>
      <c r="D2" s="40" t="s">
        <v>830</v>
      </c>
      <c r="E2" s="121" t="s">
        <v>829</v>
      </c>
      <c r="F2" s="41" t="s">
        <v>241</v>
      </c>
      <c r="G2" s="41" t="s">
        <v>242</v>
      </c>
      <c r="H2" s="41" t="s">
        <v>1361</v>
      </c>
      <c r="I2" s="41" t="s">
        <v>828</v>
      </c>
      <c r="J2" s="41" t="s">
        <v>827</v>
      </c>
      <c r="K2" s="41" t="s">
        <v>826</v>
      </c>
      <c r="L2" s="41" t="s">
        <v>237</v>
      </c>
      <c r="M2" s="40" t="s">
        <v>825</v>
      </c>
      <c r="N2" s="40" t="s">
        <v>824</v>
      </c>
      <c r="O2" s="40" t="s">
        <v>823</v>
      </c>
      <c r="P2" s="40" t="s">
        <v>234</v>
      </c>
      <c r="Q2" s="119" t="s">
        <v>822</v>
      </c>
      <c r="R2" s="120" t="s">
        <v>821</v>
      </c>
      <c r="S2" s="118" t="s">
        <v>820</v>
      </c>
      <c r="T2" s="119" t="s">
        <v>819</v>
      </c>
      <c r="U2" s="118" t="s">
        <v>818</v>
      </c>
      <c r="V2" s="119" t="s">
        <v>817</v>
      </c>
      <c r="W2" s="118" t="s">
        <v>816</v>
      </c>
      <c r="X2" s="119" t="s">
        <v>815</v>
      </c>
      <c r="Y2" s="118" t="s">
        <v>814</v>
      </c>
      <c r="Z2" s="41" t="s">
        <v>813</v>
      </c>
    </row>
    <row r="3" spans="1:16384" s="38" customFormat="1" ht="233.4" customHeight="1" x14ac:dyDescent="0.25">
      <c r="A3" s="82" t="s">
        <v>801</v>
      </c>
      <c r="B3" s="290" t="s">
        <v>812</v>
      </c>
      <c r="C3" s="53" t="s">
        <v>811</v>
      </c>
      <c r="D3" s="59" t="s">
        <v>17796</v>
      </c>
      <c r="E3" s="117" t="s">
        <v>810</v>
      </c>
      <c r="F3" s="52" t="s">
        <v>174</v>
      </c>
      <c r="G3" s="57" t="s">
        <v>626</v>
      </c>
      <c r="H3" s="56" t="s">
        <v>249</v>
      </c>
      <c r="I3" s="52" t="s">
        <v>248</v>
      </c>
      <c r="J3" s="63" t="s">
        <v>801</v>
      </c>
      <c r="K3" s="63" t="s">
        <v>801</v>
      </c>
      <c r="L3" s="110" t="s">
        <v>801</v>
      </c>
      <c r="M3" s="53" t="s">
        <v>247</v>
      </c>
      <c r="N3" s="53" t="s">
        <v>245</v>
      </c>
      <c r="O3" s="52"/>
      <c r="P3" s="48" t="s">
        <v>800</v>
      </c>
      <c r="Q3" s="50"/>
      <c r="R3" s="51" t="s">
        <v>243</v>
      </c>
      <c r="S3" s="49"/>
      <c r="T3" s="50"/>
      <c r="U3" s="49"/>
      <c r="V3" s="50"/>
      <c r="W3" s="49"/>
      <c r="X3" s="50"/>
      <c r="Y3" s="49"/>
      <c r="Z3" s="50"/>
      <c r="AA3" s="52"/>
      <c r="AB3" s="53"/>
      <c r="AC3" s="59"/>
      <c r="AD3" s="112"/>
      <c r="AE3" s="99"/>
      <c r="AF3" s="57"/>
      <c r="AG3" s="52"/>
      <c r="AH3" s="52"/>
      <c r="AI3" s="56"/>
      <c r="AJ3" s="52"/>
      <c r="AK3" s="53"/>
      <c r="AL3" s="53"/>
      <c r="AM3" s="111"/>
      <c r="AN3" s="48"/>
      <c r="AO3" s="116"/>
      <c r="AP3" s="63"/>
      <c r="AQ3" s="115"/>
      <c r="AR3" s="55"/>
      <c r="AS3" s="114"/>
      <c r="AT3" s="113"/>
      <c r="AU3" s="110"/>
      <c r="AV3" s="39"/>
      <c r="AW3" s="102"/>
      <c r="AX3" s="82"/>
      <c r="AY3" s="52"/>
      <c r="AZ3" s="53"/>
      <c r="BA3" s="59"/>
      <c r="BB3" s="112"/>
      <c r="BC3" s="99"/>
      <c r="BD3" s="57"/>
      <c r="BE3" s="52"/>
      <c r="BF3" s="52"/>
      <c r="BG3" s="56"/>
      <c r="BH3" s="52"/>
      <c r="BI3" s="53"/>
      <c r="BJ3" s="53"/>
      <c r="BK3" s="111"/>
      <c r="BL3" s="48"/>
      <c r="BM3" s="116"/>
      <c r="BN3" s="63"/>
      <c r="BO3" s="115"/>
      <c r="BP3" s="55"/>
      <c r="BQ3" s="114"/>
      <c r="BR3" s="113"/>
      <c r="BS3" s="110"/>
      <c r="BT3" s="39"/>
      <c r="BU3" s="102"/>
      <c r="BV3" s="82"/>
      <c r="BW3" s="52"/>
      <c r="BX3" s="53"/>
      <c r="BY3" s="59"/>
      <c r="BZ3" s="112"/>
      <c r="CA3" s="99"/>
      <c r="CB3" s="57"/>
      <c r="CC3" s="52"/>
      <c r="CD3" s="52"/>
      <c r="CE3" s="56"/>
      <c r="CF3" s="52"/>
      <c r="CG3" s="53"/>
      <c r="CH3" s="53"/>
      <c r="CI3" s="111"/>
      <c r="CJ3" s="48"/>
      <c r="CK3" s="116"/>
      <c r="CL3" s="63"/>
      <c r="CM3" s="115"/>
      <c r="CN3" s="55"/>
      <c r="CO3" s="114"/>
      <c r="CP3" s="113"/>
      <c r="CQ3" s="110"/>
      <c r="CR3" s="39"/>
      <c r="CS3" s="102"/>
      <c r="CT3" s="82"/>
      <c r="CU3" s="52"/>
      <c r="CV3" s="53"/>
      <c r="CW3" s="59"/>
      <c r="CX3" s="112"/>
      <c r="CY3" s="99"/>
      <c r="CZ3" s="57"/>
      <c r="DA3" s="52"/>
      <c r="DB3" s="52"/>
      <c r="DC3" s="56"/>
      <c r="DD3" s="52"/>
      <c r="DE3" s="53"/>
      <c r="DF3" s="53"/>
      <c r="DG3" s="111"/>
      <c r="DH3" s="48"/>
      <c r="DI3" s="116"/>
      <c r="DJ3" s="63"/>
      <c r="DK3" s="115"/>
      <c r="DL3" s="55"/>
      <c r="DM3" s="114"/>
      <c r="DN3" s="113"/>
      <c r="DO3" s="110"/>
      <c r="DP3" s="39"/>
      <c r="DQ3" s="102"/>
      <c r="DR3" s="82"/>
      <c r="DS3" s="52"/>
      <c r="DT3" s="53"/>
      <c r="DU3" s="59"/>
      <c r="DV3" s="112"/>
      <c r="DW3" s="99"/>
      <c r="DX3" s="57"/>
      <c r="DY3" s="52"/>
      <c r="DZ3" s="52"/>
      <c r="EA3" s="56"/>
      <c r="EB3" s="52"/>
      <c r="EC3" s="53"/>
      <c r="ED3" s="53"/>
      <c r="EE3" s="111"/>
      <c r="EF3" s="48"/>
      <c r="EG3" s="116"/>
      <c r="EH3" s="63"/>
      <c r="EI3" s="115"/>
      <c r="EJ3" s="55"/>
      <c r="EK3" s="114"/>
      <c r="EL3" s="113"/>
      <c r="EM3" s="110"/>
      <c r="EN3" s="39"/>
      <c r="EO3" s="102"/>
      <c r="EP3" s="82"/>
      <c r="EQ3" s="52"/>
      <c r="ER3" s="53"/>
      <c r="ES3" s="59"/>
      <c r="ET3" s="112"/>
      <c r="EU3" s="99"/>
      <c r="EV3" s="57"/>
      <c r="EW3" s="52"/>
      <c r="EX3" s="52"/>
      <c r="EY3" s="56"/>
      <c r="EZ3" s="52"/>
      <c r="FA3" s="53"/>
      <c r="FB3" s="53"/>
      <c r="FC3" s="111"/>
      <c r="FD3" s="48"/>
      <c r="FE3" s="116"/>
      <c r="FF3" s="63"/>
      <c r="FG3" s="115"/>
      <c r="FH3" s="55"/>
      <c r="FI3" s="114"/>
      <c r="FJ3" s="113"/>
      <c r="FK3" s="110"/>
      <c r="FL3" s="39"/>
      <c r="FM3" s="102"/>
      <c r="FN3" s="82"/>
      <c r="FO3" s="52"/>
      <c r="FP3" s="53"/>
      <c r="FQ3" s="59"/>
      <c r="FR3" s="112"/>
      <c r="FS3" s="99"/>
      <c r="FT3" s="57"/>
      <c r="FU3" s="52"/>
      <c r="FV3" s="52"/>
      <c r="FW3" s="56"/>
      <c r="FX3" s="52"/>
      <c r="FY3" s="53"/>
      <c r="FZ3" s="53"/>
      <c r="GA3" s="111"/>
      <c r="GB3" s="48"/>
      <c r="GC3" s="116"/>
      <c r="GD3" s="63"/>
      <c r="GE3" s="115"/>
      <c r="GF3" s="55"/>
      <c r="GG3" s="114"/>
      <c r="GH3" s="113"/>
      <c r="GI3" s="110"/>
      <c r="GJ3" s="39"/>
      <c r="GK3" s="102"/>
      <c r="GL3" s="82"/>
      <c r="GM3" s="52"/>
      <c r="GN3" s="53"/>
      <c r="GO3" s="59"/>
      <c r="GP3" s="112"/>
      <c r="GQ3" s="99"/>
      <c r="GR3" s="57"/>
      <c r="GS3" s="52"/>
      <c r="GT3" s="52"/>
      <c r="GU3" s="56"/>
      <c r="GV3" s="52"/>
      <c r="GW3" s="53"/>
      <c r="GX3" s="53"/>
      <c r="GY3" s="111"/>
      <c r="GZ3" s="48"/>
      <c r="HA3" s="116"/>
      <c r="HB3" s="63"/>
      <c r="HC3" s="115"/>
      <c r="HD3" s="55"/>
      <c r="HE3" s="114"/>
      <c r="HF3" s="113"/>
      <c r="HG3" s="110"/>
      <c r="HH3" s="39"/>
      <c r="HI3" s="102"/>
      <c r="HJ3" s="82"/>
      <c r="HK3" s="52"/>
      <c r="HL3" s="53"/>
      <c r="HM3" s="59"/>
      <c r="HN3" s="112"/>
      <c r="HO3" s="99"/>
      <c r="HP3" s="57"/>
      <c r="HQ3" s="52"/>
      <c r="HR3" s="52"/>
      <c r="HS3" s="56"/>
      <c r="HT3" s="52"/>
      <c r="HU3" s="53"/>
      <c r="HV3" s="53"/>
      <c r="HW3" s="111"/>
      <c r="HX3" s="48"/>
      <c r="HY3" s="116"/>
      <c r="HZ3" s="63"/>
      <c r="IA3" s="115"/>
      <c r="IB3" s="55"/>
      <c r="IC3" s="114"/>
      <c r="ID3" s="113"/>
      <c r="IE3" s="110"/>
      <c r="IF3" s="39"/>
      <c r="IG3" s="102"/>
      <c r="IH3" s="82"/>
      <c r="II3" s="52"/>
      <c r="IJ3" s="53"/>
      <c r="IK3" s="59"/>
      <c r="IL3" s="112"/>
      <c r="IM3" s="99"/>
      <c r="IN3" s="57"/>
      <c r="IO3" s="52"/>
      <c r="IP3" s="52"/>
      <c r="IQ3" s="56"/>
      <c r="IR3" s="52"/>
      <c r="IS3" s="53"/>
      <c r="IT3" s="53"/>
      <c r="IU3" s="111"/>
      <c r="IV3" s="48"/>
      <c r="IW3" s="116"/>
      <c r="IX3" s="63"/>
      <c r="IY3" s="115"/>
      <c r="IZ3" s="55"/>
      <c r="JA3" s="114"/>
      <c r="JB3" s="113"/>
      <c r="JC3" s="110"/>
      <c r="JD3" s="39"/>
      <c r="JE3" s="102"/>
      <c r="JF3" s="82"/>
      <c r="JG3" s="52"/>
      <c r="JH3" s="53"/>
      <c r="JI3" s="59"/>
      <c r="JJ3" s="112"/>
      <c r="JK3" s="99"/>
      <c r="JL3" s="57"/>
      <c r="JM3" s="52"/>
      <c r="JN3" s="52"/>
      <c r="JO3" s="56"/>
      <c r="JP3" s="52"/>
      <c r="JQ3" s="53"/>
      <c r="JR3" s="53"/>
      <c r="JS3" s="111"/>
      <c r="JT3" s="48"/>
      <c r="JU3" s="116"/>
      <c r="JV3" s="63"/>
      <c r="JW3" s="115"/>
      <c r="JX3" s="55"/>
      <c r="JY3" s="114"/>
      <c r="JZ3" s="113"/>
      <c r="KA3" s="110"/>
      <c r="KB3" s="39"/>
      <c r="KC3" s="102"/>
      <c r="KD3" s="82"/>
      <c r="KE3" s="52"/>
      <c r="KF3" s="53"/>
      <c r="KG3" s="59"/>
      <c r="KH3" s="112"/>
      <c r="KI3" s="99"/>
      <c r="KJ3" s="57"/>
      <c r="KK3" s="52"/>
      <c r="KL3" s="52"/>
      <c r="KM3" s="56"/>
      <c r="KN3" s="52"/>
      <c r="KO3" s="53"/>
      <c r="KP3" s="53"/>
      <c r="KQ3" s="111"/>
      <c r="KR3" s="48"/>
      <c r="KS3" s="116"/>
      <c r="KT3" s="63"/>
      <c r="KU3" s="115"/>
      <c r="KV3" s="55"/>
      <c r="KW3" s="114"/>
      <c r="KX3" s="113"/>
      <c r="KY3" s="110"/>
      <c r="KZ3" s="39"/>
      <c r="LA3" s="102"/>
      <c r="LB3" s="82"/>
      <c r="LC3" s="52"/>
      <c r="LD3" s="53"/>
      <c r="LE3" s="59"/>
      <c r="LF3" s="112"/>
      <c r="LG3" s="99"/>
      <c r="LH3" s="57"/>
      <c r="LI3" s="52"/>
      <c r="LJ3" s="52"/>
      <c r="LK3" s="56"/>
      <c r="LL3" s="52"/>
      <c r="LM3" s="53"/>
      <c r="LN3" s="53"/>
      <c r="LO3" s="111"/>
      <c r="LP3" s="48"/>
      <c r="LQ3" s="116"/>
      <c r="LR3" s="63"/>
      <c r="LS3" s="115"/>
      <c r="LT3" s="55"/>
      <c r="LU3" s="114"/>
      <c r="LV3" s="113"/>
      <c r="LW3" s="110"/>
      <c r="LX3" s="39"/>
      <c r="LY3" s="102"/>
      <c r="LZ3" s="82"/>
      <c r="MA3" s="52"/>
      <c r="MB3" s="53"/>
      <c r="MC3" s="59"/>
      <c r="MD3" s="112"/>
      <c r="ME3" s="99"/>
      <c r="MF3" s="57"/>
      <c r="MG3" s="52"/>
      <c r="MH3" s="52"/>
      <c r="MI3" s="56"/>
      <c r="MJ3" s="52"/>
      <c r="MK3" s="53"/>
      <c r="ML3" s="53"/>
      <c r="MM3" s="111"/>
      <c r="MN3" s="48"/>
      <c r="MO3" s="116"/>
      <c r="MP3" s="63"/>
      <c r="MQ3" s="115"/>
      <c r="MR3" s="55"/>
      <c r="MS3" s="114"/>
      <c r="MT3" s="113"/>
      <c r="MU3" s="110"/>
      <c r="MV3" s="39"/>
      <c r="MW3" s="102"/>
      <c r="MX3" s="82"/>
      <c r="MY3" s="52"/>
      <c r="MZ3" s="53"/>
      <c r="NA3" s="59"/>
      <c r="NB3" s="112"/>
      <c r="NC3" s="99"/>
      <c r="ND3" s="57"/>
      <c r="NE3" s="52"/>
      <c r="NF3" s="52"/>
      <c r="NG3" s="56"/>
      <c r="NH3" s="52"/>
      <c r="NI3" s="53"/>
      <c r="NJ3" s="53"/>
      <c r="NK3" s="111"/>
      <c r="NL3" s="48"/>
      <c r="NM3" s="116"/>
      <c r="NN3" s="63"/>
      <c r="NO3" s="115"/>
      <c r="NP3" s="55"/>
      <c r="NQ3" s="114"/>
      <c r="NR3" s="113"/>
      <c r="NS3" s="110"/>
      <c r="NT3" s="39"/>
      <c r="NU3" s="102"/>
      <c r="NV3" s="82"/>
      <c r="NW3" s="52"/>
      <c r="NX3" s="53"/>
      <c r="NY3" s="59"/>
      <c r="NZ3" s="112"/>
      <c r="OA3" s="99"/>
      <c r="OB3" s="57"/>
      <c r="OC3" s="52"/>
      <c r="OD3" s="52"/>
      <c r="OE3" s="56"/>
      <c r="OF3" s="52"/>
      <c r="OG3" s="53"/>
      <c r="OH3" s="53"/>
      <c r="OI3" s="111"/>
      <c r="OJ3" s="48"/>
      <c r="OK3" s="116"/>
      <c r="OL3" s="63"/>
      <c r="OM3" s="115"/>
      <c r="ON3" s="55"/>
      <c r="OO3" s="114"/>
      <c r="OP3" s="113"/>
      <c r="OQ3" s="110"/>
      <c r="OR3" s="39"/>
      <c r="OS3" s="102"/>
      <c r="OT3" s="82"/>
      <c r="OU3" s="52"/>
      <c r="OV3" s="53"/>
      <c r="OW3" s="59"/>
      <c r="OX3" s="112"/>
      <c r="OY3" s="99"/>
      <c r="OZ3" s="57"/>
      <c r="PA3" s="52"/>
      <c r="PB3" s="52"/>
      <c r="PC3" s="56"/>
      <c r="PD3" s="52"/>
      <c r="PE3" s="53"/>
      <c r="PF3" s="53"/>
      <c r="PG3" s="111"/>
      <c r="PH3" s="48"/>
      <c r="PI3" s="116"/>
      <c r="PJ3" s="63"/>
      <c r="PK3" s="115"/>
      <c r="PL3" s="55"/>
      <c r="PM3" s="114"/>
      <c r="PN3" s="113"/>
      <c r="PO3" s="110"/>
      <c r="PP3" s="39"/>
      <c r="PQ3" s="102"/>
      <c r="PR3" s="82"/>
      <c r="PS3" s="52"/>
      <c r="PT3" s="53"/>
      <c r="PU3" s="59"/>
      <c r="PV3" s="112"/>
      <c r="PW3" s="99"/>
      <c r="PX3" s="57"/>
      <c r="PY3" s="52"/>
      <c r="PZ3" s="52"/>
      <c r="QA3" s="56"/>
      <c r="QB3" s="52"/>
      <c r="QC3" s="53"/>
      <c r="QD3" s="53"/>
      <c r="QE3" s="111"/>
      <c r="QF3" s="48"/>
      <c r="QG3" s="116"/>
      <c r="QH3" s="63"/>
      <c r="QI3" s="115"/>
      <c r="QJ3" s="55"/>
      <c r="QK3" s="114"/>
      <c r="QL3" s="113"/>
      <c r="QM3" s="110"/>
      <c r="QN3" s="39"/>
      <c r="QO3" s="102"/>
      <c r="QP3" s="82"/>
      <c r="QQ3" s="52"/>
      <c r="QR3" s="53"/>
      <c r="QS3" s="59"/>
      <c r="QT3" s="112"/>
      <c r="QU3" s="99"/>
      <c r="QV3" s="57"/>
      <c r="QW3" s="52"/>
      <c r="QX3" s="52"/>
      <c r="QY3" s="56"/>
      <c r="QZ3" s="52"/>
      <c r="RA3" s="53"/>
      <c r="RB3" s="53"/>
      <c r="RC3" s="111"/>
      <c r="RD3" s="48"/>
      <c r="RE3" s="116"/>
      <c r="RF3" s="63"/>
      <c r="RG3" s="115"/>
      <c r="RH3" s="55"/>
      <c r="RI3" s="114"/>
      <c r="RJ3" s="113"/>
      <c r="RK3" s="110"/>
      <c r="RL3" s="39"/>
      <c r="RM3" s="102"/>
      <c r="RN3" s="82"/>
      <c r="RO3" s="52"/>
      <c r="RP3" s="53"/>
      <c r="RQ3" s="59"/>
      <c r="RR3" s="112"/>
      <c r="RS3" s="99"/>
      <c r="RT3" s="57"/>
      <c r="RU3" s="52"/>
      <c r="RV3" s="52"/>
      <c r="RW3" s="56"/>
      <c r="RX3" s="52"/>
      <c r="RY3" s="53"/>
      <c r="RZ3" s="53"/>
      <c r="SA3" s="111"/>
      <c r="SB3" s="48"/>
      <c r="SC3" s="116"/>
      <c r="SD3" s="63"/>
      <c r="SE3" s="115"/>
      <c r="SF3" s="55"/>
      <c r="SG3" s="114"/>
      <c r="SH3" s="113"/>
      <c r="SI3" s="110"/>
      <c r="SJ3" s="39"/>
      <c r="SK3" s="102"/>
      <c r="SL3" s="82"/>
      <c r="SM3" s="52"/>
      <c r="SN3" s="53"/>
      <c r="SO3" s="59"/>
      <c r="SP3" s="112"/>
      <c r="SQ3" s="99"/>
      <c r="SR3" s="57"/>
      <c r="SS3" s="52"/>
      <c r="ST3" s="52"/>
      <c r="SU3" s="56"/>
      <c r="SV3" s="52"/>
      <c r="SW3" s="53"/>
      <c r="SX3" s="53"/>
      <c r="SY3" s="111"/>
      <c r="SZ3" s="48"/>
      <c r="TA3" s="116"/>
      <c r="TB3" s="63"/>
      <c r="TC3" s="115"/>
      <c r="TD3" s="55"/>
      <c r="TE3" s="114"/>
      <c r="TF3" s="113"/>
      <c r="TG3" s="110"/>
      <c r="TH3" s="39"/>
      <c r="TI3" s="102"/>
      <c r="TJ3" s="82"/>
      <c r="TK3" s="52"/>
      <c r="TL3" s="53"/>
      <c r="TM3" s="59"/>
      <c r="TN3" s="112"/>
      <c r="TO3" s="99"/>
      <c r="TP3" s="57"/>
      <c r="TQ3" s="52"/>
      <c r="TR3" s="52"/>
      <c r="TS3" s="56"/>
      <c r="TT3" s="52"/>
      <c r="TU3" s="53"/>
      <c r="TV3" s="53"/>
      <c r="TW3" s="111"/>
      <c r="TX3" s="48"/>
      <c r="TY3" s="116"/>
      <c r="TZ3" s="63"/>
      <c r="UA3" s="115"/>
      <c r="UB3" s="55"/>
      <c r="UC3" s="114"/>
      <c r="UD3" s="113"/>
      <c r="UE3" s="110"/>
      <c r="UF3" s="39"/>
      <c r="UG3" s="102"/>
      <c r="UH3" s="82"/>
      <c r="UI3" s="52"/>
      <c r="UJ3" s="53"/>
      <c r="UK3" s="59"/>
      <c r="UL3" s="112"/>
      <c r="UM3" s="99"/>
      <c r="UN3" s="57"/>
      <c r="UO3" s="52"/>
      <c r="UP3" s="52"/>
      <c r="UQ3" s="56"/>
      <c r="UR3" s="52"/>
      <c r="US3" s="53"/>
      <c r="UT3" s="53"/>
      <c r="UU3" s="111"/>
      <c r="UV3" s="48"/>
      <c r="UW3" s="116"/>
      <c r="UX3" s="63"/>
      <c r="UY3" s="115"/>
      <c r="UZ3" s="55"/>
      <c r="VA3" s="114"/>
      <c r="VB3" s="113"/>
      <c r="VC3" s="110"/>
      <c r="VD3" s="39"/>
      <c r="VE3" s="102"/>
      <c r="VF3" s="82"/>
      <c r="VG3" s="52"/>
      <c r="VH3" s="53"/>
      <c r="VI3" s="59"/>
      <c r="VJ3" s="112"/>
      <c r="VK3" s="99"/>
      <c r="VL3" s="57"/>
      <c r="VM3" s="52"/>
      <c r="VN3" s="52"/>
      <c r="VO3" s="56"/>
      <c r="VP3" s="52"/>
      <c r="VQ3" s="53"/>
      <c r="VR3" s="53"/>
      <c r="VS3" s="111"/>
      <c r="VT3" s="48"/>
      <c r="VU3" s="116"/>
      <c r="VV3" s="63"/>
      <c r="VW3" s="115"/>
      <c r="VX3" s="55"/>
      <c r="VY3" s="114"/>
      <c r="VZ3" s="113"/>
      <c r="WA3" s="110"/>
      <c r="WB3" s="39"/>
      <c r="WC3" s="102"/>
      <c r="WD3" s="82"/>
      <c r="WE3" s="52"/>
      <c r="WF3" s="53"/>
      <c r="WG3" s="59"/>
      <c r="WH3" s="112"/>
      <c r="WI3" s="99"/>
      <c r="WJ3" s="57"/>
      <c r="WK3" s="52"/>
      <c r="WL3" s="52"/>
      <c r="WM3" s="56"/>
      <c r="WN3" s="52"/>
      <c r="WO3" s="53"/>
      <c r="WP3" s="53"/>
      <c r="WQ3" s="111"/>
      <c r="WR3" s="48"/>
      <c r="WS3" s="116"/>
      <c r="WT3" s="63"/>
      <c r="WU3" s="115"/>
      <c r="WV3" s="55"/>
      <c r="WW3" s="114"/>
      <c r="WX3" s="113"/>
      <c r="WY3" s="110"/>
      <c r="WZ3" s="39"/>
      <c r="XA3" s="102"/>
      <c r="XB3" s="82"/>
      <c r="XC3" s="52"/>
      <c r="XD3" s="53"/>
      <c r="XE3" s="59"/>
      <c r="XF3" s="112"/>
      <c r="XG3" s="99"/>
      <c r="XH3" s="57"/>
      <c r="XI3" s="52"/>
      <c r="XJ3" s="52"/>
      <c r="XK3" s="56"/>
      <c r="XL3" s="52"/>
      <c r="XM3" s="53"/>
      <c r="XN3" s="53"/>
      <c r="XO3" s="111"/>
      <c r="XP3" s="48"/>
      <c r="XQ3" s="116"/>
      <c r="XR3" s="63"/>
      <c r="XS3" s="115"/>
      <c r="XT3" s="55"/>
      <c r="XU3" s="114"/>
      <c r="XV3" s="113"/>
      <c r="XW3" s="110"/>
      <c r="XX3" s="39"/>
      <c r="XY3" s="102"/>
      <c r="XZ3" s="82"/>
      <c r="YA3" s="52"/>
      <c r="YB3" s="53"/>
      <c r="YC3" s="59"/>
      <c r="YD3" s="112"/>
      <c r="YE3" s="99"/>
      <c r="YF3" s="57"/>
      <c r="YG3" s="52"/>
      <c r="YH3" s="52"/>
      <c r="YI3" s="56"/>
      <c r="YJ3" s="52"/>
      <c r="YK3" s="53"/>
      <c r="YL3" s="53"/>
      <c r="YM3" s="111"/>
      <c r="YN3" s="48"/>
      <c r="YO3" s="116"/>
      <c r="YP3" s="63"/>
      <c r="YQ3" s="115"/>
      <c r="YR3" s="55"/>
      <c r="YS3" s="114"/>
      <c r="YT3" s="113"/>
      <c r="YU3" s="110"/>
      <c r="YV3" s="39"/>
      <c r="YW3" s="102"/>
      <c r="YX3" s="82"/>
      <c r="YY3" s="52"/>
      <c r="YZ3" s="53"/>
      <c r="ZA3" s="59"/>
      <c r="ZB3" s="112"/>
      <c r="ZC3" s="99"/>
      <c r="ZD3" s="57"/>
      <c r="ZE3" s="52"/>
      <c r="ZF3" s="52"/>
      <c r="ZG3" s="56"/>
      <c r="ZH3" s="52"/>
      <c r="ZI3" s="53"/>
      <c r="ZJ3" s="53"/>
      <c r="ZK3" s="111"/>
      <c r="ZL3" s="48"/>
      <c r="ZM3" s="116"/>
      <c r="ZN3" s="63"/>
      <c r="ZO3" s="115"/>
      <c r="ZP3" s="55"/>
      <c r="ZQ3" s="114"/>
      <c r="ZR3" s="113"/>
      <c r="ZS3" s="110"/>
      <c r="ZT3" s="39"/>
      <c r="ZU3" s="102"/>
      <c r="ZV3" s="82"/>
      <c r="ZW3" s="52"/>
      <c r="ZX3" s="53"/>
      <c r="ZY3" s="59"/>
      <c r="ZZ3" s="112"/>
      <c r="AAA3" s="99"/>
      <c r="AAB3" s="57"/>
      <c r="AAC3" s="52"/>
      <c r="AAD3" s="52"/>
      <c r="AAE3" s="56"/>
      <c r="AAF3" s="52"/>
      <c r="AAG3" s="53"/>
      <c r="AAH3" s="53"/>
      <c r="AAI3" s="111"/>
      <c r="AAJ3" s="48"/>
      <c r="AAK3" s="116"/>
      <c r="AAL3" s="63"/>
      <c r="AAM3" s="115"/>
      <c r="AAN3" s="55"/>
      <c r="AAO3" s="114"/>
      <c r="AAP3" s="113"/>
      <c r="AAQ3" s="110"/>
      <c r="AAR3" s="39"/>
      <c r="AAS3" s="102"/>
      <c r="AAT3" s="82"/>
      <c r="AAU3" s="52"/>
      <c r="AAV3" s="53"/>
      <c r="AAW3" s="59"/>
      <c r="AAX3" s="112"/>
      <c r="AAY3" s="99"/>
      <c r="AAZ3" s="57"/>
      <c r="ABA3" s="52"/>
      <c r="ABB3" s="52"/>
      <c r="ABC3" s="56"/>
      <c r="ABD3" s="52"/>
      <c r="ABE3" s="53"/>
      <c r="ABF3" s="53"/>
      <c r="ABG3" s="111"/>
      <c r="ABH3" s="48"/>
      <c r="ABI3" s="116"/>
      <c r="ABJ3" s="63"/>
      <c r="ABK3" s="115"/>
      <c r="ABL3" s="55"/>
      <c r="ABM3" s="114"/>
      <c r="ABN3" s="113"/>
      <c r="ABO3" s="110"/>
      <c r="ABP3" s="39"/>
      <c r="ABQ3" s="102"/>
      <c r="ABR3" s="82"/>
      <c r="ABS3" s="52"/>
      <c r="ABT3" s="53"/>
      <c r="ABU3" s="59"/>
      <c r="ABV3" s="112"/>
      <c r="ABW3" s="99"/>
      <c r="ABX3" s="57"/>
      <c r="ABY3" s="52"/>
      <c r="ABZ3" s="52"/>
      <c r="ACA3" s="56"/>
      <c r="ACB3" s="52"/>
      <c r="ACC3" s="53"/>
      <c r="ACD3" s="53"/>
      <c r="ACE3" s="111"/>
      <c r="ACF3" s="48"/>
      <c r="ACG3" s="116"/>
      <c r="ACH3" s="63"/>
      <c r="ACI3" s="115"/>
      <c r="ACJ3" s="55"/>
      <c r="ACK3" s="114"/>
      <c r="ACL3" s="113"/>
      <c r="ACM3" s="110"/>
      <c r="ACN3" s="39"/>
      <c r="ACO3" s="102"/>
      <c r="ACP3" s="82"/>
      <c r="ACQ3" s="52"/>
      <c r="ACR3" s="53"/>
      <c r="ACS3" s="59"/>
      <c r="ACT3" s="112"/>
      <c r="ACU3" s="99"/>
      <c r="ACV3" s="57"/>
      <c r="ACW3" s="52"/>
      <c r="ACX3" s="52"/>
      <c r="ACY3" s="56"/>
      <c r="ACZ3" s="52"/>
      <c r="ADA3" s="53"/>
      <c r="ADB3" s="53"/>
      <c r="ADC3" s="111"/>
      <c r="ADD3" s="48"/>
      <c r="ADE3" s="116"/>
      <c r="ADF3" s="63"/>
      <c r="ADG3" s="115"/>
      <c r="ADH3" s="55"/>
      <c r="ADI3" s="114"/>
      <c r="ADJ3" s="113"/>
      <c r="ADK3" s="110"/>
      <c r="ADL3" s="39"/>
      <c r="ADM3" s="102"/>
      <c r="ADN3" s="82"/>
      <c r="ADO3" s="52"/>
      <c r="ADP3" s="53"/>
      <c r="ADQ3" s="59"/>
      <c r="ADR3" s="112"/>
      <c r="ADS3" s="99"/>
      <c r="ADT3" s="57"/>
      <c r="ADU3" s="52"/>
      <c r="ADV3" s="52"/>
      <c r="ADW3" s="56"/>
      <c r="ADX3" s="52"/>
      <c r="ADY3" s="53"/>
      <c r="ADZ3" s="53"/>
      <c r="AEA3" s="111"/>
      <c r="AEB3" s="48"/>
      <c r="AEC3" s="116"/>
      <c r="AED3" s="63"/>
      <c r="AEE3" s="115"/>
      <c r="AEF3" s="55"/>
      <c r="AEG3" s="114"/>
      <c r="AEH3" s="113"/>
      <c r="AEI3" s="110"/>
      <c r="AEJ3" s="39"/>
      <c r="AEK3" s="102"/>
      <c r="AEL3" s="82"/>
      <c r="AEM3" s="52"/>
      <c r="AEN3" s="53"/>
      <c r="AEO3" s="59"/>
      <c r="AEP3" s="112"/>
      <c r="AEQ3" s="99"/>
      <c r="AER3" s="57"/>
      <c r="AES3" s="52"/>
      <c r="AET3" s="52"/>
      <c r="AEU3" s="56"/>
      <c r="AEV3" s="52"/>
      <c r="AEW3" s="53"/>
      <c r="AEX3" s="53"/>
      <c r="AEY3" s="111"/>
      <c r="AEZ3" s="48"/>
      <c r="AFA3" s="116"/>
      <c r="AFB3" s="63"/>
      <c r="AFC3" s="115"/>
      <c r="AFD3" s="55"/>
      <c r="AFE3" s="114"/>
      <c r="AFF3" s="113"/>
      <c r="AFG3" s="110"/>
      <c r="AFH3" s="39"/>
      <c r="AFI3" s="102"/>
      <c r="AFJ3" s="82"/>
      <c r="AFK3" s="52"/>
      <c r="AFL3" s="53"/>
      <c r="AFM3" s="59"/>
      <c r="AFN3" s="112"/>
      <c r="AFO3" s="99"/>
      <c r="AFP3" s="57"/>
      <c r="AFQ3" s="52"/>
      <c r="AFR3" s="52"/>
      <c r="AFS3" s="56"/>
      <c r="AFT3" s="52"/>
      <c r="AFU3" s="53"/>
      <c r="AFV3" s="53"/>
      <c r="AFW3" s="111"/>
      <c r="AFX3" s="48"/>
      <c r="AFY3" s="116"/>
      <c r="AFZ3" s="63"/>
      <c r="AGA3" s="115"/>
      <c r="AGB3" s="55"/>
      <c r="AGC3" s="114"/>
      <c r="AGD3" s="113"/>
      <c r="AGE3" s="110"/>
      <c r="AGF3" s="39"/>
      <c r="AGG3" s="102"/>
      <c r="AGH3" s="82"/>
      <c r="AGI3" s="52"/>
      <c r="AGJ3" s="53"/>
      <c r="AGK3" s="59"/>
      <c r="AGL3" s="112"/>
      <c r="AGM3" s="99"/>
      <c r="AGN3" s="57"/>
      <c r="AGO3" s="52"/>
      <c r="AGP3" s="52"/>
      <c r="AGQ3" s="56"/>
      <c r="AGR3" s="52"/>
      <c r="AGS3" s="53"/>
      <c r="AGT3" s="53"/>
      <c r="AGU3" s="111"/>
      <c r="AGV3" s="48"/>
      <c r="AGW3" s="116"/>
      <c r="AGX3" s="63"/>
      <c r="AGY3" s="115"/>
      <c r="AGZ3" s="55"/>
      <c r="AHA3" s="114"/>
      <c r="AHB3" s="113"/>
      <c r="AHC3" s="110"/>
      <c r="AHD3" s="39"/>
      <c r="AHE3" s="102"/>
      <c r="AHF3" s="82"/>
      <c r="AHG3" s="52"/>
      <c r="AHH3" s="53"/>
      <c r="AHI3" s="59"/>
      <c r="AHJ3" s="112"/>
      <c r="AHK3" s="99"/>
      <c r="AHL3" s="57"/>
      <c r="AHM3" s="52"/>
      <c r="AHN3" s="52"/>
      <c r="AHO3" s="56"/>
      <c r="AHP3" s="52"/>
      <c r="AHQ3" s="53"/>
      <c r="AHR3" s="53"/>
      <c r="AHS3" s="111"/>
      <c r="AHT3" s="48"/>
      <c r="AHU3" s="116"/>
      <c r="AHV3" s="63"/>
      <c r="AHW3" s="115"/>
      <c r="AHX3" s="55"/>
      <c r="AHY3" s="114"/>
      <c r="AHZ3" s="113"/>
      <c r="AIA3" s="110"/>
      <c r="AIB3" s="39"/>
      <c r="AIC3" s="102"/>
      <c r="AID3" s="82"/>
      <c r="AIE3" s="52"/>
      <c r="AIF3" s="53"/>
      <c r="AIG3" s="59"/>
      <c r="AIH3" s="112"/>
      <c r="AII3" s="99"/>
      <c r="AIJ3" s="57"/>
      <c r="AIK3" s="52"/>
      <c r="AIL3" s="52"/>
      <c r="AIM3" s="56"/>
      <c r="AIN3" s="52"/>
      <c r="AIO3" s="53"/>
      <c r="AIP3" s="53"/>
      <c r="AIQ3" s="111"/>
      <c r="AIR3" s="48"/>
      <c r="AIS3" s="116"/>
      <c r="AIT3" s="63"/>
      <c r="AIU3" s="115"/>
      <c r="AIV3" s="55"/>
      <c r="AIW3" s="114"/>
      <c r="AIX3" s="113"/>
      <c r="AIY3" s="110"/>
      <c r="AIZ3" s="39"/>
      <c r="AJA3" s="102"/>
      <c r="AJB3" s="82"/>
      <c r="AJC3" s="52"/>
      <c r="AJD3" s="53"/>
      <c r="AJE3" s="59"/>
      <c r="AJF3" s="112"/>
      <c r="AJG3" s="99"/>
      <c r="AJH3" s="57"/>
      <c r="AJI3" s="52"/>
      <c r="AJJ3" s="52"/>
      <c r="AJK3" s="56"/>
      <c r="AJL3" s="52"/>
      <c r="AJM3" s="53"/>
      <c r="AJN3" s="53"/>
      <c r="AJO3" s="111"/>
      <c r="AJP3" s="48"/>
      <c r="AJQ3" s="116"/>
      <c r="AJR3" s="63"/>
      <c r="AJS3" s="115"/>
      <c r="AJT3" s="55"/>
      <c r="AJU3" s="114"/>
      <c r="AJV3" s="113"/>
      <c r="AJW3" s="110"/>
      <c r="AJX3" s="39"/>
      <c r="AJY3" s="102"/>
      <c r="AJZ3" s="82"/>
      <c r="AKA3" s="52"/>
      <c r="AKB3" s="53"/>
      <c r="AKC3" s="59"/>
      <c r="AKD3" s="112"/>
      <c r="AKE3" s="99"/>
      <c r="AKF3" s="57"/>
      <c r="AKG3" s="52"/>
      <c r="AKH3" s="52"/>
      <c r="AKI3" s="56"/>
      <c r="AKJ3" s="52"/>
      <c r="AKK3" s="53"/>
      <c r="AKL3" s="53"/>
      <c r="AKM3" s="111"/>
      <c r="AKN3" s="48"/>
      <c r="AKO3" s="116"/>
      <c r="AKP3" s="63"/>
      <c r="AKQ3" s="115"/>
      <c r="AKR3" s="55"/>
      <c r="AKS3" s="114"/>
      <c r="AKT3" s="113"/>
      <c r="AKU3" s="110"/>
      <c r="AKV3" s="39"/>
      <c r="AKW3" s="102"/>
      <c r="AKX3" s="82"/>
      <c r="AKY3" s="52"/>
      <c r="AKZ3" s="53"/>
      <c r="ALA3" s="59"/>
      <c r="ALB3" s="112"/>
      <c r="ALC3" s="99"/>
      <c r="ALD3" s="57"/>
      <c r="ALE3" s="52"/>
      <c r="ALF3" s="52"/>
      <c r="ALG3" s="56"/>
      <c r="ALH3" s="52"/>
      <c r="ALI3" s="53"/>
      <c r="ALJ3" s="53"/>
      <c r="ALK3" s="111"/>
      <c r="ALL3" s="48"/>
      <c r="ALM3" s="116"/>
      <c r="ALN3" s="63"/>
      <c r="ALO3" s="115"/>
      <c r="ALP3" s="55"/>
      <c r="ALQ3" s="114"/>
      <c r="ALR3" s="113"/>
      <c r="ALS3" s="110"/>
      <c r="ALT3" s="39"/>
      <c r="ALU3" s="102"/>
      <c r="ALV3" s="82"/>
      <c r="ALW3" s="52"/>
      <c r="ALX3" s="53"/>
      <c r="ALY3" s="59"/>
      <c r="ALZ3" s="112"/>
      <c r="AMA3" s="99"/>
      <c r="AMB3" s="57"/>
      <c r="AMC3" s="52"/>
      <c r="AMD3" s="52"/>
      <c r="AME3" s="56"/>
      <c r="AMF3" s="52"/>
      <c r="AMG3" s="53"/>
      <c r="AMH3" s="53"/>
      <c r="AMI3" s="111"/>
      <c r="AMJ3" s="48"/>
      <c r="AMK3" s="116"/>
      <c r="AML3" s="63"/>
      <c r="AMM3" s="115"/>
      <c r="AMN3" s="55"/>
      <c r="AMO3" s="114"/>
      <c r="AMP3" s="113"/>
      <c r="AMQ3" s="110"/>
      <c r="AMR3" s="39"/>
      <c r="AMS3" s="102"/>
      <c r="AMT3" s="82"/>
      <c r="AMU3" s="52"/>
      <c r="AMV3" s="53"/>
      <c r="AMW3" s="59"/>
      <c r="AMX3" s="112"/>
      <c r="AMY3" s="99"/>
      <c r="AMZ3" s="57"/>
      <c r="ANA3" s="52"/>
      <c r="ANB3" s="52"/>
      <c r="ANC3" s="56"/>
      <c r="AND3" s="52"/>
      <c r="ANE3" s="53"/>
      <c r="ANF3" s="53"/>
      <c r="ANG3" s="111"/>
      <c r="ANH3" s="48"/>
      <c r="ANI3" s="116"/>
      <c r="ANJ3" s="63"/>
      <c r="ANK3" s="115"/>
      <c r="ANL3" s="55"/>
      <c r="ANM3" s="114"/>
      <c r="ANN3" s="113"/>
      <c r="ANO3" s="110"/>
      <c r="ANP3" s="39"/>
      <c r="ANQ3" s="102"/>
      <c r="ANR3" s="82"/>
      <c r="ANS3" s="52"/>
      <c r="ANT3" s="53"/>
      <c r="ANU3" s="59"/>
      <c r="ANV3" s="112"/>
      <c r="ANW3" s="99"/>
      <c r="ANX3" s="57"/>
      <c r="ANY3" s="52"/>
      <c r="ANZ3" s="52"/>
      <c r="AOA3" s="56"/>
      <c r="AOB3" s="52"/>
      <c r="AOC3" s="53"/>
      <c r="AOD3" s="53"/>
      <c r="AOE3" s="111"/>
      <c r="AOF3" s="48"/>
      <c r="AOG3" s="116"/>
      <c r="AOH3" s="63"/>
      <c r="AOI3" s="115"/>
      <c r="AOJ3" s="55"/>
      <c r="AOK3" s="114"/>
      <c r="AOL3" s="113"/>
      <c r="AOM3" s="110"/>
      <c r="AON3" s="39"/>
      <c r="AOO3" s="102"/>
      <c r="AOP3" s="82"/>
      <c r="AOQ3" s="52"/>
      <c r="AOR3" s="53"/>
      <c r="AOS3" s="59"/>
      <c r="AOT3" s="112"/>
      <c r="AOU3" s="99"/>
      <c r="AOV3" s="57"/>
      <c r="AOW3" s="52"/>
      <c r="AOX3" s="52"/>
      <c r="AOY3" s="56"/>
      <c r="AOZ3" s="52"/>
      <c r="APA3" s="53"/>
      <c r="APB3" s="53"/>
      <c r="APC3" s="111"/>
      <c r="APD3" s="48"/>
      <c r="APE3" s="116"/>
      <c r="APF3" s="63"/>
      <c r="APG3" s="115"/>
      <c r="APH3" s="55"/>
      <c r="API3" s="114"/>
      <c r="APJ3" s="113"/>
      <c r="APK3" s="110"/>
      <c r="APL3" s="39"/>
      <c r="APM3" s="102"/>
      <c r="APN3" s="82"/>
      <c r="APO3" s="52"/>
      <c r="APP3" s="53"/>
      <c r="APQ3" s="59"/>
      <c r="APR3" s="112"/>
      <c r="APS3" s="99"/>
      <c r="APT3" s="57"/>
      <c r="APU3" s="52"/>
      <c r="APV3" s="52"/>
      <c r="APW3" s="56"/>
      <c r="APX3" s="52"/>
      <c r="APY3" s="53"/>
      <c r="APZ3" s="53"/>
      <c r="AQA3" s="111"/>
      <c r="AQB3" s="48"/>
      <c r="AQC3" s="116"/>
      <c r="AQD3" s="63"/>
      <c r="AQE3" s="115"/>
      <c r="AQF3" s="55"/>
      <c r="AQG3" s="114"/>
      <c r="AQH3" s="113"/>
      <c r="AQI3" s="110"/>
      <c r="AQJ3" s="39"/>
      <c r="AQK3" s="102"/>
      <c r="AQL3" s="82"/>
      <c r="AQM3" s="52"/>
      <c r="AQN3" s="53"/>
      <c r="AQO3" s="59"/>
      <c r="AQP3" s="112"/>
      <c r="AQQ3" s="99"/>
      <c r="AQR3" s="57"/>
      <c r="AQS3" s="52"/>
      <c r="AQT3" s="52"/>
      <c r="AQU3" s="56"/>
      <c r="AQV3" s="52"/>
      <c r="AQW3" s="53"/>
      <c r="AQX3" s="53"/>
      <c r="AQY3" s="111"/>
      <c r="AQZ3" s="48"/>
      <c r="ARA3" s="116"/>
      <c r="ARB3" s="63"/>
      <c r="ARC3" s="115"/>
      <c r="ARD3" s="55"/>
      <c r="ARE3" s="114"/>
      <c r="ARF3" s="113"/>
      <c r="ARG3" s="110"/>
      <c r="ARH3" s="39"/>
      <c r="ARI3" s="102"/>
      <c r="ARJ3" s="82"/>
      <c r="ARK3" s="52"/>
      <c r="ARL3" s="53"/>
      <c r="ARM3" s="59"/>
      <c r="ARN3" s="112"/>
      <c r="ARO3" s="99"/>
      <c r="ARP3" s="57"/>
      <c r="ARQ3" s="52"/>
      <c r="ARR3" s="52"/>
      <c r="ARS3" s="56"/>
      <c r="ART3" s="52"/>
      <c r="ARU3" s="53"/>
      <c r="ARV3" s="53"/>
      <c r="ARW3" s="111"/>
      <c r="ARX3" s="48"/>
      <c r="ARY3" s="116"/>
      <c r="ARZ3" s="63"/>
      <c r="ASA3" s="115"/>
      <c r="ASB3" s="55"/>
      <c r="ASC3" s="114"/>
      <c r="ASD3" s="113"/>
      <c r="ASE3" s="110"/>
      <c r="ASF3" s="39"/>
      <c r="ASG3" s="102"/>
      <c r="ASH3" s="82"/>
      <c r="ASI3" s="52"/>
      <c r="ASJ3" s="53"/>
      <c r="ASK3" s="59"/>
      <c r="ASL3" s="112"/>
      <c r="ASM3" s="99"/>
      <c r="ASN3" s="57"/>
      <c r="ASO3" s="52"/>
      <c r="ASP3" s="52"/>
      <c r="ASQ3" s="56"/>
      <c r="ASR3" s="52"/>
      <c r="ASS3" s="53"/>
      <c r="AST3" s="53"/>
      <c r="ASU3" s="111"/>
      <c r="ASV3" s="48"/>
      <c r="ASW3" s="116"/>
      <c r="ASX3" s="63"/>
      <c r="ASY3" s="115"/>
      <c r="ASZ3" s="55"/>
      <c r="ATA3" s="114"/>
      <c r="ATB3" s="113"/>
      <c r="ATC3" s="110"/>
      <c r="ATD3" s="39"/>
      <c r="ATE3" s="102"/>
      <c r="ATF3" s="82"/>
      <c r="ATG3" s="52"/>
      <c r="ATH3" s="53"/>
      <c r="ATI3" s="59"/>
      <c r="ATJ3" s="112"/>
      <c r="ATK3" s="99"/>
      <c r="ATL3" s="57"/>
      <c r="ATM3" s="52"/>
      <c r="ATN3" s="52"/>
      <c r="ATO3" s="56"/>
      <c r="ATP3" s="52"/>
      <c r="ATQ3" s="53"/>
      <c r="ATR3" s="53"/>
      <c r="ATS3" s="111"/>
      <c r="ATT3" s="48"/>
      <c r="ATU3" s="116"/>
      <c r="ATV3" s="63"/>
      <c r="ATW3" s="115"/>
      <c r="ATX3" s="55"/>
      <c r="ATY3" s="114"/>
      <c r="ATZ3" s="113"/>
      <c r="AUA3" s="110"/>
      <c r="AUB3" s="39"/>
      <c r="AUC3" s="102"/>
      <c r="AUD3" s="82"/>
      <c r="AUE3" s="52"/>
      <c r="AUF3" s="53"/>
      <c r="AUG3" s="59"/>
      <c r="AUH3" s="112"/>
      <c r="AUI3" s="99"/>
      <c r="AUJ3" s="57"/>
      <c r="AUK3" s="52"/>
      <c r="AUL3" s="52"/>
      <c r="AUM3" s="56"/>
      <c r="AUN3" s="52"/>
      <c r="AUO3" s="53"/>
      <c r="AUP3" s="53"/>
      <c r="AUQ3" s="111"/>
      <c r="AUR3" s="48"/>
      <c r="AUS3" s="116"/>
      <c r="AUT3" s="63"/>
      <c r="AUU3" s="115"/>
      <c r="AUV3" s="55"/>
      <c r="AUW3" s="114"/>
      <c r="AUX3" s="113"/>
      <c r="AUY3" s="110"/>
      <c r="AUZ3" s="39"/>
      <c r="AVA3" s="102"/>
      <c r="AVB3" s="82"/>
      <c r="AVC3" s="52"/>
      <c r="AVD3" s="53"/>
      <c r="AVE3" s="59"/>
      <c r="AVF3" s="112"/>
      <c r="AVG3" s="99"/>
      <c r="AVH3" s="57"/>
      <c r="AVI3" s="52"/>
      <c r="AVJ3" s="52"/>
      <c r="AVK3" s="56"/>
      <c r="AVL3" s="52"/>
      <c r="AVM3" s="53"/>
      <c r="AVN3" s="53"/>
      <c r="AVO3" s="111"/>
      <c r="AVP3" s="48"/>
      <c r="AVQ3" s="116"/>
      <c r="AVR3" s="63"/>
      <c r="AVS3" s="115"/>
      <c r="AVT3" s="55"/>
      <c r="AVU3" s="114"/>
      <c r="AVV3" s="113"/>
      <c r="AVW3" s="110"/>
      <c r="AVX3" s="39"/>
      <c r="AVY3" s="102"/>
      <c r="AVZ3" s="82"/>
      <c r="AWA3" s="52"/>
      <c r="AWB3" s="53"/>
      <c r="AWC3" s="59"/>
      <c r="AWD3" s="112"/>
      <c r="AWE3" s="99"/>
      <c r="AWF3" s="57"/>
      <c r="AWG3" s="52"/>
      <c r="AWH3" s="52"/>
      <c r="AWI3" s="56"/>
      <c r="AWJ3" s="52"/>
      <c r="AWK3" s="53"/>
      <c r="AWL3" s="53"/>
      <c r="AWM3" s="111"/>
      <c r="AWN3" s="48"/>
      <c r="AWO3" s="116"/>
      <c r="AWP3" s="63"/>
      <c r="AWQ3" s="115"/>
      <c r="AWR3" s="55"/>
      <c r="AWS3" s="114"/>
      <c r="AWT3" s="113"/>
      <c r="AWU3" s="110"/>
      <c r="AWV3" s="39"/>
      <c r="AWW3" s="102"/>
      <c r="AWX3" s="82"/>
      <c r="AWY3" s="52"/>
      <c r="AWZ3" s="53"/>
      <c r="AXA3" s="59"/>
      <c r="AXB3" s="112"/>
      <c r="AXC3" s="99"/>
      <c r="AXD3" s="57"/>
      <c r="AXE3" s="52"/>
      <c r="AXF3" s="52"/>
      <c r="AXG3" s="56"/>
      <c r="AXH3" s="52"/>
      <c r="AXI3" s="53"/>
      <c r="AXJ3" s="53"/>
      <c r="AXK3" s="111"/>
      <c r="AXL3" s="48"/>
      <c r="AXM3" s="116"/>
      <c r="AXN3" s="63"/>
      <c r="AXO3" s="115"/>
      <c r="AXP3" s="55"/>
      <c r="AXQ3" s="114"/>
      <c r="AXR3" s="113"/>
      <c r="AXS3" s="110"/>
      <c r="AXT3" s="39"/>
      <c r="AXU3" s="102"/>
      <c r="AXV3" s="82"/>
      <c r="AXW3" s="52"/>
      <c r="AXX3" s="53"/>
      <c r="AXY3" s="59"/>
      <c r="AXZ3" s="112"/>
      <c r="AYA3" s="99"/>
      <c r="AYB3" s="57"/>
      <c r="AYC3" s="52"/>
      <c r="AYD3" s="52"/>
      <c r="AYE3" s="56"/>
      <c r="AYF3" s="52"/>
      <c r="AYG3" s="53"/>
      <c r="AYH3" s="53"/>
      <c r="AYI3" s="111"/>
      <c r="AYJ3" s="48"/>
      <c r="AYK3" s="116"/>
      <c r="AYL3" s="63"/>
      <c r="AYM3" s="115"/>
      <c r="AYN3" s="55"/>
      <c r="AYO3" s="114"/>
      <c r="AYP3" s="113"/>
      <c r="AYQ3" s="110"/>
      <c r="AYR3" s="39"/>
      <c r="AYS3" s="102"/>
      <c r="AYT3" s="82"/>
      <c r="AYU3" s="52"/>
      <c r="AYV3" s="53"/>
      <c r="AYW3" s="59"/>
      <c r="AYX3" s="112"/>
      <c r="AYY3" s="99"/>
      <c r="AYZ3" s="57"/>
      <c r="AZA3" s="52"/>
      <c r="AZB3" s="52"/>
      <c r="AZC3" s="56"/>
      <c r="AZD3" s="52"/>
      <c r="AZE3" s="53"/>
      <c r="AZF3" s="53"/>
      <c r="AZG3" s="111"/>
      <c r="AZH3" s="48"/>
      <c r="AZI3" s="116"/>
      <c r="AZJ3" s="63"/>
      <c r="AZK3" s="115"/>
      <c r="AZL3" s="55"/>
      <c r="AZM3" s="114"/>
      <c r="AZN3" s="113"/>
      <c r="AZO3" s="110"/>
      <c r="AZP3" s="39"/>
      <c r="AZQ3" s="102"/>
      <c r="AZR3" s="82"/>
      <c r="AZS3" s="52"/>
      <c r="AZT3" s="53"/>
      <c r="AZU3" s="59"/>
      <c r="AZV3" s="112"/>
      <c r="AZW3" s="99"/>
      <c r="AZX3" s="57"/>
      <c r="AZY3" s="52"/>
      <c r="AZZ3" s="52"/>
      <c r="BAA3" s="56"/>
      <c r="BAB3" s="52"/>
      <c r="BAC3" s="53"/>
      <c r="BAD3" s="53"/>
      <c r="BAE3" s="111"/>
      <c r="BAF3" s="48"/>
      <c r="BAG3" s="116"/>
      <c r="BAH3" s="63"/>
      <c r="BAI3" s="115"/>
      <c r="BAJ3" s="55"/>
      <c r="BAK3" s="114"/>
      <c r="BAL3" s="113"/>
      <c r="BAM3" s="110"/>
      <c r="BAN3" s="39"/>
      <c r="BAO3" s="102"/>
      <c r="BAP3" s="82"/>
      <c r="BAQ3" s="52"/>
      <c r="BAR3" s="53"/>
      <c r="BAS3" s="59"/>
      <c r="BAT3" s="112"/>
      <c r="BAU3" s="99"/>
      <c r="BAV3" s="57"/>
      <c r="BAW3" s="52"/>
      <c r="BAX3" s="52"/>
      <c r="BAY3" s="56"/>
      <c r="BAZ3" s="52"/>
      <c r="BBA3" s="53"/>
      <c r="BBB3" s="53"/>
      <c r="BBC3" s="111"/>
      <c r="BBD3" s="48"/>
      <c r="BBE3" s="116"/>
      <c r="BBF3" s="63"/>
      <c r="BBG3" s="115"/>
      <c r="BBH3" s="55"/>
      <c r="BBI3" s="114"/>
      <c r="BBJ3" s="113"/>
      <c r="BBK3" s="110"/>
      <c r="BBL3" s="39"/>
      <c r="BBM3" s="102"/>
      <c r="BBN3" s="82"/>
      <c r="BBO3" s="52"/>
      <c r="BBP3" s="53"/>
      <c r="BBQ3" s="59"/>
      <c r="BBR3" s="112"/>
      <c r="BBS3" s="99"/>
      <c r="BBT3" s="57"/>
      <c r="BBU3" s="52"/>
      <c r="BBV3" s="52"/>
      <c r="BBW3" s="56"/>
      <c r="BBX3" s="52"/>
      <c r="BBY3" s="53"/>
      <c r="BBZ3" s="53"/>
      <c r="BCA3" s="111"/>
      <c r="BCB3" s="48"/>
      <c r="BCC3" s="116"/>
      <c r="BCD3" s="63"/>
      <c r="BCE3" s="115"/>
      <c r="BCF3" s="55"/>
      <c r="BCG3" s="114"/>
      <c r="BCH3" s="113"/>
      <c r="BCI3" s="110"/>
      <c r="BCJ3" s="39"/>
      <c r="BCK3" s="102"/>
      <c r="BCL3" s="82"/>
      <c r="BCM3" s="52"/>
      <c r="BCN3" s="53"/>
      <c r="BCO3" s="59"/>
      <c r="BCP3" s="112"/>
      <c r="BCQ3" s="99"/>
      <c r="BCR3" s="57"/>
      <c r="BCS3" s="52"/>
      <c r="BCT3" s="52"/>
      <c r="BCU3" s="56"/>
      <c r="BCV3" s="52"/>
      <c r="BCW3" s="53"/>
      <c r="BCX3" s="53"/>
      <c r="BCY3" s="111"/>
      <c r="BCZ3" s="48"/>
      <c r="BDA3" s="116"/>
      <c r="BDB3" s="63"/>
      <c r="BDC3" s="115"/>
      <c r="BDD3" s="55"/>
      <c r="BDE3" s="114"/>
      <c r="BDF3" s="113"/>
      <c r="BDG3" s="110"/>
      <c r="BDH3" s="39"/>
      <c r="BDI3" s="102"/>
      <c r="BDJ3" s="82"/>
      <c r="BDK3" s="52"/>
      <c r="BDL3" s="53"/>
      <c r="BDM3" s="59"/>
      <c r="BDN3" s="112"/>
      <c r="BDO3" s="99"/>
      <c r="BDP3" s="57"/>
      <c r="BDQ3" s="52"/>
      <c r="BDR3" s="52"/>
      <c r="BDS3" s="56"/>
      <c r="BDT3" s="52"/>
      <c r="BDU3" s="53"/>
      <c r="BDV3" s="53"/>
      <c r="BDW3" s="111"/>
      <c r="BDX3" s="48"/>
      <c r="BDY3" s="116"/>
      <c r="BDZ3" s="63"/>
      <c r="BEA3" s="115"/>
      <c r="BEB3" s="55"/>
      <c r="BEC3" s="114"/>
      <c r="BED3" s="113"/>
      <c r="BEE3" s="110"/>
      <c r="BEF3" s="39"/>
      <c r="BEG3" s="102"/>
      <c r="BEH3" s="82"/>
      <c r="BEI3" s="52"/>
      <c r="BEJ3" s="53"/>
      <c r="BEK3" s="59"/>
      <c r="BEL3" s="112"/>
      <c r="BEM3" s="99"/>
      <c r="BEN3" s="57"/>
      <c r="BEO3" s="52"/>
      <c r="BEP3" s="52"/>
      <c r="BEQ3" s="56"/>
      <c r="BER3" s="52"/>
      <c r="BES3" s="53"/>
      <c r="BET3" s="53"/>
      <c r="BEU3" s="111"/>
      <c r="BEV3" s="48"/>
      <c r="BEW3" s="116"/>
      <c r="BEX3" s="63"/>
      <c r="BEY3" s="115"/>
      <c r="BEZ3" s="55"/>
      <c r="BFA3" s="114"/>
      <c r="BFB3" s="113"/>
      <c r="BFC3" s="110"/>
      <c r="BFD3" s="39"/>
      <c r="BFE3" s="102"/>
      <c r="BFF3" s="82"/>
      <c r="BFG3" s="52"/>
      <c r="BFH3" s="53"/>
      <c r="BFI3" s="59"/>
      <c r="BFJ3" s="112"/>
      <c r="BFK3" s="99"/>
      <c r="BFL3" s="57"/>
      <c r="BFM3" s="52"/>
      <c r="BFN3" s="52"/>
      <c r="BFO3" s="56"/>
      <c r="BFP3" s="52"/>
      <c r="BFQ3" s="53"/>
      <c r="BFR3" s="53"/>
      <c r="BFS3" s="111"/>
      <c r="BFT3" s="48"/>
      <c r="BFU3" s="116"/>
      <c r="BFV3" s="63"/>
      <c r="BFW3" s="115"/>
      <c r="BFX3" s="55"/>
      <c r="BFY3" s="114"/>
      <c r="BFZ3" s="113"/>
      <c r="BGA3" s="110"/>
      <c r="BGB3" s="39"/>
      <c r="BGC3" s="102"/>
      <c r="BGD3" s="82"/>
      <c r="BGE3" s="52"/>
      <c r="BGF3" s="53"/>
      <c r="BGG3" s="59"/>
      <c r="BGH3" s="112"/>
      <c r="BGI3" s="99"/>
      <c r="BGJ3" s="57"/>
      <c r="BGK3" s="52"/>
      <c r="BGL3" s="52"/>
      <c r="BGM3" s="56"/>
      <c r="BGN3" s="52"/>
      <c r="BGO3" s="53"/>
      <c r="BGP3" s="53"/>
      <c r="BGQ3" s="111"/>
      <c r="BGR3" s="48"/>
      <c r="BGS3" s="116"/>
      <c r="BGT3" s="63"/>
      <c r="BGU3" s="115"/>
      <c r="BGV3" s="55"/>
      <c r="BGW3" s="114"/>
      <c r="BGX3" s="113"/>
      <c r="BGY3" s="110"/>
      <c r="BGZ3" s="39"/>
      <c r="BHA3" s="102"/>
      <c r="BHB3" s="82"/>
      <c r="BHC3" s="52"/>
      <c r="BHD3" s="53"/>
      <c r="BHE3" s="59"/>
      <c r="BHF3" s="112"/>
      <c r="BHG3" s="99"/>
      <c r="BHH3" s="57"/>
      <c r="BHI3" s="52"/>
      <c r="BHJ3" s="52"/>
      <c r="BHK3" s="56"/>
      <c r="BHL3" s="52"/>
      <c r="BHM3" s="53"/>
      <c r="BHN3" s="53"/>
      <c r="BHO3" s="111"/>
      <c r="BHP3" s="48"/>
      <c r="BHQ3" s="116"/>
      <c r="BHR3" s="63"/>
      <c r="BHS3" s="115"/>
      <c r="BHT3" s="55"/>
      <c r="BHU3" s="114"/>
      <c r="BHV3" s="113"/>
      <c r="BHW3" s="110"/>
      <c r="BHX3" s="39"/>
      <c r="BHY3" s="102"/>
      <c r="BHZ3" s="82"/>
      <c r="BIA3" s="52"/>
      <c r="BIB3" s="53"/>
      <c r="BIC3" s="59"/>
      <c r="BID3" s="112"/>
      <c r="BIE3" s="99"/>
      <c r="BIF3" s="57"/>
      <c r="BIG3" s="52"/>
      <c r="BIH3" s="52"/>
      <c r="BII3" s="56"/>
      <c r="BIJ3" s="52"/>
      <c r="BIK3" s="53"/>
      <c r="BIL3" s="53"/>
      <c r="BIM3" s="111"/>
      <c r="BIN3" s="48"/>
      <c r="BIO3" s="116"/>
      <c r="BIP3" s="63"/>
      <c r="BIQ3" s="115"/>
      <c r="BIR3" s="55"/>
      <c r="BIS3" s="114"/>
      <c r="BIT3" s="113"/>
      <c r="BIU3" s="110"/>
      <c r="BIV3" s="39"/>
      <c r="BIW3" s="102"/>
      <c r="BIX3" s="82"/>
      <c r="BIY3" s="52"/>
      <c r="BIZ3" s="53"/>
      <c r="BJA3" s="59"/>
      <c r="BJB3" s="112"/>
      <c r="BJC3" s="99"/>
      <c r="BJD3" s="57"/>
      <c r="BJE3" s="52"/>
      <c r="BJF3" s="52"/>
      <c r="BJG3" s="56"/>
      <c r="BJH3" s="52"/>
      <c r="BJI3" s="53"/>
      <c r="BJJ3" s="53"/>
      <c r="BJK3" s="111"/>
      <c r="BJL3" s="48"/>
      <c r="BJM3" s="116"/>
      <c r="BJN3" s="63"/>
      <c r="BJO3" s="115"/>
      <c r="BJP3" s="55"/>
      <c r="BJQ3" s="114"/>
      <c r="BJR3" s="113"/>
      <c r="BJS3" s="110"/>
      <c r="BJT3" s="39"/>
      <c r="BJU3" s="102"/>
      <c r="BJV3" s="82"/>
      <c r="BJW3" s="52"/>
      <c r="BJX3" s="53"/>
      <c r="BJY3" s="59"/>
      <c r="BJZ3" s="112"/>
      <c r="BKA3" s="99"/>
      <c r="BKB3" s="57"/>
      <c r="BKC3" s="52"/>
      <c r="BKD3" s="52"/>
      <c r="BKE3" s="56"/>
      <c r="BKF3" s="52"/>
      <c r="BKG3" s="53"/>
      <c r="BKH3" s="53"/>
      <c r="BKI3" s="111"/>
      <c r="BKJ3" s="48"/>
      <c r="BKK3" s="116"/>
      <c r="BKL3" s="63"/>
      <c r="BKM3" s="115"/>
      <c r="BKN3" s="55"/>
      <c r="BKO3" s="114"/>
      <c r="BKP3" s="113"/>
      <c r="BKQ3" s="110"/>
      <c r="BKR3" s="39"/>
      <c r="BKS3" s="102"/>
      <c r="BKT3" s="82"/>
      <c r="BKU3" s="52"/>
      <c r="BKV3" s="53"/>
      <c r="BKW3" s="59"/>
      <c r="BKX3" s="112"/>
      <c r="BKY3" s="99"/>
      <c r="BKZ3" s="57"/>
      <c r="BLA3" s="52"/>
      <c r="BLB3" s="52"/>
      <c r="BLC3" s="56"/>
      <c r="BLD3" s="52"/>
      <c r="BLE3" s="53"/>
      <c r="BLF3" s="53"/>
      <c r="BLG3" s="111"/>
      <c r="BLH3" s="48"/>
      <c r="BLI3" s="116"/>
      <c r="BLJ3" s="63"/>
      <c r="BLK3" s="115"/>
      <c r="BLL3" s="55"/>
      <c r="BLM3" s="114"/>
      <c r="BLN3" s="113"/>
      <c r="BLO3" s="110"/>
      <c r="BLP3" s="39"/>
      <c r="BLQ3" s="102"/>
      <c r="BLR3" s="82"/>
      <c r="BLS3" s="52"/>
      <c r="BLT3" s="53"/>
      <c r="BLU3" s="59"/>
      <c r="BLV3" s="112"/>
      <c r="BLW3" s="99"/>
      <c r="BLX3" s="57"/>
      <c r="BLY3" s="52"/>
      <c r="BLZ3" s="52"/>
      <c r="BMA3" s="56"/>
      <c r="BMB3" s="52"/>
      <c r="BMC3" s="53"/>
      <c r="BMD3" s="53"/>
      <c r="BME3" s="111"/>
      <c r="BMF3" s="48"/>
      <c r="BMG3" s="116"/>
      <c r="BMH3" s="63"/>
      <c r="BMI3" s="115"/>
      <c r="BMJ3" s="55"/>
      <c r="BMK3" s="114"/>
      <c r="BML3" s="113"/>
      <c r="BMM3" s="110"/>
      <c r="BMN3" s="39"/>
      <c r="BMO3" s="102"/>
      <c r="BMP3" s="82"/>
      <c r="BMQ3" s="52"/>
      <c r="BMR3" s="53"/>
      <c r="BMS3" s="59"/>
      <c r="BMT3" s="112"/>
      <c r="BMU3" s="99"/>
      <c r="BMV3" s="57"/>
      <c r="BMW3" s="52"/>
      <c r="BMX3" s="52"/>
      <c r="BMY3" s="56"/>
      <c r="BMZ3" s="52"/>
      <c r="BNA3" s="53"/>
      <c r="BNB3" s="53"/>
      <c r="BNC3" s="111"/>
      <c r="BND3" s="48"/>
      <c r="BNE3" s="116"/>
      <c r="BNF3" s="63"/>
      <c r="BNG3" s="115"/>
      <c r="BNH3" s="55"/>
      <c r="BNI3" s="114"/>
      <c r="BNJ3" s="113"/>
      <c r="BNK3" s="110"/>
      <c r="BNL3" s="39"/>
      <c r="BNM3" s="102"/>
      <c r="BNN3" s="82"/>
      <c r="BNO3" s="52"/>
      <c r="BNP3" s="53"/>
      <c r="BNQ3" s="59"/>
      <c r="BNR3" s="112"/>
      <c r="BNS3" s="99"/>
      <c r="BNT3" s="57"/>
      <c r="BNU3" s="52"/>
      <c r="BNV3" s="52"/>
      <c r="BNW3" s="56"/>
      <c r="BNX3" s="52"/>
      <c r="BNY3" s="53"/>
      <c r="BNZ3" s="53"/>
      <c r="BOA3" s="111"/>
      <c r="BOB3" s="48"/>
      <c r="BOC3" s="116"/>
      <c r="BOD3" s="63"/>
      <c r="BOE3" s="115"/>
      <c r="BOF3" s="55"/>
      <c r="BOG3" s="114"/>
      <c r="BOH3" s="113"/>
      <c r="BOI3" s="110"/>
      <c r="BOJ3" s="39"/>
      <c r="BOK3" s="102"/>
      <c r="BOL3" s="82"/>
      <c r="BOM3" s="52"/>
      <c r="BON3" s="53"/>
      <c r="BOO3" s="59"/>
      <c r="BOP3" s="112"/>
      <c r="BOQ3" s="99"/>
      <c r="BOR3" s="57"/>
      <c r="BOS3" s="52"/>
      <c r="BOT3" s="52"/>
      <c r="BOU3" s="56"/>
      <c r="BOV3" s="52"/>
      <c r="BOW3" s="53"/>
      <c r="BOX3" s="53"/>
      <c r="BOY3" s="111"/>
      <c r="BOZ3" s="48"/>
      <c r="BPA3" s="116"/>
      <c r="BPB3" s="63"/>
      <c r="BPC3" s="115"/>
      <c r="BPD3" s="55"/>
      <c r="BPE3" s="114"/>
      <c r="BPF3" s="113"/>
      <c r="BPG3" s="110"/>
      <c r="BPH3" s="39"/>
      <c r="BPI3" s="102"/>
      <c r="BPJ3" s="82"/>
      <c r="BPK3" s="52"/>
      <c r="BPL3" s="53"/>
      <c r="BPM3" s="59"/>
      <c r="BPN3" s="112"/>
      <c r="BPO3" s="99"/>
      <c r="BPP3" s="57"/>
      <c r="BPQ3" s="52"/>
      <c r="BPR3" s="52"/>
      <c r="BPS3" s="56"/>
      <c r="BPT3" s="52"/>
      <c r="BPU3" s="53"/>
      <c r="BPV3" s="53"/>
      <c r="BPW3" s="111"/>
      <c r="BPX3" s="48"/>
      <c r="BPY3" s="116"/>
      <c r="BPZ3" s="63"/>
      <c r="BQA3" s="115"/>
      <c r="BQB3" s="55"/>
      <c r="BQC3" s="114"/>
      <c r="BQD3" s="113"/>
      <c r="BQE3" s="110"/>
      <c r="BQF3" s="39"/>
      <c r="BQG3" s="102"/>
      <c r="BQH3" s="82"/>
      <c r="BQI3" s="52"/>
      <c r="BQJ3" s="53"/>
      <c r="BQK3" s="59"/>
      <c r="BQL3" s="112"/>
      <c r="BQM3" s="99"/>
      <c r="BQN3" s="57"/>
      <c r="BQO3" s="52"/>
      <c r="BQP3" s="52"/>
      <c r="BQQ3" s="56"/>
      <c r="BQR3" s="52"/>
      <c r="BQS3" s="53"/>
      <c r="BQT3" s="53"/>
      <c r="BQU3" s="111"/>
      <c r="BQV3" s="48"/>
      <c r="BQW3" s="116"/>
      <c r="BQX3" s="63"/>
      <c r="BQY3" s="115"/>
      <c r="BQZ3" s="55"/>
      <c r="BRA3" s="114"/>
      <c r="BRB3" s="113"/>
      <c r="BRC3" s="110"/>
      <c r="BRD3" s="39"/>
      <c r="BRE3" s="102"/>
      <c r="BRF3" s="82"/>
      <c r="BRG3" s="52"/>
      <c r="BRH3" s="53"/>
      <c r="BRI3" s="59"/>
      <c r="BRJ3" s="112"/>
      <c r="BRK3" s="99"/>
      <c r="BRL3" s="57"/>
      <c r="BRM3" s="52"/>
      <c r="BRN3" s="52"/>
      <c r="BRO3" s="56"/>
      <c r="BRP3" s="52"/>
      <c r="BRQ3" s="53"/>
      <c r="BRR3" s="53"/>
      <c r="BRS3" s="111"/>
      <c r="BRT3" s="48"/>
      <c r="BRU3" s="116"/>
      <c r="BRV3" s="63"/>
      <c r="BRW3" s="115"/>
      <c r="BRX3" s="55"/>
      <c r="BRY3" s="114"/>
      <c r="BRZ3" s="113"/>
      <c r="BSA3" s="110"/>
      <c r="BSB3" s="39"/>
      <c r="BSC3" s="102"/>
      <c r="BSD3" s="82"/>
      <c r="BSE3" s="52"/>
      <c r="BSF3" s="53"/>
      <c r="BSG3" s="59"/>
      <c r="BSH3" s="112"/>
      <c r="BSI3" s="99"/>
      <c r="BSJ3" s="57"/>
      <c r="BSK3" s="52"/>
      <c r="BSL3" s="52"/>
      <c r="BSM3" s="56"/>
      <c r="BSN3" s="52"/>
      <c r="BSO3" s="53"/>
      <c r="BSP3" s="53"/>
      <c r="BSQ3" s="111"/>
      <c r="BSR3" s="48"/>
      <c r="BSS3" s="116"/>
      <c r="BST3" s="63"/>
      <c r="BSU3" s="115"/>
      <c r="BSV3" s="55"/>
      <c r="BSW3" s="114"/>
      <c r="BSX3" s="113"/>
      <c r="BSY3" s="110"/>
      <c r="BSZ3" s="39"/>
      <c r="BTA3" s="102"/>
      <c r="BTB3" s="82"/>
      <c r="BTC3" s="52"/>
      <c r="BTD3" s="53"/>
      <c r="BTE3" s="59"/>
      <c r="BTF3" s="112"/>
      <c r="BTG3" s="99"/>
      <c r="BTH3" s="57"/>
      <c r="BTI3" s="52"/>
      <c r="BTJ3" s="52"/>
      <c r="BTK3" s="56"/>
      <c r="BTL3" s="52"/>
      <c r="BTM3" s="53"/>
      <c r="BTN3" s="53"/>
      <c r="BTO3" s="111"/>
      <c r="BTP3" s="48"/>
      <c r="BTQ3" s="116"/>
      <c r="BTR3" s="63"/>
      <c r="BTS3" s="115"/>
      <c r="BTT3" s="55"/>
      <c r="BTU3" s="114"/>
      <c r="BTV3" s="113"/>
      <c r="BTW3" s="110"/>
      <c r="BTX3" s="39"/>
      <c r="BTY3" s="102"/>
      <c r="BTZ3" s="82"/>
      <c r="BUA3" s="52"/>
      <c r="BUB3" s="53"/>
      <c r="BUC3" s="59"/>
      <c r="BUD3" s="112"/>
      <c r="BUE3" s="99"/>
      <c r="BUF3" s="57"/>
      <c r="BUG3" s="52"/>
      <c r="BUH3" s="52"/>
      <c r="BUI3" s="56"/>
      <c r="BUJ3" s="52"/>
      <c r="BUK3" s="53"/>
      <c r="BUL3" s="53"/>
      <c r="BUM3" s="111"/>
      <c r="BUN3" s="48"/>
      <c r="BUO3" s="116"/>
      <c r="BUP3" s="63"/>
      <c r="BUQ3" s="115"/>
      <c r="BUR3" s="55"/>
      <c r="BUS3" s="114"/>
      <c r="BUT3" s="113"/>
      <c r="BUU3" s="110"/>
      <c r="BUV3" s="39"/>
      <c r="BUW3" s="102"/>
      <c r="BUX3" s="82"/>
      <c r="BUY3" s="52"/>
      <c r="BUZ3" s="53"/>
      <c r="BVA3" s="59"/>
      <c r="BVB3" s="112"/>
      <c r="BVC3" s="99"/>
      <c r="BVD3" s="57"/>
      <c r="BVE3" s="52"/>
      <c r="BVF3" s="52"/>
      <c r="BVG3" s="56"/>
      <c r="BVH3" s="52"/>
      <c r="BVI3" s="53"/>
      <c r="BVJ3" s="53"/>
      <c r="BVK3" s="111"/>
      <c r="BVL3" s="48"/>
      <c r="BVM3" s="116"/>
      <c r="BVN3" s="63"/>
      <c r="BVO3" s="115"/>
      <c r="BVP3" s="55"/>
      <c r="BVQ3" s="114"/>
      <c r="BVR3" s="113"/>
      <c r="BVS3" s="110"/>
      <c r="BVT3" s="39"/>
      <c r="BVU3" s="102"/>
      <c r="BVV3" s="82"/>
      <c r="BVW3" s="52"/>
      <c r="BVX3" s="53"/>
      <c r="BVY3" s="59"/>
      <c r="BVZ3" s="112"/>
      <c r="BWA3" s="99"/>
      <c r="BWB3" s="57"/>
      <c r="BWC3" s="52"/>
      <c r="BWD3" s="52"/>
      <c r="BWE3" s="56"/>
      <c r="BWF3" s="52"/>
      <c r="BWG3" s="53"/>
      <c r="BWH3" s="53"/>
      <c r="BWI3" s="111"/>
      <c r="BWJ3" s="48"/>
      <c r="BWK3" s="116"/>
      <c r="BWL3" s="63"/>
      <c r="BWM3" s="115"/>
      <c r="BWN3" s="55"/>
      <c r="BWO3" s="114"/>
      <c r="BWP3" s="113"/>
      <c r="BWQ3" s="110"/>
      <c r="BWR3" s="39"/>
      <c r="BWS3" s="102"/>
      <c r="BWT3" s="82"/>
      <c r="BWU3" s="52"/>
      <c r="BWV3" s="53"/>
      <c r="BWW3" s="59"/>
      <c r="BWX3" s="112"/>
      <c r="BWY3" s="99"/>
      <c r="BWZ3" s="57"/>
      <c r="BXA3" s="52"/>
      <c r="BXB3" s="52"/>
      <c r="BXC3" s="56"/>
      <c r="BXD3" s="52"/>
      <c r="BXE3" s="53"/>
      <c r="BXF3" s="53"/>
      <c r="BXG3" s="111"/>
      <c r="BXH3" s="48"/>
      <c r="BXI3" s="116"/>
      <c r="BXJ3" s="63"/>
      <c r="BXK3" s="115"/>
      <c r="BXL3" s="55"/>
      <c r="BXM3" s="114"/>
      <c r="BXN3" s="113"/>
      <c r="BXO3" s="110"/>
      <c r="BXP3" s="39"/>
      <c r="BXQ3" s="102"/>
      <c r="BXR3" s="82"/>
      <c r="BXS3" s="52"/>
      <c r="BXT3" s="53"/>
      <c r="BXU3" s="59"/>
      <c r="BXV3" s="112"/>
      <c r="BXW3" s="99"/>
      <c r="BXX3" s="57"/>
      <c r="BXY3" s="52"/>
      <c r="BXZ3" s="52"/>
      <c r="BYA3" s="56"/>
      <c r="BYB3" s="52"/>
      <c r="BYC3" s="53"/>
      <c r="BYD3" s="53"/>
      <c r="BYE3" s="111"/>
      <c r="BYF3" s="48"/>
      <c r="BYG3" s="116"/>
      <c r="BYH3" s="63"/>
      <c r="BYI3" s="115"/>
      <c r="BYJ3" s="55"/>
      <c r="BYK3" s="114"/>
      <c r="BYL3" s="113"/>
      <c r="BYM3" s="110"/>
      <c r="BYN3" s="39"/>
      <c r="BYO3" s="102"/>
      <c r="BYP3" s="82"/>
      <c r="BYQ3" s="52"/>
      <c r="BYR3" s="53"/>
      <c r="BYS3" s="59"/>
      <c r="BYT3" s="112"/>
      <c r="BYU3" s="99"/>
      <c r="BYV3" s="57"/>
      <c r="BYW3" s="52"/>
      <c r="BYX3" s="52"/>
      <c r="BYY3" s="56"/>
      <c r="BYZ3" s="52"/>
      <c r="BZA3" s="53"/>
      <c r="BZB3" s="53"/>
      <c r="BZC3" s="111"/>
      <c r="BZD3" s="48"/>
      <c r="BZE3" s="116"/>
      <c r="BZF3" s="63"/>
      <c r="BZG3" s="115"/>
      <c r="BZH3" s="55"/>
      <c r="BZI3" s="114"/>
      <c r="BZJ3" s="113"/>
      <c r="BZK3" s="110"/>
      <c r="BZL3" s="39"/>
      <c r="BZM3" s="102"/>
      <c r="BZN3" s="82"/>
      <c r="BZO3" s="52"/>
      <c r="BZP3" s="53"/>
      <c r="BZQ3" s="59"/>
      <c r="BZR3" s="112"/>
      <c r="BZS3" s="99"/>
      <c r="BZT3" s="57"/>
      <c r="BZU3" s="52"/>
      <c r="BZV3" s="52"/>
      <c r="BZW3" s="56"/>
      <c r="BZX3" s="52"/>
      <c r="BZY3" s="53"/>
      <c r="BZZ3" s="53"/>
      <c r="CAA3" s="111"/>
      <c r="CAB3" s="48"/>
      <c r="CAC3" s="116"/>
      <c r="CAD3" s="63"/>
      <c r="CAE3" s="115"/>
      <c r="CAF3" s="55"/>
      <c r="CAG3" s="114"/>
      <c r="CAH3" s="113"/>
      <c r="CAI3" s="110"/>
      <c r="CAJ3" s="39"/>
      <c r="CAK3" s="102"/>
      <c r="CAL3" s="82"/>
      <c r="CAM3" s="52"/>
      <c r="CAN3" s="53"/>
      <c r="CAO3" s="59"/>
      <c r="CAP3" s="112"/>
      <c r="CAQ3" s="99"/>
      <c r="CAR3" s="57"/>
      <c r="CAS3" s="52"/>
      <c r="CAT3" s="52"/>
      <c r="CAU3" s="56"/>
      <c r="CAV3" s="52"/>
      <c r="CAW3" s="53"/>
      <c r="CAX3" s="53"/>
      <c r="CAY3" s="111"/>
      <c r="CAZ3" s="48"/>
      <c r="CBA3" s="116"/>
      <c r="CBB3" s="63"/>
      <c r="CBC3" s="115"/>
      <c r="CBD3" s="55"/>
      <c r="CBE3" s="114"/>
      <c r="CBF3" s="113"/>
      <c r="CBG3" s="110"/>
      <c r="CBH3" s="39"/>
      <c r="CBI3" s="102"/>
      <c r="CBJ3" s="82"/>
      <c r="CBK3" s="52"/>
      <c r="CBL3" s="53"/>
      <c r="CBM3" s="59"/>
      <c r="CBN3" s="112"/>
      <c r="CBO3" s="99"/>
      <c r="CBP3" s="57"/>
      <c r="CBQ3" s="52"/>
      <c r="CBR3" s="52"/>
      <c r="CBS3" s="56"/>
      <c r="CBT3" s="52"/>
      <c r="CBU3" s="53"/>
      <c r="CBV3" s="53"/>
      <c r="CBW3" s="111"/>
      <c r="CBX3" s="48"/>
      <c r="CBY3" s="116"/>
      <c r="CBZ3" s="63"/>
      <c r="CCA3" s="115"/>
      <c r="CCB3" s="55"/>
      <c r="CCC3" s="114"/>
      <c r="CCD3" s="113"/>
      <c r="CCE3" s="110"/>
      <c r="CCF3" s="39"/>
      <c r="CCG3" s="102"/>
      <c r="CCH3" s="82"/>
      <c r="CCI3" s="52"/>
      <c r="CCJ3" s="53"/>
      <c r="CCK3" s="59"/>
      <c r="CCL3" s="112"/>
      <c r="CCM3" s="99"/>
      <c r="CCN3" s="57"/>
      <c r="CCO3" s="52"/>
      <c r="CCP3" s="52"/>
      <c r="CCQ3" s="56"/>
      <c r="CCR3" s="52"/>
      <c r="CCS3" s="53"/>
      <c r="CCT3" s="53"/>
      <c r="CCU3" s="111"/>
      <c r="CCV3" s="48"/>
      <c r="CCW3" s="116"/>
      <c r="CCX3" s="63"/>
      <c r="CCY3" s="115"/>
      <c r="CCZ3" s="55"/>
      <c r="CDA3" s="114"/>
      <c r="CDB3" s="113"/>
      <c r="CDC3" s="110"/>
      <c r="CDD3" s="39"/>
      <c r="CDE3" s="102"/>
      <c r="CDF3" s="82"/>
      <c r="CDG3" s="52"/>
      <c r="CDH3" s="53"/>
      <c r="CDI3" s="59"/>
      <c r="CDJ3" s="112"/>
      <c r="CDK3" s="99"/>
      <c r="CDL3" s="57"/>
      <c r="CDM3" s="52"/>
      <c r="CDN3" s="52"/>
      <c r="CDO3" s="56"/>
      <c r="CDP3" s="52"/>
      <c r="CDQ3" s="53"/>
      <c r="CDR3" s="53"/>
      <c r="CDS3" s="111"/>
      <c r="CDT3" s="48"/>
      <c r="CDU3" s="116"/>
      <c r="CDV3" s="63"/>
      <c r="CDW3" s="115"/>
      <c r="CDX3" s="55"/>
      <c r="CDY3" s="114"/>
      <c r="CDZ3" s="113"/>
      <c r="CEA3" s="110"/>
      <c r="CEB3" s="39"/>
      <c r="CEC3" s="102"/>
      <c r="CED3" s="82"/>
      <c r="CEE3" s="52"/>
      <c r="CEF3" s="53"/>
      <c r="CEG3" s="59"/>
      <c r="CEH3" s="112"/>
      <c r="CEI3" s="99"/>
      <c r="CEJ3" s="57"/>
      <c r="CEK3" s="52"/>
      <c r="CEL3" s="52"/>
      <c r="CEM3" s="56"/>
      <c r="CEN3" s="52"/>
      <c r="CEO3" s="53"/>
      <c r="CEP3" s="53"/>
      <c r="CEQ3" s="111"/>
      <c r="CER3" s="48"/>
      <c r="CES3" s="116"/>
      <c r="CET3" s="63"/>
      <c r="CEU3" s="115"/>
      <c r="CEV3" s="55"/>
      <c r="CEW3" s="114"/>
      <c r="CEX3" s="113"/>
      <c r="CEY3" s="110"/>
      <c r="CEZ3" s="39"/>
      <c r="CFA3" s="102"/>
      <c r="CFB3" s="82"/>
      <c r="CFC3" s="52"/>
      <c r="CFD3" s="53"/>
      <c r="CFE3" s="59"/>
      <c r="CFF3" s="112"/>
      <c r="CFG3" s="99"/>
      <c r="CFH3" s="57"/>
      <c r="CFI3" s="52"/>
      <c r="CFJ3" s="52"/>
      <c r="CFK3" s="56"/>
      <c r="CFL3" s="52"/>
      <c r="CFM3" s="53"/>
      <c r="CFN3" s="53"/>
      <c r="CFO3" s="111"/>
      <c r="CFP3" s="48"/>
      <c r="CFQ3" s="116"/>
      <c r="CFR3" s="63"/>
      <c r="CFS3" s="115"/>
      <c r="CFT3" s="55"/>
      <c r="CFU3" s="114"/>
      <c r="CFV3" s="113"/>
      <c r="CFW3" s="110"/>
      <c r="CFX3" s="39"/>
      <c r="CFY3" s="102"/>
      <c r="CFZ3" s="82"/>
      <c r="CGA3" s="52"/>
      <c r="CGB3" s="53"/>
      <c r="CGC3" s="59"/>
      <c r="CGD3" s="112"/>
      <c r="CGE3" s="99"/>
      <c r="CGF3" s="57"/>
      <c r="CGG3" s="52"/>
      <c r="CGH3" s="52"/>
      <c r="CGI3" s="56"/>
      <c r="CGJ3" s="52"/>
      <c r="CGK3" s="53"/>
      <c r="CGL3" s="53"/>
      <c r="CGM3" s="111"/>
      <c r="CGN3" s="48"/>
      <c r="CGO3" s="116"/>
      <c r="CGP3" s="63"/>
      <c r="CGQ3" s="115"/>
      <c r="CGR3" s="55"/>
      <c r="CGS3" s="114"/>
      <c r="CGT3" s="113"/>
      <c r="CGU3" s="110"/>
      <c r="CGV3" s="39"/>
      <c r="CGW3" s="102"/>
      <c r="CGX3" s="82"/>
      <c r="CGY3" s="52"/>
      <c r="CGZ3" s="53"/>
      <c r="CHA3" s="59"/>
      <c r="CHB3" s="112"/>
      <c r="CHC3" s="99"/>
      <c r="CHD3" s="57"/>
      <c r="CHE3" s="52"/>
      <c r="CHF3" s="52"/>
      <c r="CHG3" s="56"/>
      <c r="CHH3" s="52"/>
      <c r="CHI3" s="53"/>
      <c r="CHJ3" s="53"/>
      <c r="CHK3" s="111"/>
      <c r="CHL3" s="48"/>
      <c r="CHM3" s="116"/>
      <c r="CHN3" s="63"/>
      <c r="CHO3" s="115"/>
      <c r="CHP3" s="55"/>
      <c r="CHQ3" s="114"/>
      <c r="CHR3" s="113"/>
      <c r="CHS3" s="110"/>
      <c r="CHT3" s="39"/>
      <c r="CHU3" s="102"/>
      <c r="CHV3" s="82"/>
      <c r="CHW3" s="52"/>
      <c r="CHX3" s="53"/>
      <c r="CHY3" s="59"/>
      <c r="CHZ3" s="112"/>
      <c r="CIA3" s="99"/>
      <c r="CIB3" s="57"/>
      <c r="CIC3" s="52"/>
      <c r="CID3" s="52"/>
      <c r="CIE3" s="56"/>
      <c r="CIF3" s="52"/>
      <c r="CIG3" s="53"/>
      <c r="CIH3" s="53"/>
      <c r="CII3" s="111"/>
      <c r="CIJ3" s="48"/>
      <c r="CIK3" s="116"/>
      <c r="CIL3" s="63"/>
      <c r="CIM3" s="115"/>
      <c r="CIN3" s="55"/>
      <c r="CIO3" s="114"/>
      <c r="CIP3" s="113"/>
      <c r="CIQ3" s="110"/>
      <c r="CIR3" s="39"/>
      <c r="CIS3" s="102"/>
      <c r="CIT3" s="82"/>
      <c r="CIU3" s="52"/>
      <c r="CIV3" s="53"/>
      <c r="CIW3" s="59"/>
      <c r="CIX3" s="112"/>
      <c r="CIY3" s="99"/>
      <c r="CIZ3" s="57"/>
      <c r="CJA3" s="52"/>
      <c r="CJB3" s="52"/>
      <c r="CJC3" s="56"/>
      <c r="CJD3" s="52"/>
      <c r="CJE3" s="53"/>
      <c r="CJF3" s="53"/>
      <c r="CJG3" s="111"/>
      <c r="CJH3" s="48"/>
      <c r="CJI3" s="116"/>
      <c r="CJJ3" s="63"/>
      <c r="CJK3" s="115"/>
      <c r="CJL3" s="55"/>
      <c r="CJM3" s="114"/>
      <c r="CJN3" s="113"/>
      <c r="CJO3" s="110"/>
      <c r="CJP3" s="39"/>
      <c r="CJQ3" s="102"/>
      <c r="CJR3" s="82"/>
      <c r="CJS3" s="52"/>
      <c r="CJT3" s="53"/>
      <c r="CJU3" s="59"/>
      <c r="CJV3" s="112"/>
      <c r="CJW3" s="99"/>
      <c r="CJX3" s="57"/>
      <c r="CJY3" s="52"/>
      <c r="CJZ3" s="52"/>
      <c r="CKA3" s="56"/>
      <c r="CKB3" s="52"/>
      <c r="CKC3" s="53"/>
      <c r="CKD3" s="53"/>
      <c r="CKE3" s="111"/>
      <c r="CKF3" s="48"/>
      <c r="CKG3" s="116"/>
      <c r="CKH3" s="63"/>
      <c r="CKI3" s="115"/>
      <c r="CKJ3" s="55"/>
      <c r="CKK3" s="114"/>
      <c r="CKL3" s="113"/>
      <c r="CKM3" s="110"/>
      <c r="CKN3" s="39"/>
      <c r="CKO3" s="102"/>
      <c r="CKP3" s="82"/>
      <c r="CKQ3" s="52"/>
      <c r="CKR3" s="53"/>
      <c r="CKS3" s="59"/>
      <c r="CKT3" s="112"/>
      <c r="CKU3" s="99"/>
      <c r="CKV3" s="57"/>
      <c r="CKW3" s="52"/>
      <c r="CKX3" s="52"/>
      <c r="CKY3" s="56"/>
      <c r="CKZ3" s="52"/>
      <c r="CLA3" s="53"/>
      <c r="CLB3" s="53"/>
      <c r="CLC3" s="111"/>
      <c r="CLD3" s="48"/>
      <c r="CLE3" s="116"/>
      <c r="CLF3" s="63"/>
      <c r="CLG3" s="115"/>
      <c r="CLH3" s="55"/>
      <c r="CLI3" s="114"/>
      <c r="CLJ3" s="113"/>
      <c r="CLK3" s="110"/>
      <c r="CLL3" s="39"/>
      <c r="CLM3" s="102"/>
      <c r="CLN3" s="82"/>
      <c r="CLO3" s="52"/>
      <c r="CLP3" s="53"/>
      <c r="CLQ3" s="59"/>
      <c r="CLR3" s="112"/>
      <c r="CLS3" s="99"/>
      <c r="CLT3" s="57"/>
      <c r="CLU3" s="52"/>
      <c r="CLV3" s="52"/>
      <c r="CLW3" s="56"/>
      <c r="CLX3" s="52"/>
      <c r="CLY3" s="53"/>
      <c r="CLZ3" s="53"/>
      <c r="CMA3" s="111"/>
      <c r="CMB3" s="48"/>
      <c r="CMC3" s="116"/>
      <c r="CMD3" s="63"/>
      <c r="CME3" s="115"/>
      <c r="CMF3" s="55"/>
      <c r="CMG3" s="114"/>
      <c r="CMH3" s="113"/>
      <c r="CMI3" s="110"/>
      <c r="CMJ3" s="39"/>
      <c r="CMK3" s="102"/>
      <c r="CML3" s="82"/>
      <c r="CMM3" s="52"/>
      <c r="CMN3" s="53"/>
      <c r="CMO3" s="59"/>
      <c r="CMP3" s="112"/>
      <c r="CMQ3" s="99"/>
      <c r="CMR3" s="57"/>
      <c r="CMS3" s="52"/>
      <c r="CMT3" s="52"/>
      <c r="CMU3" s="56"/>
      <c r="CMV3" s="52"/>
      <c r="CMW3" s="53"/>
      <c r="CMX3" s="53"/>
      <c r="CMY3" s="111"/>
      <c r="CMZ3" s="48"/>
      <c r="CNA3" s="116"/>
      <c r="CNB3" s="63"/>
      <c r="CNC3" s="115"/>
      <c r="CND3" s="55"/>
      <c r="CNE3" s="114"/>
      <c r="CNF3" s="113"/>
      <c r="CNG3" s="110"/>
      <c r="CNH3" s="39"/>
      <c r="CNI3" s="102"/>
      <c r="CNJ3" s="82"/>
      <c r="CNK3" s="52"/>
      <c r="CNL3" s="53"/>
      <c r="CNM3" s="59"/>
      <c r="CNN3" s="112"/>
      <c r="CNO3" s="99"/>
      <c r="CNP3" s="57"/>
      <c r="CNQ3" s="52"/>
      <c r="CNR3" s="52"/>
      <c r="CNS3" s="56"/>
      <c r="CNT3" s="52"/>
      <c r="CNU3" s="53"/>
      <c r="CNV3" s="53"/>
      <c r="CNW3" s="111"/>
      <c r="CNX3" s="48"/>
      <c r="CNY3" s="116"/>
      <c r="CNZ3" s="63"/>
      <c r="COA3" s="115"/>
      <c r="COB3" s="55"/>
      <c r="COC3" s="114"/>
      <c r="COD3" s="113"/>
      <c r="COE3" s="110"/>
      <c r="COF3" s="39"/>
      <c r="COG3" s="102"/>
      <c r="COH3" s="82"/>
      <c r="COI3" s="52"/>
      <c r="COJ3" s="53"/>
      <c r="COK3" s="59"/>
      <c r="COL3" s="112"/>
      <c r="COM3" s="99"/>
      <c r="CON3" s="57"/>
      <c r="COO3" s="52"/>
      <c r="COP3" s="52"/>
      <c r="COQ3" s="56"/>
      <c r="COR3" s="52"/>
      <c r="COS3" s="53"/>
      <c r="COT3" s="53"/>
      <c r="COU3" s="111"/>
      <c r="COV3" s="48"/>
      <c r="COW3" s="116"/>
      <c r="COX3" s="63"/>
      <c r="COY3" s="115"/>
      <c r="COZ3" s="55"/>
      <c r="CPA3" s="114"/>
      <c r="CPB3" s="113"/>
      <c r="CPC3" s="110"/>
      <c r="CPD3" s="39"/>
      <c r="CPE3" s="102"/>
      <c r="CPF3" s="82"/>
      <c r="CPG3" s="52"/>
      <c r="CPH3" s="53"/>
      <c r="CPI3" s="59"/>
      <c r="CPJ3" s="112"/>
      <c r="CPK3" s="99"/>
      <c r="CPL3" s="57"/>
      <c r="CPM3" s="52"/>
      <c r="CPN3" s="52"/>
      <c r="CPO3" s="56"/>
      <c r="CPP3" s="52"/>
      <c r="CPQ3" s="53"/>
      <c r="CPR3" s="53"/>
      <c r="CPS3" s="111"/>
      <c r="CPT3" s="48"/>
      <c r="CPU3" s="116"/>
      <c r="CPV3" s="63"/>
      <c r="CPW3" s="115"/>
      <c r="CPX3" s="55"/>
      <c r="CPY3" s="114"/>
      <c r="CPZ3" s="113"/>
      <c r="CQA3" s="110"/>
      <c r="CQB3" s="39"/>
      <c r="CQC3" s="102"/>
      <c r="CQD3" s="82"/>
      <c r="CQE3" s="52"/>
      <c r="CQF3" s="53"/>
      <c r="CQG3" s="59"/>
      <c r="CQH3" s="112"/>
      <c r="CQI3" s="99"/>
      <c r="CQJ3" s="57"/>
      <c r="CQK3" s="52"/>
      <c r="CQL3" s="52"/>
      <c r="CQM3" s="56"/>
      <c r="CQN3" s="52"/>
      <c r="CQO3" s="53"/>
      <c r="CQP3" s="53"/>
      <c r="CQQ3" s="111"/>
      <c r="CQR3" s="48"/>
      <c r="CQS3" s="116"/>
      <c r="CQT3" s="63"/>
      <c r="CQU3" s="115"/>
      <c r="CQV3" s="55"/>
      <c r="CQW3" s="114"/>
      <c r="CQX3" s="113"/>
      <c r="CQY3" s="110"/>
      <c r="CQZ3" s="39"/>
      <c r="CRA3" s="102"/>
      <c r="CRB3" s="82"/>
      <c r="CRC3" s="52"/>
      <c r="CRD3" s="53"/>
      <c r="CRE3" s="59"/>
      <c r="CRF3" s="112"/>
      <c r="CRG3" s="99"/>
      <c r="CRH3" s="57"/>
      <c r="CRI3" s="52"/>
      <c r="CRJ3" s="52"/>
      <c r="CRK3" s="56"/>
      <c r="CRL3" s="52"/>
      <c r="CRM3" s="53"/>
      <c r="CRN3" s="53"/>
      <c r="CRO3" s="111"/>
      <c r="CRP3" s="48"/>
      <c r="CRQ3" s="116"/>
      <c r="CRR3" s="63"/>
      <c r="CRS3" s="115"/>
      <c r="CRT3" s="55"/>
      <c r="CRU3" s="114"/>
      <c r="CRV3" s="113"/>
      <c r="CRW3" s="110"/>
      <c r="CRX3" s="39"/>
      <c r="CRY3" s="102"/>
      <c r="CRZ3" s="82"/>
      <c r="CSA3" s="52"/>
      <c r="CSB3" s="53"/>
      <c r="CSC3" s="59"/>
      <c r="CSD3" s="112"/>
      <c r="CSE3" s="99"/>
      <c r="CSF3" s="57"/>
      <c r="CSG3" s="52"/>
      <c r="CSH3" s="52"/>
      <c r="CSI3" s="56"/>
      <c r="CSJ3" s="52"/>
      <c r="CSK3" s="53"/>
      <c r="CSL3" s="53"/>
      <c r="CSM3" s="111"/>
      <c r="CSN3" s="48"/>
      <c r="CSO3" s="116"/>
      <c r="CSP3" s="63"/>
      <c r="CSQ3" s="115"/>
      <c r="CSR3" s="55"/>
      <c r="CSS3" s="114"/>
      <c r="CST3" s="113"/>
      <c r="CSU3" s="110"/>
      <c r="CSV3" s="39"/>
      <c r="CSW3" s="102"/>
      <c r="CSX3" s="82"/>
      <c r="CSY3" s="52"/>
      <c r="CSZ3" s="53"/>
      <c r="CTA3" s="59"/>
      <c r="CTB3" s="112"/>
      <c r="CTC3" s="99"/>
      <c r="CTD3" s="57"/>
      <c r="CTE3" s="52"/>
      <c r="CTF3" s="52"/>
      <c r="CTG3" s="56"/>
      <c r="CTH3" s="52"/>
      <c r="CTI3" s="53"/>
      <c r="CTJ3" s="53"/>
      <c r="CTK3" s="111"/>
      <c r="CTL3" s="48"/>
      <c r="CTM3" s="116"/>
      <c r="CTN3" s="63"/>
      <c r="CTO3" s="115"/>
      <c r="CTP3" s="55"/>
      <c r="CTQ3" s="114"/>
      <c r="CTR3" s="113"/>
      <c r="CTS3" s="110"/>
      <c r="CTT3" s="39"/>
      <c r="CTU3" s="102"/>
      <c r="CTV3" s="82"/>
      <c r="CTW3" s="52"/>
      <c r="CTX3" s="53"/>
      <c r="CTY3" s="59"/>
      <c r="CTZ3" s="112"/>
      <c r="CUA3" s="99"/>
      <c r="CUB3" s="57"/>
      <c r="CUC3" s="52"/>
      <c r="CUD3" s="52"/>
      <c r="CUE3" s="56"/>
      <c r="CUF3" s="52"/>
      <c r="CUG3" s="53"/>
      <c r="CUH3" s="53"/>
      <c r="CUI3" s="111"/>
      <c r="CUJ3" s="48"/>
      <c r="CUK3" s="116"/>
      <c r="CUL3" s="63"/>
      <c r="CUM3" s="115"/>
      <c r="CUN3" s="55"/>
      <c r="CUO3" s="114"/>
      <c r="CUP3" s="113"/>
      <c r="CUQ3" s="110"/>
      <c r="CUR3" s="39"/>
      <c r="CUS3" s="102"/>
      <c r="CUT3" s="82"/>
      <c r="CUU3" s="52"/>
      <c r="CUV3" s="53"/>
      <c r="CUW3" s="59"/>
      <c r="CUX3" s="112"/>
      <c r="CUY3" s="99"/>
      <c r="CUZ3" s="57"/>
      <c r="CVA3" s="52"/>
      <c r="CVB3" s="52"/>
      <c r="CVC3" s="56"/>
      <c r="CVD3" s="52"/>
      <c r="CVE3" s="53"/>
      <c r="CVF3" s="53"/>
      <c r="CVG3" s="111"/>
      <c r="CVH3" s="48"/>
      <c r="CVI3" s="116"/>
      <c r="CVJ3" s="63"/>
      <c r="CVK3" s="115"/>
      <c r="CVL3" s="55"/>
      <c r="CVM3" s="114"/>
      <c r="CVN3" s="113"/>
      <c r="CVO3" s="110"/>
      <c r="CVP3" s="39"/>
      <c r="CVQ3" s="102"/>
      <c r="CVR3" s="82"/>
      <c r="CVS3" s="52"/>
      <c r="CVT3" s="53"/>
      <c r="CVU3" s="59"/>
      <c r="CVV3" s="112"/>
      <c r="CVW3" s="99"/>
      <c r="CVX3" s="57"/>
      <c r="CVY3" s="52"/>
      <c r="CVZ3" s="52"/>
      <c r="CWA3" s="56"/>
      <c r="CWB3" s="52"/>
      <c r="CWC3" s="53"/>
      <c r="CWD3" s="53"/>
      <c r="CWE3" s="111"/>
      <c r="CWF3" s="48"/>
      <c r="CWG3" s="116"/>
      <c r="CWH3" s="63"/>
      <c r="CWI3" s="115"/>
      <c r="CWJ3" s="55"/>
      <c r="CWK3" s="114"/>
      <c r="CWL3" s="113"/>
      <c r="CWM3" s="110"/>
      <c r="CWN3" s="39"/>
      <c r="CWO3" s="102"/>
      <c r="CWP3" s="82"/>
      <c r="CWQ3" s="52"/>
      <c r="CWR3" s="53"/>
      <c r="CWS3" s="59"/>
      <c r="CWT3" s="112"/>
      <c r="CWU3" s="99"/>
      <c r="CWV3" s="57"/>
      <c r="CWW3" s="52"/>
      <c r="CWX3" s="52"/>
      <c r="CWY3" s="56"/>
      <c r="CWZ3" s="52"/>
      <c r="CXA3" s="53"/>
      <c r="CXB3" s="53"/>
      <c r="CXC3" s="111"/>
      <c r="CXD3" s="48"/>
      <c r="CXE3" s="116"/>
      <c r="CXF3" s="63"/>
      <c r="CXG3" s="115"/>
      <c r="CXH3" s="55"/>
      <c r="CXI3" s="114"/>
      <c r="CXJ3" s="113"/>
      <c r="CXK3" s="110"/>
      <c r="CXL3" s="39"/>
      <c r="CXM3" s="102"/>
      <c r="CXN3" s="82"/>
      <c r="CXO3" s="52"/>
      <c r="CXP3" s="53"/>
      <c r="CXQ3" s="59"/>
      <c r="CXR3" s="112"/>
      <c r="CXS3" s="99"/>
      <c r="CXT3" s="57"/>
      <c r="CXU3" s="52"/>
      <c r="CXV3" s="52"/>
      <c r="CXW3" s="56"/>
      <c r="CXX3" s="52"/>
      <c r="CXY3" s="53"/>
      <c r="CXZ3" s="53"/>
      <c r="CYA3" s="111"/>
      <c r="CYB3" s="48"/>
      <c r="CYC3" s="116"/>
      <c r="CYD3" s="63"/>
      <c r="CYE3" s="115"/>
      <c r="CYF3" s="55"/>
      <c r="CYG3" s="114"/>
      <c r="CYH3" s="113"/>
      <c r="CYI3" s="110"/>
      <c r="CYJ3" s="39"/>
      <c r="CYK3" s="102"/>
      <c r="CYL3" s="82"/>
      <c r="CYM3" s="52"/>
      <c r="CYN3" s="53"/>
      <c r="CYO3" s="59"/>
      <c r="CYP3" s="112"/>
      <c r="CYQ3" s="99"/>
      <c r="CYR3" s="57"/>
      <c r="CYS3" s="52"/>
      <c r="CYT3" s="52"/>
      <c r="CYU3" s="56"/>
      <c r="CYV3" s="52"/>
      <c r="CYW3" s="53"/>
      <c r="CYX3" s="53"/>
      <c r="CYY3" s="111"/>
      <c r="CYZ3" s="48"/>
      <c r="CZA3" s="116"/>
      <c r="CZB3" s="63"/>
      <c r="CZC3" s="115"/>
      <c r="CZD3" s="55"/>
      <c r="CZE3" s="114"/>
      <c r="CZF3" s="113"/>
      <c r="CZG3" s="110"/>
      <c r="CZH3" s="39"/>
      <c r="CZI3" s="102"/>
      <c r="CZJ3" s="82"/>
      <c r="CZK3" s="52"/>
      <c r="CZL3" s="53"/>
      <c r="CZM3" s="59"/>
      <c r="CZN3" s="112"/>
      <c r="CZO3" s="99"/>
      <c r="CZP3" s="57"/>
      <c r="CZQ3" s="52"/>
      <c r="CZR3" s="52"/>
      <c r="CZS3" s="56"/>
      <c r="CZT3" s="52"/>
      <c r="CZU3" s="53"/>
      <c r="CZV3" s="53"/>
      <c r="CZW3" s="111"/>
      <c r="CZX3" s="48"/>
      <c r="CZY3" s="116"/>
      <c r="CZZ3" s="63"/>
      <c r="DAA3" s="115"/>
      <c r="DAB3" s="55"/>
      <c r="DAC3" s="114"/>
      <c r="DAD3" s="113"/>
      <c r="DAE3" s="110"/>
      <c r="DAF3" s="39"/>
      <c r="DAG3" s="102"/>
      <c r="DAH3" s="82"/>
      <c r="DAI3" s="52"/>
      <c r="DAJ3" s="53"/>
      <c r="DAK3" s="59"/>
      <c r="DAL3" s="112"/>
      <c r="DAM3" s="99"/>
      <c r="DAN3" s="57"/>
      <c r="DAO3" s="52"/>
      <c r="DAP3" s="52"/>
      <c r="DAQ3" s="56"/>
      <c r="DAR3" s="52"/>
      <c r="DAS3" s="53"/>
      <c r="DAT3" s="53"/>
      <c r="DAU3" s="111"/>
      <c r="DAV3" s="48"/>
      <c r="DAW3" s="116"/>
      <c r="DAX3" s="63"/>
      <c r="DAY3" s="115"/>
      <c r="DAZ3" s="55"/>
      <c r="DBA3" s="114"/>
      <c r="DBB3" s="113"/>
      <c r="DBC3" s="110"/>
      <c r="DBD3" s="39"/>
      <c r="DBE3" s="102"/>
      <c r="DBF3" s="82"/>
      <c r="DBG3" s="52"/>
      <c r="DBH3" s="53"/>
      <c r="DBI3" s="59"/>
      <c r="DBJ3" s="112"/>
      <c r="DBK3" s="99"/>
      <c r="DBL3" s="57"/>
      <c r="DBM3" s="52"/>
      <c r="DBN3" s="52"/>
      <c r="DBO3" s="56"/>
      <c r="DBP3" s="52"/>
      <c r="DBQ3" s="53"/>
      <c r="DBR3" s="53"/>
      <c r="DBS3" s="111"/>
      <c r="DBT3" s="48"/>
      <c r="DBU3" s="116"/>
      <c r="DBV3" s="63"/>
      <c r="DBW3" s="115"/>
      <c r="DBX3" s="55"/>
      <c r="DBY3" s="114"/>
      <c r="DBZ3" s="113"/>
      <c r="DCA3" s="110"/>
      <c r="DCB3" s="39"/>
      <c r="DCC3" s="102"/>
      <c r="DCD3" s="82"/>
      <c r="DCE3" s="52"/>
      <c r="DCF3" s="53"/>
      <c r="DCG3" s="59"/>
      <c r="DCH3" s="112"/>
      <c r="DCI3" s="99"/>
      <c r="DCJ3" s="57"/>
      <c r="DCK3" s="52"/>
      <c r="DCL3" s="52"/>
      <c r="DCM3" s="56"/>
      <c r="DCN3" s="52"/>
      <c r="DCO3" s="53"/>
      <c r="DCP3" s="53"/>
      <c r="DCQ3" s="111"/>
      <c r="DCR3" s="48"/>
      <c r="DCS3" s="116"/>
      <c r="DCT3" s="63"/>
      <c r="DCU3" s="115"/>
      <c r="DCV3" s="55"/>
      <c r="DCW3" s="114"/>
      <c r="DCX3" s="113"/>
      <c r="DCY3" s="110"/>
      <c r="DCZ3" s="39"/>
      <c r="DDA3" s="102"/>
      <c r="DDB3" s="82"/>
      <c r="DDC3" s="52"/>
      <c r="DDD3" s="53"/>
      <c r="DDE3" s="59"/>
      <c r="DDF3" s="112"/>
      <c r="DDG3" s="99"/>
      <c r="DDH3" s="57"/>
      <c r="DDI3" s="52"/>
      <c r="DDJ3" s="52"/>
      <c r="DDK3" s="56"/>
      <c r="DDL3" s="52"/>
      <c r="DDM3" s="53"/>
      <c r="DDN3" s="53"/>
      <c r="DDO3" s="111"/>
      <c r="DDP3" s="48"/>
      <c r="DDQ3" s="116"/>
      <c r="DDR3" s="63"/>
      <c r="DDS3" s="115"/>
      <c r="DDT3" s="55"/>
      <c r="DDU3" s="114"/>
      <c r="DDV3" s="113"/>
      <c r="DDW3" s="110"/>
      <c r="DDX3" s="39"/>
      <c r="DDY3" s="102"/>
      <c r="DDZ3" s="82"/>
      <c r="DEA3" s="52"/>
      <c r="DEB3" s="53"/>
      <c r="DEC3" s="59"/>
      <c r="DED3" s="112"/>
      <c r="DEE3" s="99"/>
      <c r="DEF3" s="57"/>
      <c r="DEG3" s="52"/>
      <c r="DEH3" s="52"/>
      <c r="DEI3" s="56"/>
      <c r="DEJ3" s="52"/>
      <c r="DEK3" s="53"/>
      <c r="DEL3" s="53"/>
      <c r="DEM3" s="111"/>
      <c r="DEN3" s="48"/>
      <c r="DEO3" s="116"/>
      <c r="DEP3" s="63"/>
      <c r="DEQ3" s="115"/>
      <c r="DER3" s="55"/>
      <c r="DES3" s="114"/>
      <c r="DET3" s="113"/>
      <c r="DEU3" s="110"/>
      <c r="DEV3" s="39"/>
      <c r="DEW3" s="102"/>
      <c r="DEX3" s="82"/>
      <c r="DEY3" s="52"/>
      <c r="DEZ3" s="53"/>
      <c r="DFA3" s="59"/>
      <c r="DFB3" s="112"/>
      <c r="DFC3" s="99"/>
      <c r="DFD3" s="57"/>
      <c r="DFE3" s="52"/>
      <c r="DFF3" s="52"/>
      <c r="DFG3" s="56"/>
      <c r="DFH3" s="52"/>
      <c r="DFI3" s="53"/>
      <c r="DFJ3" s="53"/>
      <c r="DFK3" s="111"/>
      <c r="DFL3" s="48"/>
      <c r="DFM3" s="116"/>
      <c r="DFN3" s="63"/>
      <c r="DFO3" s="115"/>
      <c r="DFP3" s="55"/>
      <c r="DFQ3" s="114"/>
      <c r="DFR3" s="113"/>
      <c r="DFS3" s="110"/>
      <c r="DFT3" s="39"/>
      <c r="DFU3" s="102"/>
      <c r="DFV3" s="82"/>
      <c r="DFW3" s="52"/>
      <c r="DFX3" s="53"/>
      <c r="DFY3" s="59"/>
      <c r="DFZ3" s="112"/>
      <c r="DGA3" s="99"/>
      <c r="DGB3" s="57"/>
      <c r="DGC3" s="52"/>
      <c r="DGD3" s="52"/>
      <c r="DGE3" s="56"/>
      <c r="DGF3" s="52"/>
      <c r="DGG3" s="53"/>
      <c r="DGH3" s="53"/>
      <c r="DGI3" s="111"/>
      <c r="DGJ3" s="48"/>
      <c r="DGK3" s="116"/>
      <c r="DGL3" s="63"/>
      <c r="DGM3" s="115"/>
      <c r="DGN3" s="55"/>
      <c r="DGO3" s="114"/>
      <c r="DGP3" s="113"/>
      <c r="DGQ3" s="110"/>
      <c r="DGR3" s="39"/>
      <c r="DGS3" s="102"/>
      <c r="DGT3" s="82"/>
      <c r="DGU3" s="52"/>
      <c r="DGV3" s="53"/>
      <c r="DGW3" s="59"/>
      <c r="DGX3" s="112"/>
      <c r="DGY3" s="99"/>
      <c r="DGZ3" s="57"/>
      <c r="DHA3" s="52"/>
      <c r="DHB3" s="52"/>
      <c r="DHC3" s="56"/>
      <c r="DHD3" s="52"/>
      <c r="DHE3" s="53"/>
      <c r="DHF3" s="53"/>
      <c r="DHG3" s="111"/>
      <c r="DHH3" s="48"/>
      <c r="DHI3" s="116"/>
      <c r="DHJ3" s="63"/>
      <c r="DHK3" s="115"/>
      <c r="DHL3" s="55"/>
      <c r="DHM3" s="114"/>
      <c r="DHN3" s="113"/>
      <c r="DHO3" s="110"/>
      <c r="DHP3" s="39"/>
      <c r="DHQ3" s="102"/>
      <c r="DHR3" s="82"/>
      <c r="DHS3" s="52"/>
      <c r="DHT3" s="53"/>
      <c r="DHU3" s="59"/>
      <c r="DHV3" s="112"/>
      <c r="DHW3" s="99"/>
      <c r="DHX3" s="57"/>
      <c r="DHY3" s="52"/>
      <c r="DHZ3" s="52"/>
      <c r="DIA3" s="56"/>
      <c r="DIB3" s="52"/>
      <c r="DIC3" s="53"/>
      <c r="DID3" s="53"/>
      <c r="DIE3" s="111"/>
      <c r="DIF3" s="48"/>
      <c r="DIG3" s="116"/>
      <c r="DIH3" s="63"/>
      <c r="DII3" s="115"/>
      <c r="DIJ3" s="55"/>
      <c r="DIK3" s="114"/>
      <c r="DIL3" s="113"/>
      <c r="DIM3" s="110"/>
      <c r="DIN3" s="39"/>
      <c r="DIO3" s="102"/>
      <c r="DIP3" s="82"/>
      <c r="DIQ3" s="52"/>
      <c r="DIR3" s="53"/>
      <c r="DIS3" s="59"/>
      <c r="DIT3" s="112"/>
      <c r="DIU3" s="99"/>
      <c r="DIV3" s="57"/>
      <c r="DIW3" s="52"/>
      <c r="DIX3" s="52"/>
      <c r="DIY3" s="56"/>
      <c r="DIZ3" s="52"/>
      <c r="DJA3" s="53"/>
      <c r="DJB3" s="53"/>
      <c r="DJC3" s="111"/>
      <c r="DJD3" s="48"/>
      <c r="DJE3" s="116"/>
      <c r="DJF3" s="63"/>
      <c r="DJG3" s="115"/>
      <c r="DJH3" s="55"/>
      <c r="DJI3" s="114"/>
      <c r="DJJ3" s="113"/>
      <c r="DJK3" s="110"/>
      <c r="DJL3" s="39"/>
      <c r="DJM3" s="102"/>
      <c r="DJN3" s="82"/>
      <c r="DJO3" s="52"/>
      <c r="DJP3" s="53"/>
      <c r="DJQ3" s="59"/>
      <c r="DJR3" s="112"/>
      <c r="DJS3" s="99"/>
      <c r="DJT3" s="57"/>
      <c r="DJU3" s="52"/>
      <c r="DJV3" s="52"/>
      <c r="DJW3" s="56"/>
      <c r="DJX3" s="52"/>
      <c r="DJY3" s="53"/>
      <c r="DJZ3" s="53"/>
      <c r="DKA3" s="111"/>
      <c r="DKB3" s="48"/>
      <c r="DKC3" s="116"/>
      <c r="DKD3" s="63"/>
      <c r="DKE3" s="115"/>
      <c r="DKF3" s="55"/>
      <c r="DKG3" s="114"/>
      <c r="DKH3" s="113"/>
      <c r="DKI3" s="110"/>
      <c r="DKJ3" s="39"/>
      <c r="DKK3" s="102"/>
      <c r="DKL3" s="82"/>
      <c r="DKM3" s="52"/>
      <c r="DKN3" s="53"/>
      <c r="DKO3" s="59"/>
      <c r="DKP3" s="112"/>
      <c r="DKQ3" s="99"/>
      <c r="DKR3" s="57"/>
      <c r="DKS3" s="52"/>
      <c r="DKT3" s="52"/>
      <c r="DKU3" s="56"/>
      <c r="DKV3" s="52"/>
      <c r="DKW3" s="53"/>
      <c r="DKX3" s="53"/>
      <c r="DKY3" s="111"/>
      <c r="DKZ3" s="48"/>
      <c r="DLA3" s="116"/>
      <c r="DLB3" s="63"/>
      <c r="DLC3" s="115"/>
      <c r="DLD3" s="55"/>
      <c r="DLE3" s="114"/>
      <c r="DLF3" s="113"/>
      <c r="DLG3" s="110"/>
      <c r="DLH3" s="39"/>
      <c r="DLI3" s="102"/>
      <c r="DLJ3" s="82"/>
      <c r="DLK3" s="52"/>
      <c r="DLL3" s="53"/>
      <c r="DLM3" s="59"/>
      <c r="DLN3" s="112"/>
      <c r="DLO3" s="99"/>
      <c r="DLP3" s="57"/>
      <c r="DLQ3" s="52"/>
      <c r="DLR3" s="52"/>
      <c r="DLS3" s="56"/>
      <c r="DLT3" s="52"/>
      <c r="DLU3" s="53"/>
      <c r="DLV3" s="53"/>
      <c r="DLW3" s="111"/>
      <c r="DLX3" s="48"/>
      <c r="DLY3" s="116"/>
      <c r="DLZ3" s="63"/>
      <c r="DMA3" s="115"/>
      <c r="DMB3" s="55"/>
      <c r="DMC3" s="114"/>
      <c r="DMD3" s="113"/>
      <c r="DME3" s="110"/>
      <c r="DMF3" s="39"/>
      <c r="DMG3" s="102"/>
      <c r="DMH3" s="82"/>
      <c r="DMI3" s="52"/>
      <c r="DMJ3" s="53"/>
      <c r="DMK3" s="59"/>
      <c r="DML3" s="112"/>
      <c r="DMM3" s="99"/>
      <c r="DMN3" s="57"/>
      <c r="DMO3" s="52"/>
      <c r="DMP3" s="52"/>
      <c r="DMQ3" s="56"/>
      <c r="DMR3" s="52"/>
      <c r="DMS3" s="53"/>
      <c r="DMT3" s="53"/>
      <c r="DMU3" s="111"/>
      <c r="DMV3" s="48"/>
      <c r="DMW3" s="116"/>
      <c r="DMX3" s="63"/>
      <c r="DMY3" s="115"/>
      <c r="DMZ3" s="55"/>
      <c r="DNA3" s="114"/>
      <c r="DNB3" s="113"/>
      <c r="DNC3" s="110"/>
      <c r="DND3" s="39"/>
      <c r="DNE3" s="102"/>
      <c r="DNF3" s="82"/>
      <c r="DNG3" s="52"/>
      <c r="DNH3" s="53"/>
      <c r="DNI3" s="59"/>
      <c r="DNJ3" s="112"/>
      <c r="DNK3" s="99"/>
      <c r="DNL3" s="57"/>
      <c r="DNM3" s="52"/>
      <c r="DNN3" s="52"/>
      <c r="DNO3" s="56"/>
      <c r="DNP3" s="52"/>
      <c r="DNQ3" s="53"/>
      <c r="DNR3" s="53"/>
      <c r="DNS3" s="111"/>
      <c r="DNT3" s="48"/>
      <c r="DNU3" s="116"/>
      <c r="DNV3" s="63"/>
      <c r="DNW3" s="115"/>
      <c r="DNX3" s="55"/>
      <c r="DNY3" s="114"/>
      <c r="DNZ3" s="113"/>
      <c r="DOA3" s="110"/>
      <c r="DOB3" s="39"/>
      <c r="DOC3" s="102"/>
      <c r="DOD3" s="82"/>
      <c r="DOE3" s="52"/>
      <c r="DOF3" s="53"/>
      <c r="DOG3" s="59"/>
      <c r="DOH3" s="112"/>
      <c r="DOI3" s="99"/>
      <c r="DOJ3" s="57"/>
      <c r="DOK3" s="52"/>
      <c r="DOL3" s="52"/>
      <c r="DOM3" s="56"/>
      <c r="DON3" s="52"/>
      <c r="DOO3" s="53"/>
      <c r="DOP3" s="53"/>
      <c r="DOQ3" s="111"/>
      <c r="DOR3" s="48"/>
      <c r="DOS3" s="116"/>
      <c r="DOT3" s="63"/>
      <c r="DOU3" s="115"/>
      <c r="DOV3" s="55"/>
      <c r="DOW3" s="114"/>
      <c r="DOX3" s="113"/>
      <c r="DOY3" s="110"/>
      <c r="DOZ3" s="39"/>
      <c r="DPA3" s="102"/>
      <c r="DPB3" s="82"/>
      <c r="DPC3" s="52"/>
      <c r="DPD3" s="53"/>
      <c r="DPE3" s="59"/>
      <c r="DPF3" s="112"/>
      <c r="DPG3" s="99"/>
      <c r="DPH3" s="57"/>
      <c r="DPI3" s="52"/>
      <c r="DPJ3" s="52"/>
      <c r="DPK3" s="56"/>
      <c r="DPL3" s="52"/>
      <c r="DPM3" s="53"/>
      <c r="DPN3" s="53"/>
      <c r="DPO3" s="111"/>
      <c r="DPP3" s="48"/>
      <c r="DPQ3" s="116"/>
      <c r="DPR3" s="63"/>
      <c r="DPS3" s="115"/>
      <c r="DPT3" s="55"/>
      <c r="DPU3" s="114"/>
      <c r="DPV3" s="113"/>
      <c r="DPW3" s="110"/>
      <c r="DPX3" s="39"/>
      <c r="DPY3" s="102"/>
      <c r="DPZ3" s="82"/>
      <c r="DQA3" s="52"/>
      <c r="DQB3" s="53"/>
      <c r="DQC3" s="59"/>
      <c r="DQD3" s="112"/>
      <c r="DQE3" s="99"/>
      <c r="DQF3" s="57"/>
      <c r="DQG3" s="52"/>
      <c r="DQH3" s="52"/>
      <c r="DQI3" s="56"/>
      <c r="DQJ3" s="52"/>
      <c r="DQK3" s="53"/>
      <c r="DQL3" s="53"/>
      <c r="DQM3" s="111"/>
      <c r="DQN3" s="48"/>
      <c r="DQO3" s="116"/>
      <c r="DQP3" s="63"/>
      <c r="DQQ3" s="115"/>
      <c r="DQR3" s="55"/>
      <c r="DQS3" s="114"/>
      <c r="DQT3" s="113"/>
      <c r="DQU3" s="110"/>
      <c r="DQV3" s="39"/>
      <c r="DQW3" s="102"/>
      <c r="DQX3" s="82"/>
      <c r="DQY3" s="52"/>
      <c r="DQZ3" s="53"/>
      <c r="DRA3" s="59"/>
      <c r="DRB3" s="112"/>
      <c r="DRC3" s="99"/>
      <c r="DRD3" s="57"/>
      <c r="DRE3" s="52"/>
      <c r="DRF3" s="52"/>
      <c r="DRG3" s="56"/>
      <c r="DRH3" s="52"/>
      <c r="DRI3" s="53"/>
      <c r="DRJ3" s="53"/>
      <c r="DRK3" s="111"/>
      <c r="DRL3" s="48"/>
      <c r="DRM3" s="116"/>
      <c r="DRN3" s="63"/>
      <c r="DRO3" s="115"/>
      <c r="DRP3" s="55"/>
      <c r="DRQ3" s="114"/>
      <c r="DRR3" s="113"/>
      <c r="DRS3" s="110"/>
      <c r="DRT3" s="39"/>
      <c r="DRU3" s="102"/>
      <c r="DRV3" s="82"/>
      <c r="DRW3" s="52"/>
      <c r="DRX3" s="53"/>
      <c r="DRY3" s="59"/>
      <c r="DRZ3" s="112"/>
      <c r="DSA3" s="99"/>
      <c r="DSB3" s="57"/>
      <c r="DSC3" s="52"/>
      <c r="DSD3" s="52"/>
      <c r="DSE3" s="56"/>
      <c r="DSF3" s="52"/>
      <c r="DSG3" s="53"/>
      <c r="DSH3" s="53"/>
      <c r="DSI3" s="111"/>
      <c r="DSJ3" s="48"/>
      <c r="DSK3" s="116"/>
      <c r="DSL3" s="63"/>
      <c r="DSM3" s="115"/>
      <c r="DSN3" s="55"/>
      <c r="DSO3" s="114"/>
      <c r="DSP3" s="113"/>
      <c r="DSQ3" s="110"/>
      <c r="DSR3" s="39"/>
      <c r="DSS3" s="102"/>
      <c r="DST3" s="82"/>
      <c r="DSU3" s="52"/>
      <c r="DSV3" s="53"/>
      <c r="DSW3" s="59"/>
      <c r="DSX3" s="112"/>
      <c r="DSY3" s="99"/>
      <c r="DSZ3" s="57"/>
      <c r="DTA3" s="52"/>
      <c r="DTB3" s="52"/>
      <c r="DTC3" s="56"/>
      <c r="DTD3" s="52"/>
      <c r="DTE3" s="53"/>
      <c r="DTF3" s="53"/>
      <c r="DTG3" s="111"/>
      <c r="DTH3" s="48"/>
      <c r="DTI3" s="116"/>
      <c r="DTJ3" s="63"/>
      <c r="DTK3" s="115"/>
      <c r="DTL3" s="55"/>
      <c r="DTM3" s="114"/>
      <c r="DTN3" s="113"/>
      <c r="DTO3" s="110"/>
      <c r="DTP3" s="39"/>
      <c r="DTQ3" s="102"/>
      <c r="DTR3" s="82"/>
      <c r="DTS3" s="52"/>
      <c r="DTT3" s="53"/>
      <c r="DTU3" s="59"/>
      <c r="DTV3" s="112"/>
      <c r="DTW3" s="99"/>
      <c r="DTX3" s="57"/>
      <c r="DTY3" s="52"/>
      <c r="DTZ3" s="52"/>
      <c r="DUA3" s="56"/>
      <c r="DUB3" s="52"/>
      <c r="DUC3" s="53"/>
      <c r="DUD3" s="53"/>
      <c r="DUE3" s="111"/>
      <c r="DUF3" s="48"/>
      <c r="DUG3" s="116"/>
      <c r="DUH3" s="63"/>
      <c r="DUI3" s="115"/>
      <c r="DUJ3" s="55"/>
      <c r="DUK3" s="114"/>
      <c r="DUL3" s="113"/>
      <c r="DUM3" s="110"/>
      <c r="DUN3" s="39"/>
      <c r="DUO3" s="102"/>
      <c r="DUP3" s="82"/>
      <c r="DUQ3" s="52"/>
      <c r="DUR3" s="53"/>
      <c r="DUS3" s="59"/>
      <c r="DUT3" s="112"/>
      <c r="DUU3" s="99"/>
      <c r="DUV3" s="57"/>
      <c r="DUW3" s="52"/>
      <c r="DUX3" s="52"/>
      <c r="DUY3" s="56"/>
      <c r="DUZ3" s="52"/>
      <c r="DVA3" s="53"/>
      <c r="DVB3" s="53"/>
      <c r="DVC3" s="111"/>
      <c r="DVD3" s="48"/>
      <c r="DVE3" s="116"/>
      <c r="DVF3" s="63"/>
      <c r="DVG3" s="115"/>
      <c r="DVH3" s="55"/>
      <c r="DVI3" s="114"/>
      <c r="DVJ3" s="113"/>
      <c r="DVK3" s="110"/>
      <c r="DVL3" s="39"/>
      <c r="DVM3" s="102"/>
      <c r="DVN3" s="82"/>
      <c r="DVO3" s="52"/>
      <c r="DVP3" s="53"/>
      <c r="DVQ3" s="59"/>
      <c r="DVR3" s="112"/>
      <c r="DVS3" s="99"/>
      <c r="DVT3" s="57"/>
      <c r="DVU3" s="52"/>
      <c r="DVV3" s="52"/>
      <c r="DVW3" s="56"/>
      <c r="DVX3" s="52"/>
      <c r="DVY3" s="53"/>
      <c r="DVZ3" s="53"/>
      <c r="DWA3" s="111"/>
      <c r="DWB3" s="48"/>
      <c r="DWC3" s="116"/>
      <c r="DWD3" s="63"/>
      <c r="DWE3" s="115"/>
      <c r="DWF3" s="55"/>
      <c r="DWG3" s="114"/>
      <c r="DWH3" s="113"/>
      <c r="DWI3" s="110"/>
      <c r="DWJ3" s="39"/>
      <c r="DWK3" s="102"/>
      <c r="DWL3" s="82"/>
      <c r="DWM3" s="52"/>
      <c r="DWN3" s="53"/>
      <c r="DWO3" s="59"/>
      <c r="DWP3" s="112"/>
      <c r="DWQ3" s="99"/>
      <c r="DWR3" s="57"/>
      <c r="DWS3" s="52"/>
      <c r="DWT3" s="52"/>
      <c r="DWU3" s="56"/>
      <c r="DWV3" s="52"/>
      <c r="DWW3" s="53"/>
      <c r="DWX3" s="53"/>
      <c r="DWY3" s="111"/>
      <c r="DWZ3" s="48"/>
      <c r="DXA3" s="116"/>
      <c r="DXB3" s="63"/>
      <c r="DXC3" s="115"/>
      <c r="DXD3" s="55"/>
      <c r="DXE3" s="114"/>
      <c r="DXF3" s="113"/>
      <c r="DXG3" s="110"/>
      <c r="DXH3" s="39"/>
      <c r="DXI3" s="102"/>
      <c r="DXJ3" s="82"/>
      <c r="DXK3" s="52"/>
      <c r="DXL3" s="53"/>
      <c r="DXM3" s="59"/>
      <c r="DXN3" s="112"/>
      <c r="DXO3" s="99"/>
      <c r="DXP3" s="57"/>
      <c r="DXQ3" s="52"/>
      <c r="DXR3" s="52"/>
      <c r="DXS3" s="56"/>
      <c r="DXT3" s="52"/>
      <c r="DXU3" s="53"/>
      <c r="DXV3" s="53"/>
      <c r="DXW3" s="111"/>
      <c r="DXX3" s="48"/>
      <c r="DXY3" s="116"/>
      <c r="DXZ3" s="63"/>
      <c r="DYA3" s="115"/>
      <c r="DYB3" s="55"/>
      <c r="DYC3" s="114"/>
      <c r="DYD3" s="113"/>
      <c r="DYE3" s="110"/>
      <c r="DYF3" s="39"/>
      <c r="DYG3" s="102"/>
      <c r="DYH3" s="82"/>
      <c r="DYI3" s="52"/>
      <c r="DYJ3" s="53"/>
      <c r="DYK3" s="59"/>
      <c r="DYL3" s="112"/>
      <c r="DYM3" s="99"/>
      <c r="DYN3" s="57"/>
      <c r="DYO3" s="52"/>
      <c r="DYP3" s="52"/>
      <c r="DYQ3" s="56"/>
      <c r="DYR3" s="52"/>
      <c r="DYS3" s="53"/>
      <c r="DYT3" s="53"/>
      <c r="DYU3" s="111"/>
      <c r="DYV3" s="48"/>
      <c r="DYW3" s="116"/>
      <c r="DYX3" s="63"/>
      <c r="DYY3" s="115"/>
      <c r="DYZ3" s="55"/>
      <c r="DZA3" s="114"/>
      <c r="DZB3" s="113"/>
      <c r="DZC3" s="110"/>
      <c r="DZD3" s="39"/>
      <c r="DZE3" s="102"/>
      <c r="DZF3" s="82"/>
      <c r="DZG3" s="52"/>
      <c r="DZH3" s="53"/>
      <c r="DZI3" s="59"/>
      <c r="DZJ3" s="112"/>
      <c r="DZK3" s="99"/>
      <c r="DZL3" s="57"/>
      <c r="DZM3" s="52"/>
      <c r="DZN3" s="52"/>
      <c r="DZO3" s="56"/>
      <c r="DZP3" s="52"/>
      <c r="DZQ3" s="53"/>
      <c r="DZR3" s="53"/>
      <c r="DZS3" s="111"/>
      <c r="DZT3" s="48"/>
      <c r="DZU3" s="116"/>
      <c r="DZV3" s="63"/>
      <c r="DZW3" s="115"/>
      <c r="DZX3" s="55"/>
      <c r="DZY3" s="114"/>
      <c r="DZZ3" s="113"/>
      <c r="EAA3" s="110"/>
      <c r="EAB3" s="39"/>
      <c r="EAC3" s="102"/>
      <c r="EAD3" s="82"/>
      <c r="EAE3" s="52"/>
      <c r="EAF3" s="53"/>
      <c r="EAG3" s="59"/>
      <c r="EAH3" s="112"/>
      <c r="EAI3" s="99"/>
      <c r="EAJ3" s="57"/>
      <c r="EAK3" s="52"/>
      <c r="EAL3" s="52"/>
      <c r="EAM3" s="56"/>
      <c r="EAN3" s="52"/>
      <c r="EAO3" s="53"/>
      <c r="EAP3" s="53"/>
      <c r="EAQ3" s="111"/>
      <c r="EAR3" s="48"/>
      <c r="EAS3" s="116"/>
      <c r="EAT3" s="63"/>
      <c r="EAU3" s="115"/>
      <c r="EAV3" s="55"/>
      <c r="EAW3" s="114"/>
      <c r="EAX3" s="113"/>
      <c r="EAY3" s="110"/>
      <c r="EAZ3" s="39"/>
      <c r="EBA3" s="102"/>
      <c r="EBB3" s="82"/>
      <c r="EBC3" s="52"/>
      <c r="EBD3" s="53"/>
      <c r="EBE3" s="59"/>
      <c r="EBF3" s="112"/>
      <c r="EBG3" s="99"/>
      <c r="EBH3" s="57"/>
      <c r="EBI3" s="52"/>
      <c r="EBJ3" s="52"/>
      <c r="EBK3" s="56"/>
      <c r="EBL3" s="52"/>
      <c r="EBM3" s="53"/>
      <c r="EBN3" s="53"/>
      <c r="EBO3" s="111"/>
      <c r="EBP3" s="48"/>
      <c r="EBQ3" s="116"/>
      <c r="EBR3" s="63"/>
      <c r="EBS3" s="115"/>
      <c r="EBT3" s="55"/>
      <c r="EBU3" s="114"/>
      <c r="EBV3" s="113"/>
      <c r="EBW3" s="110"/>
      <c r="EBX3" s="39"/>
      <c r="EBY3" s="102"/>
      <c r="EBZ3" s="82"/>
      <c r="ECA3" s="52"/>
      <c r="ECB3" s="53"/>
      <c r="ECC3" s="59"/>
      <c r="ECD3" s="112"/>
      <c r="ECE3" s="99"/>
      <c r="ECF3" s="57"/>
      <c r="ECG3" s="52"/>
      <c r="ECH3" s="52"/>
      <c r="ECI3" s="56"/>
      <c r="ECJ3" s="52"/>
      <c r="ECK3" s="53"/>
      <c r="ECL3" s="53"/>
      <c r="ECM3" s="111"/>
      <c r="ECN3" s="48"/>
      <c r="ECO3" s="116"/>
      <c r="ECP3" s="63"/>
      <c r="ECQ3" s="115"/>
      <c r="ECR3" s="55"/>
      <c r="ECS3" s="114"/>
      <c r="ECT3" s="113"/>
      <c r="ECU3" s="110"/>
      <c r="ECV3" s="39"/>
      <c r="ECW3" s="102"/>
      <c r="ECX3" s="82"/>
      <c r="ECY3" s="52"/>
      <c r="ECZ3" s="53"/>
      <c r="EDA3" s="59"/>
      <c r="EDB3" s="112"/>
      <c r="EDC3" s="99"/>
      <c r="EDD3" s="57"/>
      <c r="EDE3" s="52"/>
      <c r="EDF3" s="52"/>
      <c r="EDG3" s="56"/>
      <c r="EDH3" s="52"/>
      <c r="EDI3" s="53"/>
      <c r="EDJ3" s="53"/>
      <c r="EDK3" s="111"/>
      <c r="EDL3" s="48"/>
      <c r="EDM3" s="116"/>
      <c r="EDN3" s="63"/>
      <c r="EDO3" s="115"/>
      <c r="EDP3" s="55"/>
      <c r="EDQ3" s="114"/>
      <c r="EDR3" s="113"/>
      <c r="EDS3" s="110"/>
      <c r="EDT3" s="39"/>
      <c r="EDU3" s="102"/>
      <c r="EDV3" s="82"/>
      <c r="EDW3" s="52"/>
      <c r="EDX3" s="53"/>
      <c r="EDY3" s="59"/>
      <c r="EDZ3" s="112"/>
      <c r="EEA3" s="99"/>
      <c r="EEB3" s="57"/>
      <c r="EEC3" s="52"/>
      <c r="EED3" s="52"/>
      <c r="EEE3" s="56"/>
      <c r="EEF3" s="52"/>
      <c r="EEG3" s="53"/>
      <c r="EEH3" s="53"/>
      <c r="EEI3" s="111"/>
      <c r="EEJ3" s="48"/>
      <c r="EEK3" s="116"/>
      <c r="EEL3" s="63"/>
      <c r="EEM3" s="115"/>
      <c r="EEN3" s="55"/>
      <c r="EEO3" s="114"/>
      <c r="EEP3" s="113"/>
      <c r="EEQ3" s="110"/>
      <c r="EER3" s="39"/>
      <c r="EES3" s="102"/>
      <c r="EET3" s="82"/>
      <c r="EEU3" s="52"/>
      <c r="EEV3" s="53"/>
      <c r="EEW3" s="59"/>
      <c r="EEX3" s="112"/>
      <c r="EEY3" s="99"/>
      <c r="EEZ3" s="57"/>
      <c r="EFA3" s="52"/>
      <c r="EFB3" s="52"/>
      <c r="EFC3" s="56"/>
      <c r="EFD3" s="52"/>
      <c r="EFE3" s="53"/>
      <c r="EFF3" s="53"/>
      <c r="EFG3" s="111"/>
      <c r="EFH3" s="48"/>
      <c r="EFI3" s="116"/>
      <c r="EFJ3" s="63"/>
      <c r="EFK3" s="115"/>
      <c r="EFL3" s="55"/>
      <c r="EFM3" s="114"/>
      <c r="EFN3" s="113"/>
      <c r="EFO3" s="110"/>
      <c r="EFP3" s="39"/>
      <c r="EFQ3" s="102"/>
      <c r="EFR3" s="82"/>
      <c r="EFS3" s="52"/>
      <c r="EFT3" s="53"/>
      <c r="EFU3" s="59"/>
      <c r="EFV3" s="112"/>
      <c r="EFW3" s="99"/>
      <c r="EFX3" s="57"/>
      <c r="EFY3" s="52"/>
      <c r="EFZ3" s="52"/>
      <c r="EGA3" s="56"/>
      <c r="EGB3" s="52"/>
      <c r="EGC3" s="53"/>
      <c r="EGD3" s="53"/>
      <c r="EGE3" s="111"/>
      <c r="EGF3" s="48"/>
      <c r="EGG3" s="116"/>
      <c r="EGH3" s="63"/>
      <c r="EGI3" s="115"/>
      <c r="EGJ3" s="55"/>
      <c r="EGK3" s="114"/>
      <c r="EGL3" s="113"/>
      <c r="EGM3" s="110"/>
      <c r="EGN3" s="39"/>
      <c r="EGO3" s="102"/>
      <c r="EGP3" s="82"/>
      <c r="EGQ3" s="52"/>
      <c r="EGR3" s="53"/>
      <c r="EGS3" s="59"/>
      <c r="EGT3" s="112"/>
      <c r="EGU3" s="99"/>
      <c r="EGV3" s="57"/>
      <c r="EGW3" s="52"/>
      <c r="EGX3" s="52"/>
      <c r="EGY3" s="56"/>
      <c r="EGZ3" s="52"/>
      <c r="EHA3" s="53"/>
      <c r="EHB3" s="53"/>
      <c r="EHC3" s="111"/>
      <c r="EHD3" s="48"/>
      <c r="EHE3" s="116"/>
      <c r="EHF3" s="63"/>
      <c r="EHG3" s="115"/>
      <c r="EHH3" s="55"/>
      <c r="EHI3" s="114"/>
      <c r="EHJ3" s="113"/>
      <c r="EHK3" s="110"/>
      <c r="EHL3" s="39"/>
      <c r="EHM3" s="102"/>
      <c r="EHN3" s="82"/>
      <c r="EHO3" s="52"/>
      <c r="EHP3" s="53"/>
      <c r="EHQ3" s="59"/>
      <c r="EHR3" s="112"/>
      <c r="EHS3" s="99"/>
      <c r="EHT3" s="57"/>
      <c r="EHU3" s="52"/>
      <c r="EHV3" s="52"/>
      <c r="EHW3" s="56"/>
      <c r="EHX3" s="52"/>
      <c r="EHY3" s="53"/>
      <c r="EHZ3" s="53"/>
      <c r="EIA3" s="111"/>
      <c r="EIB3" s="48"/>
      <c r="EIC3" s="116"/>
      <c r="EID3" s="63"/>
      <c r="EIE3" s="115"/>
      <c r="EIF3" s="55"/>
      <c r="EIG3" s="114"/>
      <c r="EIH3" s="113"/>
      <c r="EII3" s="110"/>
      <c r="EIJ3" s="39"/>
      <c r="EIK3" s="102"/>
      <c r="EIL3" s="82"/>
      <c r="EIM3" s="52"/>
      <c r="EIN3" s="53"/>
      <c r="EIO3" s="59"/>
      <c r="EIP3" s="112"/>
      <c r="EIQ3" s="99"/>
      <c r="EIR3" s="57"/>
      <c r="EIS3" s="52"/>
      <c r="EIT3" s="52"/>
      <c r="EIU3" s="56"/>
      <c r="EIV3" s="52"/>
      <c r="EIW3" s="53"/>
      <c r="EIX3" s="53"/>
      <c r="EIY3" s="111"/>
      <c r="EIZ3" s="48"/>
      <c r="EJA3" s="116"/>
      <c r="EJB3" s="63"/>
      <c r="EJC3" s="115"/>
      <c r="EJD3" s="55"/>
      <c r="EJE3" s="114"/>
      <c r="EJF3" s="113"/>
      <c r="EJG3" s="110"/>
      <c r="EJH3" s="39"/>
      <c r="EJI3" s="102"/>
      <c r="EJJ3" s="82"/>
      <c r="EJK3" s="52"/>
      <c r="EJL3" s="53"/>
      <c r="EJM3" s="59"/>
      <c r="EJN3" s="112"/>
      <c r="EJO3" s="99"/>
      <c r="EJP3" s="57"/>
      <c r="EJQ3" s="52"/>
      <c r="EJR3" s="52"/>
      <c r="EJS3" s="56"/>
      <c r="EJT3" s="52"/>
      <c r="EJU3" s="53"/>
      <c r="EJV3" s="53"/>
      <c r="EJW3" s="111"/>
      <c r="EJX3" s="48"/>
      <c r="EJY3" s="116"/>
      <c r="EJZ3" s="63"/>
      <c r="EKA3" s="115"/>
      <c r="EKB3" s="55"/>
      <c r="EKC3" s="114"/>
      <c r="EKD3" s="113"/>
      <c r="EKE3" s="110"/>
      <c r="EKF3" s="39"/>
      <c r="EKG3" s="102"/>
      <c r="EKH3" s="82"/>
      <c r="EKI3" s="52"/>
      <c r="EKJ3" s="53"/>
      <c r="EKK3" s="59"/>
      <c r="EKL3" s="112"/>
      <c r="EKM3" s="99"/>
      <c r="EKN3" s="57"/>
      <c r="EKO3" s="52"/>
      <c r="EKP3" s="52"/>
      <c r="EKQ3" s="56"/>
      <c r="EKR3" s="52"/>
      <c r="EKS3" s="53"/>
      <c r="EKT3" s="53"/>
      <c r="EKU3" s="111"/>
      <c r="EKV3" s="48"/>
      <c r="EKW3" s="116"/>
      <c r="EKX3" s="63"/>
      <c r="EKY3" s="115"/>
      <c r="EKZ3" s="55"/>
      <c r="ELA3" s="114"/>
      <c r="ELB3" s="113"/>
      <c r="ELC3" s="110"/>
      <c r="ELD3" s="39"/>
      <c r="ELE3" s="102"/>
      <c r="ELF3" s="82"/>
      <c r="ELG3" s="52"/>
      <c r="ELH3" s="53"/>
      <c r="ELI3" s="59"/>
      <c r="ELJ3" s="112"/>
      <c r="ELK3" s="99"/>
      <c r="ELL3" s="57"/>
      <c r="ELM3" s="52"/>
      <c r="ELN3" s="52"/>
      <c r="ELO3" s="56"/>
      <c r="ELP3" s="52"/>
      <c r="ELQ3" s="53"/>
      <c r="ELR3" s="53"/>
      <c r="ELS3" s="111"/>
      <c r="ELT3" s="48"/>
      <c r="ELU3" s="116"/>
      <c r="ELV3" s="63"/>
      <c r="ELW3" s="115"/>
      <c r="ELX3" s="55"/>
      <c r="ELY3" s="114"/>
      <c r="ELZ3" s="113"/>
      <c r="EMA3" s="110"/>
      <c r="EMB3" s="39"/>
      <c r="EMC3" s="102"/>
      <c r="EMD3" s="82"/>
      <c r="EME3" s="52"/>
      <c r="EMF3" s="53"/>
      <c r="EMG3" s="59"/>
      <c r="EMH3" s="112"/>
      <c r="EMI3" s="99"/>
      <c r="EMJ3" s="57"/>
      <c r="EMK3" s="52"/>
      <c r="EML3" s="52"/>
      <c r="EMM3" s="56"/>
      <c r="EMN3" s="52"/>
      <c r="EMO3" s="53"/>
      <c r="EMP3" s="53"/>
      <c r="EMQ3" s="111"/>
      <c r="EMR3" s="48"/>
      <c r="EMS3" s="116"/>
      <c r="EMT3" s="63"/>
      <c r="EMU3" s="115"/>
      <c r="EMV3" s="55"/>
      <c r="EMW3" s="114"/>
      <c r="EMX3" s="113"/>
      <c r="EMY3" s="110"/>
      <c r="EMZ3" s="39"/>
      <c r="ENA3" s="102"/>
      <c r="ENB3" s="82"/>
      <c r="ENC3" s="52"/>
      <c r="END3" s="53"/>
      <c r="ENE3" s="59"/>
      <c r="ENF3" s="112"/>
      <c r="ENG3" s="99"/>
      <c r="ENH3" s="57"/>
      <c r="ENI3" s="52"/>
      <c r="ENJ3" s="52"/>
      <c r="ENK3" s="56"/>
      <c r="ENL3" s="52"/>
      <c r="ENM3" s="53"/>
      <c r="ENN3" s="53"/>
      <c r="ENO3" s="111"/>
      <c r="ENP3" s="48"/>
      <c r="ENQ3" s="116"/>
      <c r="ENR3" s="63"/>
      <c r="ENS3" s="115"/>
      <c r="ENT3" s="55"/>
      <c r="ENU3" s="114"/>
      <c r="ENV3" s="113"/>
      <c r="ENW3" s="110"/>
      <c r="ENX3" s="39"/>
      <c r="ENY3" s="102"/>
      <c r="ENZ3" s="82"/>
      <c r="EOA3" s="52"/>
      <c r="EOB3" s="53"/>
      <c r="EOC3" s="59"/>
      <c r="EOD3" s="112"/>
      <c r="EOE3" s="99"/>
      <c r="EOF3" s="57"/>
      <c r="EOG3" s="52"/>
      <c r="EOH3" s="52"/>
      <c r="EOI3" s="56"/>
      <c r="EOJ3" s="52"/>
      <c r="EOK3" s="53"/>
      <c r="EOL3" s="53"/>
      <c r="EOM3" s="111"/>
      <c r="EON3" s="48"/>
      <c r="EOO3" s="116"/>
      <c r="EOP3" s="63"/>
      <c r="EOQ3" s="115"/>
      <c r="EOR3" s="55"/>
      <c r="EOS3" s="114"/>
      <c r="EOT3" s="113"/>
      <c r="EOU3" s="110"/>
      <c r="EOV3" s="39"/>
      <c r="EOW3" s="102"/>
      <c r="EOX3" s="82"/>
      <c r="EOY3" s="52"/>
      <c r="EOZ3" s="53"/>
      <c r="EPA3" s="59"/>
      <c r="EPB3" s="112"/>
      <c r="EPC3" s="99"/>
      <c r="EPD3" s="57"/>
      <c r="EPE3" s="52"/>
      <c r="EPF3" s="52"/>
      <c r="EPG3" s="56"/>
      <c r="EPH3" s="52"/>
      <c r="EPI3" s="53"/>
      <c r="EPJ3" s="53"/>
      <c r="EPK3" s="111"/>
      <c r="EPL3" s="48"/>
      <c r="EPM3" s="116"/>
      <c r="EPN3" s="63"/>
      <c r="EPO3" s="115"/>
      <c r="EPP3" s="55"/>
      <c r="EPQ3" s="114"/>
      <c r="EPR3" s="113"/>
      <c r="EPS3" s="110"/>
      <c r="EPT3" s="39"/>
      <c r="EPU3" s="102"/>
      <c r="EPV3" s="82"/>
      <c r="EPW3" s="52"/>
      <c r="EPX3" s="53"/>
      <c r="EPY3" s="59"/>
      <c r="EPZ3" s="112"/>
      <c r="EQA3" s="99"/>
      <c r="EQB3" s="57"/>
      <c r="EQC3" s="52"/>
      <c r="EQD3" s="52"/>
      <c r="EQE3" s="56"/>
      <c r="EQF3" s="52"/>
      <c r="EQG3" s="53"/>
      <c r="EQH3" s="53"/>
      <c r="EQI3" s="111"/>
      <c r="EQJ3" s="48"/>
      <c r="EQK3" s="116"/>
      <c r="EQL3" s="63"/>
      <c r="EQM3" s="115"/>
      <c r="EQN3" s="55"/>
      <c r="EQO3" s="114"/>
      <c r="EQP3" s="113"/>
      <c r="EQQ3" s="110"/>
      <c r="EQR3" s="39"/>
      <c r="EQS3" s="102"/>
      <c r="EQT3" s="82"/>
      <c r="EQU3" s="52"/>
      <c r="EQV3" s="53"/>
      <c r="EQW3" s="59"/>
      <c r="EQX3" s="112"/>
      <c r="EQY3" s="99"/>
      <c r="EQZ3" s="57"/>
      <c r="ERA3" s="52"/>
      <c r="ERB3" s="52"/>
      <c r="ERC3" s="56"/>
      <c r="ERD3" s="52"/>
      <c r="ERE3" s="53"/>
      <c r="ERF3" s="53"/>
      <c r="ERG3" s="111"/>
      <c r="ERH3" s="48"/>
      <c r="ERI3" s="116"/>
      <c r="ERJ3" s="63"/>
      <c r="ERK3" s="115"/>
      <c r="ERL3" s="55"/>
      <c r="ERM3" s="114"/>
      <c r="ERN3" s="113"/>
      <c r="ERO3" s="110"/>
      <c r="ERP3" s="39"/>
      <c r="ERQ3" s="102"/>
      <c r="ERR3" s="82"/>
      <c r="ERS3" s="52"/>
      <c r="ERT3" s="53"/>
      <c r="ERU3" s="59"/>
      <c r="ERV3" s="112"/>
      <c r="ERW3" s="99"/>
      <c r="ERX3" s="57"/>
      <c r="ERY3" s="52"/>
      <c r="ERZ3" s="52"/>
      <c r="ESA3" s="56"/>
      <c r="ESB3" s="52"/>
      <c r="ESC3" s="53"/>
      <c r="ESD3" s="53"/>
      <c r="ESE3" s="111"/>
      <c r="ESF3" s="48"/>
      <c r="ESG3" s="116"/>
      <c r="ESH3" s="63"/>
      <c r="ESI3" s="115"/>
      <c r="ESJ3" s="55"/>
      <c r="ESK3" s="114"/>
      <c r="ESL3" s="113"/>
      <c r="ESM3" s="110"/>
      <c r="ESN3" s="39"/>
      <c r="ESO3" s="102"/>
      <c r="ESP3" s="82"/>
      <c r="ESQ3" s="52"/>
      <c r="ESR3" s="53"/>
      <c r="ESS3" s="59"/>
      <c r="EST3" s="112"/>
      <c r="ESU3" s="99"/>
      <c r="ESV3" s="57"/>
      <c r="ESW3" s="52"/>
      <c r="ESX3" s="52"/>
      <c r="ESY3" s="56"/>
      <c r="ESZ3" s="52"/>
      <c r="ETA3" s="53"/>
      <c r="ETB3" s="53"/>
      <c r="ETC3" s="111"/>
      <c r="ETD3" s="48"/>
      <c r="ETE3" s="116"/>
      <c r="ETF3" s="63"/>
      <c r="ETG3" s="115"/>
      <c r="ETH3" s="55"/>
      <c r="ETI3" s="114"/>
      <c r="ETJ3" s="113"/>
      <c r="ETK3" s="110"/>
      <c r="ETL3" s="39"/>
      <c r="ETM3" s="102"/>
      <c r="ETN3" s="82"/>
      <c r="ETO3" s="52"/>
      <c r="ETP3" s="53"/>
      <c r="ETQ3" s="59"/>
      <c r="ETR3" s="112"/>
      <c r="ETS3" s="99"/>
      <c r="ETT3" s="57"/>
      <c r="ETU3" s="52"/>
      <c r="ETV3" s="52"/>
      <c r="ETW3" s="56"/>
      <c r="ETX3" s="52"/>
      <c r="ETY3" s="53"/>
      <c r="ETZ3" s="53"/>
      <c r="EUA3" s="111"/>
      <c r="EUB3" s="48"/>
      <c r="EUC3" s="116"/>
      <c r="EUD3" s="63"/>
      <c r="EUE3" s="115"/>
      <c r="EUF3" s="55"/>
      <c r="EUG3" s="114"/>
      <c r="EUH3" s="113"/>
      <c r="EUI3" s="110"/>
      <c r="EUJ3" s="39"/>
      <c r="EUK3" s="102"/>
      <c r="EUL3" s="82"/>
      <c r="EUM3" s="52"/>
      <c r="EUN3" s="53"/>
      <c r="EUO3" s="59"/>
      <c r="EUP3" s="112"/>
      <c r="EUQ3" s="99"/>
      <c r="EUR3" s="57"/>
      <c r="EUS3" s="52"/>
      <c r="EUT3" s="52"/>
      <c r="EUU3" s="56"/>
      <c r="EUV3" s="52"/>
      <c r="EUW3" s="53"/>
      <c r="EUX3" s="53"/>
      <c r="EUY3" s="111"/>
      <c r="EUZ3" s="48"/>
      <c r="EVA3" s="116"/>
      <c r="EVB3" s="63"/>
      <c r="EVC3" s="115"/>
      <c r="EVD3" s="55"/>
      <c r="EVE3" s="114"/>
      <c r="EVF3" s="113"/>
      <c r="EVG3" s="110"/>
      <c r="EVH3" s="39"/>
      <c r="EVI3" s="102"/>
      <c r="EVJ3" s="82"/>
      <c r="EVK3" s="52"/>
      <c r="EVL3" s="53"/>
      <c r="EVM3" s="59"/>
      <c r="EVN3" s="112"/>
      <c r="EVO3" s="99"/>
      <c r="EVP3" s="57"/>
      <c r="EVQ3" s="52"/>
      <c r="EVR3" s="52"/>
      <c r="EVS3" s="56"/>
      <c r="EVT3" s="52"/>
      <c r="EVU3" s="53"/>
      <c r="EVV3" s="53"/>
      <c r="EVW3" s="111"/>
      <c r="EVX3" s="48"/>
      <c r="EVY3" s="116"/>
      <c r="EVZ3" s="63"/>
      <c r="EWA3" s="115"/>
      <c r="EWB3" s="55"/>
      <c r="EWC3" s="114"/>
      <c r="EWD3" s="113"/>
      <c r="EWE3" s="110"/>
      <c r="EWF3" s="39"/>
      <c r="EWG3" s="102"/>
      <c r="EWH3" s="82"/>
      <c r="EWI3" s="52"/>
      <c r="EWJ3" s="53"/>
      <c r="EWK3" s="59"/>
      <c r="EWL3" s="112"/>
      <c r="EWM3" s="99"/>
      <c r="EWN3" s="57"/>
      <c r="EWO3" s="52"/>
      <c r="EWP3" s="52"/>
      <c r="EWQ3" s="56"/>
      <c r="EWR3" s="52"/>
      <c r="EWS3" s="53"/>
      <c r="EWT3" s="53"/>
      <c r="EWU3" s="111"/>
      <c r="EWV3" s="48"/>
      <c r="EWW3" s="116"/>
      <c r="EWX3" s="63"/>
      <c r="EWY3" s="115"/>
      <c r="EWZ3" s="55"/>
      <c r="EXA3" s="114"/>
      <c r="EXB3" s="113"/>
      <c r="EXC3" s="110"/>
      <c r="EXD3" s="39"/>
      <c r="EXE3" s="102"/>
      <c r="EXF3" s="82"/>
      <c r="EXG3" s="52"/>
      <c r="EXH3" s="53"/>
      <c r="EXI3" s="59"/>
      <c r="EXJ3" s="112"/>
      <c r="EXK3" s="99"/>
      <c r="EXL3" s="57"/>
      <c r="EXM3" s="52"/>
      <c r="EXN3" s="52"/>
      <c r="EXO3" s="56"/>
      <c r="EXP3" s="52"/>
      <c r="EXQ3" s="53"/>
      <c r="EXR3" s="53"/>
      <c r="EXS3" s="111"/>
      <c r="EXT3" s="48"/>
      <c r="EXU3" s="116"/>
      <c r="EXV3" s="63"/>
      <c r="EXW3" s="115"/>
      <c r="EXX3" s="55"/>
      <c r="EXY3" s="114"/>
      <c r="EXZ3" s="113"/>
      <c r="EYA3" s="110"/>
      <c r="EYB3" s="39"/>
      <c r="EYC3" s="102"/>
      <c r="EYD3" s="82"/>
      <c r="EYE3" s="52"/>
      <c r="EYF3" s="53"/>
      <c r="EYG3" s="59"/>
      <c r="EYH3" s="112"/>
      <c r="EYI3" s="99"/>
      <c r="EYJ3" s="57"/>
      <c r="EYK3" s="52"/>
      <c r="EYL3" s="52"/>
      <c r="EYM3" s="56"/>
      <c r="EYN3" s="52"/>
      <c r="EYO3" s="53"/>
      <c r="EYP3" s="53"/>
      <c r="EYQ3" s="111"/>
      <c r="EYR3" s="48"/>
      <c r="EYS3" s="116"/>
      <c r="EYT3" s="63"/>
      <c r="EYU3" s="115"/>
      <c r="EYV3" s="55"/>
      <c r="EYW3" s="114"/>
      <c r="EYX3" s="113"/>
      <c r="EYY3" s="110"/>
      <c r="EYZ3" s="39"/>
      <c r="EZA3" s="102"/>
      <c r="EZB3" s="82"/>
      <c r="EZC3" s="52"/>
      <c r="EZD3" s="53"/>
      <c r="EZE3" s="59"/>
      <c r="EZF3" s="112"/>
      <c r="EZG3" s="99"/>
      <c r="EZH3" s="57"/>
      <c r="EZI3" s="52"/>
      <c r="EZJ3" s="52"/>
      <c r="EZK3" s="56"/>
      <c r="EZL3" s="52"/>
      <c r="EZM3" s="53"/>
      <c r="EZN3" s="53"/>
      <c r="EZO3" s="111"/>
      <c r="EZP3" s="48"/>
      <c r="EZQ3" s="116"/>
      <c r="EZR3" s="63"/>
      <c r="EZS3" s="115"/>
      <c r="EZT3" s="55"/>
      <c r="EZU3" s="114"/>
      <c r="EZV3" s="113"/>
      <c r="EZW3" s="110"/>
      <c r="EZX3" s="39"/>
      <c r="EZY3" s="102"/>
      <c r="EZZ3" s="82"/>
      <c r="FAA3" s="52"/>
      <c r="FAB3" s="53"/>
      <c r="FAC3" s="59"/>
      <c r="FAD3" s="112"/>
      <c r="FAE3" s="99"/>
      <c r="FAF3" s="57"/>
      <c r="FAG3" s="52"/>
      <c r="FAH3" s="52"/>
      <c r="FAI3" s="56"/>
      <c r="FAJ3" s="52"/>
      <c r="FAK3" s="53"/>
      <c r="FAL3" s="53"/>
      <c r="FAM3" s="111"/>
      <c r="FAN3" s="48"/>
      <c r="FAO3" s="116"/>
      <c r="FAP3" s="63"/>
      <c r="FAQ3" s="115"/>
      <c r="FAR3" s="55"/>
      <c r="FAS3" s="114"/>
      <c r="FAT3" s="113"/>
      <c r="FAU3" s="110"/>
      <c r="FAV3" s="39"/>
      <c r="FAW3" s="102"/>
      <c r="FAX3" s="82"/>
      <c r="FAY3" s="52"/>
      <c r="FAZ3" s="53"/>
      <c r="FBA3" s="59"/>
      <c r="FBB3" s="112"/>
      <c r="FBC3" s="99"/>
      <c r="FBD3" s="57"/>
      <c r="FBE3" s="52"/>
      <c r="FBF3" s="52"/>
      <c r="FBG3" s="56"/>
      <c r="FBH3" s="52"/>
      <c r="FBI3" s="53"/>
      <c r="FBJ3" s="53"/>
      <c r="FBK3" s="111"/>
      <c r="FBL3" s="48"/>
      <c r="FBM3" s="116"/>
      <c r="FBN3" s="63"/>
      <c r="FBO3" s="115"/>
      <c r="FBP3" s="55"/>
      <c r="FBQ3" s="114"/>
      <c r="FBR3" s="113"/>
      <c r="FBS3" s="110"/>
      <c r="FBT3" s="39"/>
      <c r="FBU3" s="102"/>
      <c r="FBV3" s="82"/>
      <c r="FBW3" s="52"/>
      <c r="FBX3" s="53"/>
      <c r="FBY3" s="59"/>
      <c r="FBZ3" s="112"/>
      <c r="FCA3" s="99"/>
      <c r="FCB3" s="57"/>
      <c r="FCC3" s="52"/>
      <c r="FCD3" s="52"/>
      <c r="FCE3" s="56"/>
      <c r="FCF3" s="52"/>
      <c r="FCG3" s="53"/>
      <c r="FCH3" s="53"/>
      <c r="FCI3" s="111"/>
      <c r="FCJ3" s="48"/>
      <c r="FCK3" s="116"/>
      <c r="FCL3" s="63"/>
      <c r="FCM3" s="115"/>
      <c r="FCN3" s="55"/>
      <c r="FCO3" s="114"/>
      <c r="FCP3" s="113"/>
      <c r="FCQ3" s="110"/>
      <c r="FCR3" s="39"/>
      <c r="FCS3" s="102"/>
      <c r="FCT3" s="82"/>
      <c r="FCU3" s="52"/>
      <c r="FCV3" s="53"/>
      <c r="FCW3" s="59"/>
      <c r="FCX3" s="112"/>
      <c r="FCY3" s="99"/>
      <c r="FCZ3" s="57"/>
      <c r="FDA3" s="52"/>
      <c r="FDB3" s="52"/>
      <c r="FDC3" s="56"/>
      <c r="FDD3" s="52"/>
      <c r="FDE3" s="53"/>
      <c r="FDF3" s="53"/>
      <c r="FDG3" s="111"/>
      <c r="FDH3" s="48"/>
      <c r="FDI3" s="116"/>
      <c r="FDJ3" s="63"/>
      <c r="FDK3" s="115"/>
      <c r="FDL3" s="55"/>
      <c r="FDM3" s="114"/>
      <c r="FDN3" s="113"/>
      <c r="FDO3" s="110"/>
      <c r="FDP3" s="39"/>
      <c r="FDQ3" s="102"/>
      <c r="FDR3" s="82"/>
      <c r="FDS3" s="52"/>
      <c r="FDT3" s="53"/>
      <c r="FDU3" s="59"/>
      <c r="FDV3" s="112"/>
      <c r="FDW3" s="99"/>
      <c r="FDX3" s="57"/>
      <c r="FDY3" s="52"/>
      <c r="FDZ3" s="52"/>
      <c r="FEA3" s="56"/>
      <c r="FEB3" s="52"/>
      <c r="FEC3" s="53"/>
      <c r="FED3" s="53"/>
      <c r="FEE3" s="111"/>
      <c r="FEF3" s="48"/>
      <c r="FEG3" s="116"/>
      <c r="FEH3" s="63"/>
      <c r="FEI3" s="115"/>
      <c r="FEJ3" s="55"/>
      <c r="FEK3" s="114"/>
      <c r="FEL3" s="113"/>
      <c r="FEM3" s="110"/>
      <c r="FEN3" s="39"/>
      <c r="FEO3" s="102"/>
      <c r="FEP3" s="82"/>
      <c r="FEQ3" s="52"/>
      <c r="FER3" s="53"/>
      <c r="FES3" s="59"/>
      <c r="FET3" s="112"/>
      <c r="FEU3" s="99"/>
      <c r="FEV3" s="57"/>
      <c r="FEW3" s="52"/>
      <c r="FEX3" s="52"/>
      <c r="FEY3" s="56"/>
      <c r="FEZ3" s="52"/>
      <c r="FFA3" s="53"/>
      <c r="FFB3" s="53"/>
      <c r="FFC3" s="111"/>
      <c r="FFD3" s="48"/>
      <c r="FFE3" s="116"/>
      <c r="FFF3" s="63"/>
      <c r="FFG3" s="115"/>
      <c r="FFH3" s="55"/>
      <c r="FFI3" s="114"/>
      <c r="FFJ3" s="113"/>
      <c r="FFK3" s="110"/>
      <c r="FFL3" s="39"/>
      <c r="FFM3" s="102"/>
      <c r="FFN3" s="82"/>
      <c r="FFO3" s="52"/>
      <c r="FFP3" s="53"/>
      <c r="FFQ3" s="59"/>
      <c r="FFR3" s="112"/>
      <c r="FFS3" s="99"/>
      <c r="FFT3" s="57"/>
      <c r="FFU3" s="52"/>
      <c r="FFV3" s="52"/>
      <c r="FFW3" s="56"/>
      <c r="FFX3" s="52"/>
      <c r="FFY3" s="53"/>
      <c r="FFZ3" s="53"/>
      <c r="FGA3" s="111"/>
      <c r="FGB3" s="48"/>
      <c r="FGC3" s="116"/>
      <c r="FGD3" s="63"/>
      <c r="FGE3" s="115"/>
      <c r="FGF3" s="55"/>
      <c r="FGG3" s="114"/>
      <c r="FGH3" s="113"/>
      <c r="FGI3" s="110"/>
      <c r="FGJ3" s="39"/>
      <c r="FGK3" s="102"/>
      <c r="FGL3" s="82"/>
      <c r="FGM3" s="52"/>
      <c r="FGN3" s="53"/>
      <c r="FGO3" s="59"/>
      <c r="FGP3" s="112"/>
      <c r="FGQ3" s="99"/>
      <c r="FGR3" s="57"/>
      <c r="FGS3" s="52"/>
      <c r="FGT3" s="52"/>
      <c r="FGU3" s="56"/>
      <c r="FGV3" s="52"/>
      <c r="FGW3" s="53"/>
      <c r="FGX3" s="53"/>
      <c r="FGY3" s="111"/>
      <c r="FGZ3" s="48"/>
      <c r="FHA3" s="116"/>
      <c r="FHB3" s="63"/>
      <c r="FHC3" s="115"/>
      <c r="FHD3" s="55"/>
      <c r="FHE3" s="114"/>
      <c r="FHF3" s="113"/>
      <c r="FHG3" s="110"/>
      <c r="FHH3" s="39"/>
      <c r="FHI3" s="102"/>
      <c r="FHJ3" s="82"/>
      <c r="FHK3" s="52"/>
      <c r="FHL3" s="53"/>
      <c r="FHM3" s="59"/>
      <c r="FHN3" s="112"/>
      <c r="FHO3" s="99"/>
      <c r="FHP3" s="57"/>
      <c r="FHQ3" s="52"/>
      <c r="FHR3" s="52"/>
      <c r="FHS3" s="56"/>
      <c r="FHT3" s="52"/>
      <c r="FHU3" s="53"/>
      <c r="FHV3" s="53"/>
      <c r="FHW3" s="111"/>
      <c r="FHX3" s="48"/>
      <c r="FHY3" s="116"/>
      <c r="FHZ3" s="63"/>
      <c r="FIA3" s="115"/>
      <c r="FIB3" s="55"/>
      <c r="FIC3" s="114"/>
      <c r="FID3" s="113"/>
      <c r="FIE3" s="110"/>
      <c r="FIF3" s="39"/>
      <c r="FIG3" s="102"/>
      <c r="FIH3" s="82"/>
      <c r="FII3" s="52"/>
      <c r="FIJ3" s="53"/>
      <c r="FIK3" s="59"/>
      <c r="FIL3" s="112"/>
      <c r="FIM3" s="99"/>
      <c r="FIN3" s="57"/>
      <c r="FIO3" s="52"/>
      <c r="FIP3" s="52"/>
      <c r="FIQ3" s="56"/>
      <c r="FIR3" s="52"/>
      <c r="FIS3" s="53"/>
      <c r="FIT3" s="53"/>
      <c r="FIU3" s="111"/>
      <c r="FIV3" s="48"/>
      <c r="FIW3" s="116"/>
      <c r="FIX3" s="63"/>
      <c r="FIY3" s="115"/>
      <c r="FIZ3" s="55"/>
      <c r="FJA3" s="114"/>
      <c r="FJB3" s="113"/>
      <c r="FJC3" s="110"/>
      <c r="FJD3" s="39"/>
      <c r="FJE3" s="102"/>
      <c r="FJF3" s="82"/>
      <c r="FJG3" s="52"/>
      <c r="FJH3" s="53"/>
      <c r="FJI3" s="59"/>
      <c r="FJJ3" s="112"/>
      <c r="FJK3" s="99"/>
      <c r="FJL3" s="57"/>
      <c r="FJM3" s="52"/>
      <c r="FJN3" s="52"/>
      <c r="FJO3" s="56"/>
      <c r="FJP3" s="52"/>
      <c r="FJQ3" s="53"/>
      <c r="FJR3" s="53"/>
      <c r="FJS3" s="111"/>
      <c r="FJT3" s="48"/>
      <c r="FJU3" s="116"/>
      <c r="FJV3" s="63"/>
      <c r="FJW3" s="115"/>
      <c r="FJX3" s="55"/>
      <c r="FJY3" s="114"/>
      <c r="FJZ3" s="113"/>
      <c r="FKA3" s="110"/>
      <c r="FKB3" s="39"/>
      <c r="FKC3" s="102"/>
      <c r="FKD3" s="82"/>
      <c r="FKE3" s="52"/>
      <c r="FKF3" s="53"/>
      <c r="FKG3" s="59"/>
      <c r="FKH3" s="112"/>
      <c r="FKI3" s="99"/>
      <c r="FKJ3" s="57"/>
      <c r="FKK3" s="52"/>
      <c r="FKL3" s="52"/>
      <c r="FKM3" s="56"/>
      <c r="FKN3" s="52"/>
      <c r="FKO3" s="53"/>
      <c r="FKP3" s="53"/>
      <c r="FKQ3" s="111"/>
      <c r="FKR3" s="48"/>
      <c r="FKS3" s="116"/>
      <c r="FKT3" s="63"/>
      <c r="FKU3" s="115"/>
      <c r="FKV3" s="55"/>
      <c r="FKW3" s="114"/>
      <c r="FKX3" s="113"/>
      <c r="FKY3" s="110"/>
      <c r="FKZ3" s="39"/>
      <c r="FLA3" s="102"/>
      <c r="FLB3" s="82"/>
      <c r="FLC3" s="52"/>
      <c r="FLD3" s="53"/>
      <c r="FLE3" s="59"/>
      <c r="FLF3" s="112"/>
      <c r="FLG3" s="99"/>
      <c r="FLH3" s="57"/>
      <c r="FLI3" s="52"/>
      <c r="FLJ3" s="52"/>
      <c r="FLK3" s="56"/>
      <c r="FLL3" s="52"/>
      <c r="FLM3" s="53"/>
      <c r="FLN3" s="53"/>
      <c r="FLO3" s="111"/>
      <c r="FLP3" s="48"/>
      <c r="FLQ3" s="116"/>
      <c r="FLR3" s="63"/>
      <c r="FLS3" s="115"/>
      <c r="FLT3" s="55"/>
      <c r="FLU3" s="114"/>
      <c r="FLV3" s="113"/>
      <c r="FLW3" s="110"/>
      <c r="FLX3" s="39"/>
      <c r="FLY3" s="102"/>
      <c r="FLZ3" s="82"/>
      <c r="FMA3" s="52"/>
      <c r="FMB3" s="53"/>
      <c r="FMC3" s="59"/>
      <c r="FMD3" s="112"/>
      <c r="FME3" s="99"/>
      <c r="FMF3" s="57"/>
      <c r="FMG3" s="52"/>
      <c r="FMH3" s="52"/>
      <c r="FMI3" s="56"/>
      <c r="FMJ3" s="52"/>
      <c r="FMK3" s="53"/>
      <c r="FML3" s="53"/>
      <c r="FMM3" s="111"/>
      <c r="FMN3" s="48"/>
      <c r="FMO3" s="116"/>
      <c r="FMP3" s="63"/>
      <c r="FMQ3" s="115"/>
      <c r="FMR3" s="55"/>
      <c r="FMS3" s="114"/>
      <c r="FMT3" s="113"/>
      <c r="FMU3" s="110"/>
      <c r="FMV3" s="39"/>
      <c r="FMW3" s="102"/>
      <c r="FMX3" s="82"/>
      <c r="FMY3" s="52"/>
      <c r="FMZ3" s="53"/>
      <c r="FNA3" s="59"/>
      <c r="FNB3" s="112"/>
      <c r="FNC3" s="99"/>
      <c r="FND3" s="57"/>
      <c r="FNE3" s="52"/>
      <c r="FNF3" s="52"/>
      <c r="FNG3" s="56"/>
      <c r="FNH3" s="52"/>
      <c r="FNI3" s="53"/>
      <c r="FNJ3" s="53"/>
      <c r="FNK3" s="111"/>
      <c r="FNL3" s="48"/>
      <c r="FNM3" s="116"/>
      <c r="FNN3" s="63"/>
      <c r="FNO3" s="115"/>
      <c r="FNP3" s="55"/>
      <c r="FNQ3" s="114"/>
      <c r="FNR3" s="113"/>
      <c r="FNS3" s="110"/>
      <c r="FNT3" s="39"/>
      <c r="FNU3" s="102"/>
      <c r="FNV3" s="82"/>
      <c r="FNW3" s="52"/>
      <c r="FNX3" s="53"/>
      <c r="FNY3" s="59"/>
      <c r="FNZ3" s="112"/>
      <c r="FOA3" s="99"/>
      <c r="FOB3" s="57"/>
      <c r="FOC3" s="52"/>
      <c r="FOD3" s="52"/>
      <c r="FOE3" s="56"/>
      <c r="FOF3" s="52"/>
      <c r="FOG3" s="53"/>
      <c r="FOH3" s="53"/>
      <c r="FOI3" s="111"/>
      <c r="FOJ3" s="48"/>
      <c r="FOK3" s="116"/>
      <c r="FOL3" s="63"/>
      <c r="FOM3" s="115"/>
      <c r="FON3" s="55"/>
      <c r="FOO3" s="114"/>
      <c r="FOP3" s="113"/>
      <c r="FOQ3" s="110"/>
      <c r="FOR3" s="39"/>
      <c r="FOS3" s="102"/>
      <c r="FOT3" s="82"/>
      <c r="FOU3" s="52"/>
      <c r="FOV3" s="53"/>
      <c r="FOW3" s="59"/>
      <c r="FOX3" s="112"/>
      <c r="FOY3" s="99"/>
      <c r="FOZ3" s="57"/>
      <c r="FPA3" s="52"/>
      <c r="FPB3" s="52"/>
      <c r="FPC3" s="56"/>
      <c r="FPD3" s="52"/>
      <c r="FPE3" s="53"/>
      <c r="FPF3" s="53"/>
      <c r="FPG3" s="111"/>
      <c r="FPH3" s="48"/>
      <c r="FPI3" s="116"/>
      <c r="FPJ3" s="63"/>
      <c r="FPK3" s="115"/>
      <c r="FPL3" s="55"/>
      <c r="FPM3" s="114"/>
      <c r="FPN3" s="113"/>
      <c r="FPO3" s="110"/>
      <c r="FPP3" s="39"/>
      <c r="FPQ3" s="102"/>
      <c r="FPR3" s="82"/>
      <c r="FPS3" s="52"/>
      <c r="FPT3" s="53"/>
      <c r="FPU3" s="59"/>
      <c r="FPV3" s="112"/>
      <c r="FPW3" s="99"/>
      <c r="FPX3" s="57"/>
      <c r="FPY3" s="52"/>
      <c r="FPZ3" s="52"/>
      <c r="FQA3" s="56"/>
      <c r="FQB3" s="52"/>
      <c r="FQC3" s="53"/>
      <c r="FQD3" s="53"/>
      <c r="FQE3" s="111"/>
      <c r="FQF3" s="48"/>
      <c r="FQG3" s="116"/>
      <c r="FQH3" s="63"/>
      <c r="FQI3" s="115"/>
      <c r="FQJ3" s="55"/>
      <c r="FQK3" s="114"/>
      <c r="FQL3" s="113"/>
      <c r="FQM3" s="110"/>
      <c r="FQN3" s="39"/>
      <c r="FQO3" s="102"/>
      <c r="FQP3" s="82"/>
      <c r="FQQ3" s="52"/>
      <c r="FQR3" s="53"/>
      <c r="FQS3" s="59"/>
      <c r="FQT3" s="112"/>
      <c r="FQU3" s="99"/>
      <c r="FQV3" s="57"/>
      <c r="FQW3" s="52"/>
      <c r="FQX3" s="52"/>
      <c r="FQY3" s="56"/>
      <c r="FQZ3" s="52"/>
      <c r="FRA3" s="53"/>
      <c r="FRB3" s="53"/>
      <c r="FRC3" s="111"/>
      <c r="FRD3" s="48"/>
      <c r="FRE3" s="116"/>
      <c r="FRF3" s="63"/>
      <c r="FRG3" s="115"/>
      <c r="FRH3" s="55"/>
      <c r="FRI3" s="114"/>
      <c r="FRJ3" s="113"/>
      <c r="FRK3" s="110"/>
      <c r="FRL3" s="39"/>
      <c r="FRM3" s="102"/>
      <c r="FRN3" s="82"/>
      <c r="FRO3" s="52"/>
      <c r="FRP3" s="53"/>
      <c r="FRQ3" s="59"/>
      <c r="FRR3" s="112"/>
      <c r="FRS3" s="99"/>
      <c r="FRT3" s="57"/>
      <c r="FRU3" s="52"/>
      <c r="FRV3" s="52"/>
      <c r="FRW3" s="56"/>
      <c r="FRX3" s="52"/>
      <c r="FRY3" s="53"/>
      <c r="FRZ3" s="53"/>
      <c r="FSA3" s="111"/>
      <c r="FSB3" s="48"/>
      <c r="FSC3" s="116"/>
      <c r="FSD3" s="63"/>
      <c r="FSE3" s="115"/>
      <c r="FSF3" s="55"/>
      <c r="FSG3" s="114"/>
      <c r="FSH3" s="113"/>
      <c r="FSI3" s="110"/>
      <c r="FSJ3" s="39"/>
      <c r="FSK3" s="102"/>
      <c r="FSL3" s="82"/>
      <c r="FSM3" s="52"/>
      <c r="FSN3" s="53"/>
      <c r="FSO3" s="59"/>
      <c r="FSP3" s="112"/>
      <c r="FSQ3" s="99"/>
      <c r="FSR3" s="57"/>
      <c r="FSS3" s="52"/>
      <c r="FST3" s="52"/>
      <c r="FSU3" s="56"/>
      <c r="FSV3" s="52"/>
      <c r="FSW3" s="53"/>
      <c r="FSX3" s="53"/>
      <c r="FSY3" s="111"/>
      <c r="FSZ3" s="48"/>
      <c r="FTA3" s="116"/>
      <c r="FTB3" s="63"/>
      <c r="FTC3" s="115"/>
      <c r="FTD3" s="55"/>
      <c r="FTE3" s="114"/>
      <c r="FTF3" s="113"/>
      <c r="FTG3" s="110"/>
      <c r="FTH3" s="39"/>
      <c r="FTI3" s="102"/>
      <c r="FTJ3" s="82"/>
      <c r="FTK3" s="52"/>
      <c r="FTL3" s="53"/>
      <c r="FTM3" s="59"/>
      <c r="FTN3" s="112"/>
      <c r="FTO3" s="99"/>
      <c r="FTP3" s="57"/>
      <c r="FTQ3" s="52"/>
      <c r="FTR3" s="52"/>
      <c r="FTS3" s="56"/>
      <c r="FTT3" s="52"/>
      <c r="FTU3" s="53"/>
      <c r="FTV3" s="53"/>
      <c r="FTW3" s="111"/>
      <c r="FTX3" s="48"/>
      <c r="FTY3" s="116"/>
      <c r="FTZ3" s="63"/>
      <c r="FUA3" s="115"/>
      <c r="FUB3" s="55"/>
      <c r="FUC3" s="114"/>
      <c r="FUD3" s="113"/>
      <c r="FUE3" s="110"/>
      <c r="FUF3" s="39"/>
      <c r="FUG3" s="102"/>
      <c r="FUH3" s="82"/>
      <c r="FUI3" s="52"/>
      <c r="FUJ3" s="53"/>
      <c r="FUK3" s="59"/>
      <c r="FUL3" s="112"/>
      <c r="FUM3" s="99"/>
      <c r="FUN3" s="57"/>
      <c r="FUO3" s="52"/>
      <c r="FUP3" s="52"/>
      <c r="FUQ3" s="56"/>
      <c r="FUR3" s="52"/>
      <c r="FUS3" s="53"/>
      <c r="FUT3" s="53"/>
      <c r="FUU3" s="111"/>
      <c r="FUV3" s="48"/>
      <c r="FUW3" s="116"/>
      <c r="FUX3" s="63"/>
      <c r="FUY3" s="115"/>
      <c r="FUZ3" s="55"/>
      <c r="FVA3" s="114"/>
      <c r="FVB3" s="113"/>
      <c r="FVC3" s="110"/>
      <c r="FVD3" s="39"/>
      <c r="FVE3" s="102"/>
      <c r="FVF3" s="82"/>
      <c r="FVG3" s="52"/>
      <c r="FVH3" s="53"/>
      <c r="FVI3" s="59"/>
      <c r="FVJ3" s="112"/>
      <c r="FVK3" s="99"/>
      <c r="FVL3" s="57"/>
      <c r="FVM3" s="52"/>
      <c r="FVN3" s="52"/>
      <c r="FVO3" s="56"/>
      <c r="FVP3" s="52"/>
      <c r="FVQ3" s="53"/>
      <c r="FVR3" s="53"/>
      <c r="FVS3" s="111"/>
      <c r="FVT3" s="48"/>
      <c r="FVU3" s="116"/>
      <c r="FVV3" s="63"/>
      <c r="FVW3" s="115"/>
      <c r="FVX3" s="55"/>
      <c r="FVY3" s="114"/>
      <c r="FVZ3" s="113"/>
      <c r="FWA3" s="110"/>
      <c r="FWB3" s="39"/>
      <c r="FWC3" s="102"/>
      <c r="FWD3" s="82"/>
      <c r="FWE3" s="52"/>
      <c r="FWF3" s="53"/>
      <c r="FWG3" s="59"/>
      <c r="FWH3" s="112"/>
      <c r="FWI3" s="99"/>
      <c r="FWJ3" s="57"/>
      <c r="FWK3" s="52"/>
      <c r="FWL3" s="52"/>
      <c r="FWM3" s="56"/>
      <c r="FWN3" s="52"/>
      <c r="FWO3" s="53"/>
      <c r="FWP3" s="53"/>
      <c r="FWQ3" s="111"/>
      <c r="FWR3" s="48"/>
      <c r="FWS3" s="116"/>
      <c r="FWT3" s="63"/>
      <c r="FWU3" s="115"/>
      <c r="FWV3" s="55"/>
      <c r="FWW3" s="114"/>
      <c r="FWX3" s="113"/>
      <c r="FWY3" s="110"/>
      <c r="FWZ3" s="39"/>
      <c r="FXA3" s="102"/>
      <c r="FXB3" s="82"/>
      <c r="FXC3" s="52"/>
      <c r="FXD3" s="53"/>
      <c r="FXE3" s="59"/>
      <c r="FXF3" s="112"/>
      <c r="FXG3" s="99"/>
      <c r="FXH3" s="57"/>
      <c r="FXI3" s="52"/>
      <c r="FXJ3" s="52"/>
      <c r="FXK3" s="56"/>
      <c r="FXL3" s="52"/>
      <c r="FXM3" s="53"/>
      <c r="FXN3" s="53"/>
      <c r="FXO3" s="111"/>
      <c r="FXP3" s="48"/>
      <c r="FXQ3" s="116"/>
      <c r="FXR3" s="63"/>
      <c r="FXS3" s="115"/>
      <c r="FXT3" s="55"/>
      <c r="FXU3" s="114"/>
      <c r="FXV3" s="113"/>
      <c r="FXW3" s="110"/>
      <c r="FXX3" s="39"/>
      <c r="FXY3" s="102"/>
      <c r="FXZ3" s="82"/>
      <c r="FYA3" s="52"/>
      <c r="FYB3" s="53"/>
      <c r="FYC3" s="59"/>
      <c r="FYD3" s="112"/>
      <c r="FYE3" s="99"/>
      <c r="FYF3" s="57"/>
      <c r="FYG3" s="52"/>
      <c r="FYH3" s="52"/>
      <c r="FYI3" s="56"/>
      <c r="FYJ3" s="52"/>
      <c r="FYK3" s="53"/>
      <c r="FYL3" s="53"/>
      <c r="FYM3" s="111"/>
      <c r="FYN3" s="48"/>
      <c r="FYO3" s="116"/>
      <c r="FYP3" s="63"/>
      <c r="FYQ3" s="115"/>
      <c r="FYR3" s="55"/>
      <c r="FYS3" s="114"/>
      <c r="FYT3" s="113"/>
      <c r="FYU3" s="110"/>
      <c r="FYV3" s="39"/>
      <c r="FYW3" s="102"/>
      <c r="FYX3" s="82"/>
      <c r="FYY3" s="52"/>
      <c r="FYZ3" s="53"/>
      <c r="FZA3" s="59"/>
      <c r="FZB3" s="112"/>
      <c r="FZC3" s="99"/>
      <c r="FZD3" s="57"/>
      <c r="FZE3" s="52"/>
      <c r="FZF3" s="52"/>
      <c r="FZG3" s="56"/>
      <c r="FZH3" s="52"/>
      <c r="FZI3" s="53"/>
      <c r="FZJ3" s="53"/>
      <c r="FZK3" s="111"/>
      <c r="FZL3" s="48"/>
      <c r="FZM3" s="116"/>
      <c r="FZN3" s="63"/>
      <c r="FZO3" s="115"/>
      <c r="FZP3" s="55"/>
      <c r="FZQ3" s="114"/>
      <c r="FZR3" s="113"/>
      <c r="FZS3" s="110"/>
      <c r="FZT3" s="39"/>
      <c r="FZU3" s="102"/>
      <c r="FZV3" s="82"/>
      <c r="FZW3" s="52"/>
      <c r="FZX3" s="53"/>
      <c r="FZY3" s="59"/>
      <c r="FZZ3" s="112"/>
      <c r="GAA3" s="99"/>
      <c r="GAB3" s="57"/>
      <c r="GAC3" s="52"/>
      <c r="GAD3" s="52"/>
      <c r="GAE3" s="56"/>
      <c r="GAF3" s="52"/>
      <c r="GAG3" s="53"/>
      <c r="GAH3" s="53"/>
      <c r="GAI3" s="111"/>
      <c r="GAJ3" s="48"/>
      <c r="GAK3" s="116"/>
      <c r="GAL3" s="63"/>
      <c r="GAM3" s="115"/>
      <c r="GAN3" s="55"/>
      <c r="GAO3" s="114"/>
      <c r="GAP3" s="113"/>
      <c r="GAQ3" s="110"/>
      <c r="GAR3" s="39"/>
      <c r="GAS3" s="102"/>
      <c r="GAT3" s="82"/>
      <c r="GAU3" s="52"/>
      <c r="GAV3" s="53"/>
      <c r="GAW3" s="59"/>
      <c r="GAX3" s="112"/>
      <c r="GAY3" s="99"/>
      <c r="GAZ3" s="57"/>
      <c r="GBA3" s="52"/>
      <c r="GBB3" s="52"/>
      <c r="GBC3" s="56"/>
      <c r="GBD3" s="52"/>
      <c r="GBE3" s="53"/>
      <c r="GBF3" s="53"/>
      <c r="GBG3" s="111"/>
      <c r="GBH3" s="48"/>
      <c r="GBI3" s="116"/>
      <c r="GBJ3" s="63"/>
      <c r="GBK3" s="115"/>
      <c r="GBL3" s="55"/>
      <c r="GBM3" s="114"/>
      <c r="GBN3" s="113"/>
      <c r="GBO3" s="110"/>
      <c r="GBP3" s="39"/>
      <c r="GBQ3" s="102"/>
      <c r="GBR3" s="82"/>
      <c r="GBS3" s="52"/>
      <c r="GBT3" s="53"/>
      <c r="GBU3" s="59"/>
      <c r="GBV3" s="112"/>
      <c r="GBW3" s="99"/>
      <c r="GBX3" s="57"/>
      <c r="GBY3" s="52"/>
      <c r="GBZ3" s="52"/>
      <c r="GCA3" s="56"/>
      <c r="GCB3" s="52"/>
      <c r="GCC3" s="53"/>
      <c r="GCD3" s="53"/>
      <c r="GCE3" s="111"/>
      <c r="GCF3" s="48"/>
      <c r="GCG3" s="116"/>
      <c r="GCH3" s="63"/>
      <c r="GCI3" s="115"/>
      <c r="GCJ3" s="55"/>
      <c r="GCK3" s="114"/>
      <c r="GCL3" s="113"/>
      <c r="GCM3" s="110"/>
      <c r="GCN3" s="39"/>
      <c r="GCO3" s="102"/>
      <c r="GCP3" s="82"/>
      <c r="GCQ3" s="52"/>
      <c r="GCR3" s="53"/>
      <c r="GCS3" s="59"/>
      <c r="GCT3" s="112"/>
      <c r="GCU3" s="99"/>
      <c r="GCV3" s="57"/>
      <c r="GCW3" s="52"/>
      <c r="GCX3" s="52"/>
      <c r="GCY3" s="56"/>
      <c r="GCZ3" s="52"/>
      <c r="GDA3" s="53"/>
      <c r="GDB3" s="53"/>
      <c r="GDC3" s="111"/>
      <c r="GDD3" s="48"/>
      <c r="GDE3" s="116"/>
      <c r="GDF3" s="63"/>
      <c r="GDG3" s="115"/>
      <c r="GDH3" s="55"/>
      <c r="GDI3" s="114"/>
      <c r="GDJ3" s="113"/>
      <c r="GDK3" s="110"/>
      <c r="GDL3" s="39"/>
      <c r="GDM3" s="102"/>
      <c r="GDN3" s="82"/>
      <c r="GDO3" s="52"/>
      <c r="GDP3" s="53"/>
      <c r="GDQ3" s="59"/>
      <c r="GDR3" s="112"/>
      <c r="GDS3" s="99"/>
      <c r="GDT3" s="57"/>
      <c r="GDU3" s="52"/>
      <c r="GDV3" s="52"/>
      <c r="GDW3" s="56"/>
      <c r="GDX3" s="52"/>
      <c r="GDY3" s="53"/>
      <c r="GDZ3" s="53"/>
      <c r="GEA3" s="111"/>
      <c r="GEB3" s="48"/>
      <c r="GEC3" s="116"/>
      <c r="GED3" s="63"/>
      <c r="GEE3" s="115"/>
      <c r="GEF3" s="55"/>
      <c r="GEG3" s="114"/>
      <c r="GEH3" s="113"/>
      <c r="GEI3" s="110"/>
      <c r="GEJ3" s="39"/>
      <c r="GEK3" s="102"/>
      <c r="GEL3" s="82"/>
      <c r="GEM3" s="52"/>
      <c r="GEN3" s="53"/>
      <c r="GEO3" s="59"/>
      <c r="GEP3" s="112"/>
      <c r="GEQ3" s="99"/>
      <c r="GER3" s="57"/>
      <c r="GES3" s="52"/>
      <c r="GET3" s="52"/>
      <c r="GEU3" s="56"/>
      <c r="GEV3" s="52"/>
      <c r="GEW3" s="53"/>
      <c r="GEX3" s="53"/>
      <c r="GEY3" s="111"/>
      <c r="GEZ3" s="48"/>
      <c r="GFA3" s="116"/>
      <c r="GFB3" s="63"/>
      <c r="GFC3" s="115"/>
      <c r="GFD3" s="55"/>
      <c r="GFE3" s="114"/>
      <c r="GFF3" s="113"/>
      <c r="GFG3" s="110"/>
      <c r="GFH3" s="39"/>
      <c r="GFI3" s="102"/>
      <c r="GFJ3" s="82"/>
      <c r="GFK3" s="52"/>
      <c r="GFL3" s="53"/>
      <c r="GFM3" s="59"/>
      <c r="GFN3" s="112"/>
      <c r="GFO3" s="99"/>
      <c r="GFP3" s="57"/>
      <c r="GFQ3" s="52"/>
      <c r="GFR3" s="52"/>
      <c r="GFS3" s="56"/>
      <c r="GFT3" s="52"/>
      <c r="GFU3" s="53"/>
      <c r="GFV3" s="53"/>
      <c r="GFW3" s="111"/>
      <c r="GFX3" s="48"/>
      <c r="GFY3" s="116"/>
      <c r="GFZ3" s="63"/>
      <c r="GGA3" s="115"/>
      <c r="GGB3" s="55"/>
      <c r="GGC3" s="114"/>
      <c r="GGD3" s="113"/>
      <c r="GGE3" s="110"/>
      <c r="GGF3" s="39"/>
      <c r="GGG3" s="102"/>
      <c r="GGH3" s="82"/>
      <c r="GGI3" s="52"/>
      <c r="GGJ3" s="53"/>
      <c r="GGK3" s="59"/>
      <c r="GGL3" s="112"/>
      <c r="GGM3" s="99"/>
      <c r="GGN3" s="57"/>
      <c r="GGO3" s="52"/>
      <c r="GGP3" s="52"/>
      <c r="GGQ3" s="56"/>
      <c r="GGR3" s="52"/>
      <c r="GGS3" s="53"/>
      <c r="GGT3" s="53"/>
      <c r="GGU3" s="111"/>
      <c r="GGV3" s="48"/>
      <c r="GGW3" s="116"/>
      <c r="GGX3" s="63"/>
      <c r="GGY3" s="115"/>
      <c r="GGZ3" s="55"/>
      <c r="GHA3" s="114"/>
      <c r="GHB3" s="113"/>
      <c r="GHC3" s="110"/>
      <c r="GHD3" s="39"/>
      <c r="GHE3" s="102"/>
      <c r="GHF3" s="82"/>
      <c r="GHG3" s="52"/>
      <c r="GHH3" s="53"/>
      <c r="GHI3" s="59"/>
      <c r="GHJ3" s="112"/>
      <c r="GHK3" s="99"/>
      <c r="GHL3" s="57"/>
      <c r="GHM3" s="52"/>
      <c r="GHN3" s="52"/>
      <c r="GHO3" s="56"/>
      <c r="GHP3" s="52"/>
      <c r="GHQ3" s="53"/>
      <c r="GHR3" s="53"/>
      <c r="GHS3" s="111"/>
      <c r="GHT3" s="48"/>
      <c r="GHU3" s="116"/>
      <c r="GHV3" s="63"/>
      <c r="GHW3" s="115"/>
      <c r="GHX3" s="55"/>
      <c r="GHY3" s="114"/>
      <c r="GHZ3" s="113"/>
      <c r="GIA3" s="110"/>
      <c r="GIB3" s="39"/>
      <c r="GIC3" s="102"/>
      <c r="GID3" s="82"/>
      <c r="GIE3" s="52"/>
      <c r="GIF3" s="53"/>
      <c r="GIG3" s="59"/>
      <c r="GIH3" s="112"/>
      <c r="GII3" s="99"/>
      <c r="GIJ3" s="57"/>
      <c r="GIK3" s="52"/>
      <c r="GIL3" s="52"/>
      <c r="GIM3" s="56"/>
      <c r="GIN3" s="52"/>
      <c r="GIO3" s="53"/>
      <c r="GIP3" s="53"/>
      <c r="GIQ3" s="111"/>
      <c r="GIR3" s="48"/>
      <c r="GIS3" s="116"/>
      <c r="GIT3" s="63"/>
      <c r="GIU3" s="115"/>
      <c r="GIV3" s="55"/>
      <c r="GIW3" s="114"/>
      <c r="GIX3" s="113"/>
      <c r="GIY3" s="110"/>
      <c r="GIZ3" s="39"/>
      <c r="GJA3" s="102"/>
      <c r="GJB3" s="82"/>
      <c r="GJC3" s="52"/>
      <c r="GJD3" s="53"/>
      <c r="GJE3" s="59"/>
      <c r="GJF3" s="112"/>
      <c r="GJG3" s="99"/>
      <c r="GJH3" s="57"/>
      <c r="GJI3" s="52"/>
      <c r="GJJ3" s="52"/>
      <c r="GJK3" s="56"/>
      <c r="GJL3" s="52"/>
      <c r="GJM3" s="53"/>
      <c r="GJN3" s="53"/>
      <c r="GJO3" s="111"/>
      <c r="GJP3" s="48"/>
      <c r="GJQ3" s="116"/>
      <c r="GJR3" s="63"/>
      <c r="GJS3" s="115"/>
      <c r="GJT3" s="55"/>
      <c r="GJU3" s="114"/>
      <c r="GJV3" s="113"/>
      <c r="GJW3" s="110"/>
      <c r="GJX3" s="39"/>
      <c r="GJY3" s="102"/>
      <c r="GJZ3" s="82"/>
      <c r="GKA3" s="52"/>
      <c r="GKB3" s="53"/>
      <c r="GKC3" s="59"/>
      <c r="GKD3" s="112"/>
      <c r="GKE3" s="99"/>
      <c r="GKF3" s="57"/>
      <c r="GKG3" s="52"/>
      <c r="GKH3" s="52"/>
      <c r="GKI3" s="56"/>
      <c r="GKJ3" s="52"/>
      <c r="GKK3" s="53"/>
      <c r="GKL3" s="53"/>
      <c r="GKM3" s="111"/>
      <c r="GKN3" s="48"/>
      <c r="GKO3" s="116"/>
      <c r="GKP3" s="63"/>
      <c r="GKQ3" s="115"/>
      <c r="GKR3" s="55"/>
      <c r="GKS3" s="114"/>
      <c r="GKT3" s="113"/>
      <c r="GKU3" s="110"/>
      <c r="GKV3" s="39"/>
      <c r="GKW3" s="102"/>
      <c r="GKX3" s="82"/>
      <c r="GKY3" s="52"/>
      <c r="GKZ3" s="53"/>
      <c r="GLA3" s="59"/>
      <c r="GLB3" s="112"/>
      <c r="GLC3" s="99"/>
      <c r="GLD3" s="57"/>
      <c r="GLE3" s="52"/>
      <c r="GLF3" s="52"/>
      <c r="GLG3" s="56"/>
      <c r="GLH3" s="52"/>
      <c r="GLI3" s="53"/>
      <c r="GLJ3" s="53"/>
      <c r="GLK3" s="111"/>
      <c r="GLL3" s="48"/>
      <c r="GLM3" s="116"/>
      <c r="GLN3" s="63"/>
      <c r="GLO3" s="115"/>
      <c r="GLP3" s="55"/>
      <c r="GLQ3" s="114"/>
      <c r="GLR3" s="113"/>
      <c r="GLS3" s="110"/>
      <c r="GLT3" s="39"/>
      <c r="GLU3" s="102"/>
      <c r="GLV3" s="82"/>
      <c r="GLW3" s="52"/>
      <c r="GLX3" s="53"/>
      <c r="GLY3" s="59"/>
      <c r="GLZ3" s="112"/>
      <c r="GMA3" s="99"/>
      <c r="GMB3" s="57"/>
      <c r="GMC3" s="52"/>
      <c r="GMD3" s="52"/>
      <c r="GME3" s="56"/>
      <c r="GMF3" s="52"/>
      <c r="GMG3" s="53"/>
      <c r="GMH3" s="53"/>
      <c r="GMI3" s="111"/>
      <c r="GMJ3" s="48"/>
      <c r="GMK3" s="116"/>
      <c r="GML3" s="63"/>
      <c r="GMM3" s="115"/>
      <c r="GMN3" s="55"/>
      <c r="GMO3" s="114"/>
      <c r="GMP3" s="113"/>
      <c r="GMQ3" s="110"/>
      <c r="GMR3" s="39"/>
      <c r="GMS3" s="102"/>
      <c r="GMT3" s="82"/>
      <c r="GMU3" s="52"/>
      <c r="GMV3" s="53"/>
      <c r="GMW3" s="59"/>
      <c r="GMX3" s="112"/>
      <c r="GMY3" s="99"/>
      <c r="GMZ3" s="57"/>
      <c r="GNA3" s="52"/>
      <c r="GNB3" s="52"/>
      <c r="GNC3" s="56"/>
      <c r="GND3" s="52"/>
      <c r="GNE3" s="53"/>
      <c r="GNF3" s="53"/>
      <c r="GNG3" s="111"/>
      <c r="GNH3" s="48"/>
      <c r="GNI3" s="116"/>
      <c r="GNJ3" s="63"/>
      <c r="GNK3" s="115"/>
      <c r="GNL3" s="55"/>
      <c r="GNM3" s="114"/>
      <c r="GNN3" s="113"/>
      <c r="GNO3" s="110"/>
      <c r="GNP3" s="39"/>
      <c r="GNQ3" s="102"/>
      <c r="GNR3" s="82"/>
      <c r="GNS3" s="52"/>
      <c r="GNT3" s="53"/>
      <c r="GNU3" s="59"/>
      <c r="GNV3" s="112"/>
      <c r="GNW3" s="99"/>
      <c r="GNX3" s="57"/>
      <c r="GNY3" s="52"/>
      <c r="GNZ3" s="52"/>
      <c r="GOA3" s="56"/>
      <c r="GOB3" s="52"/>
      <c r="GOC3" s="53"/>
      <c r="GOD3" s="53"/>
      <c r="GOE3" s="111"/>
      <c r="GOF3" s="48"/>
      <c r="GOG3" s="116"/>
      <c r="GOH3" s="63"/>
      <c r="GOI3" s="115"/>
      <c r="GOJ3" s="55"/>
      <c r="GOK3" s="114"/>
      <c r="GOL3" s="113"/>
      <c r="GOM3" s="110"/>
      <c r="GON3" s="39"/>
      <c r="GOO3" s="102"/>
      <c r="GOP3" s="82"/>
      <c r="GOQ3" s="52"/>
      <c r="GOR3" s="53"/>
      <c r="GOS3" s="59"/>
      <c r="GOT3" s="112"/>
      <c r="GOU3" s="99"/>
      <c r="GOV3" s="57"/>
      <c r="GOW3" s="52"/>
      <c r="GOX3" s="52"/>
      <c r="GOY3" s="56"/>
      <c r="GOZ3" s="52"/>
      <c r="GPA3" s="53"/>
      <c r="GPB3" s="53"/>
      <c r="GPC3" s="111"/>
      <c r="GPD3" s="48"/>
      <c r="GPE3" s="116"/>
      <c r="GPF3" s="63"/>
      <c r="GPG3" s="115"/>
      <c r="GPH3" s="55"/>
      <c r="GPI3" s="114"/>
      <c r="GPJ3" s="113"/>
      <c r="GPK3" s="110"/>
      <c r="GPL3" s="39"/>
      <c r="GPM3" s="102"/>
      <c r="GPN3" s="82"/>
      <c r="GPO3" s="52"/>
      <c r="GPP3" s="53"/>
      <c r="GPQ3" s="59"/>
      <c r="GPR3" s="112"/>
      <c r="GPS3" s="99"/>
      <c r="GPT3" s="57"/>
      <c r="GPU3" s="52"/>
      <c r="GPV3" s="52"/>
      <c r="GPW3" s="56"/>
      <c r="GPX3" s="52"/>
      <c r="GPY3" s="53"/>
      <c r="GPZ3" s="53"/>
      <c r="GQA3" s="111"/>
      <c r="GQB3" s="48"/>
      <c r="GQC3" s="116"/>
      <c r="GQD3" s="63"/>
      <c r="GQE3" s="115"/>
      <c r="GQF3" s="55"/>
      <c r="GQG3" s="114"/>
      <c r="GQH3" s="113"/>
      <c r="GQI3" s="110"/>
      <c r="GQJ3" s="39"/>
      <c r="GQK3" s="102"/>
      <c r="GQL3" s="82"/>
      <c r="GQM3" s="52"/>
      <c r="GQN3" s="53"/>
      <c r="GQO3" s="59"/>
      <c r="GQP3" s="112"/>
      <c r="GQQ3" s="99"/>
      <c r="GQR3" s="57"/>
      <c r="GQS3" s="52"/>
      <c r="GQT3" s="52"/>
      <c r="GQU3" s="56"/>
      <c r="GQV3" s="52"/>
      <c r="GQW3" s="53"/>
      <c r="GQX3" s="53"/>
      <c r="GQY3" s="111"/>
      <c r="GQZ3" s="48"/>
      <c r="GRA3" s="116"/>
      <c r="GRB3" s="63"/>
      <c r="GRC3" s="115"/>
      <c r="GRD3" s="55"/>
      <c r="GRE3" s="114"/>
      <c r="GRF3" s="113"/>
      <c r="GRG3" s="110"/>
      <c r="GRH3" s="39"/>
      <c r="GRI3" s="102"/>
      <c r="GRJ3" s="82"/>
      <c r="GRK3" s="52"/>
      <c r="GRL3" s="53"/>
      <c r="GRM3" s="59"/>
      <c r="GRN3" s="112"/>
      <c r="GRO3" s="99"/>
      <c r="GRP3" s="57"/>
      <c r="GRQ3" s="52"/>
      <c r="GRR3" s="52"/>
      <c r="GRS3" s="56"/>
      <c r="GRT3" s="52"/>
      <c r="GRU3" s="53"/>
      <c r="GRV3" s="53"/>
      <c r="GRW3" s="111"/>
      <c r="GRX3" s="48"/>
      <c r="GRY3" s="116"/>
      <c r="GRZ3" s="63"/>
      <c r="GSA3" s="115"/>
      <c r="GSB3" s="55"/>
      <c r="GSC3" s="114"/>
      <c r="GSD3" s="113"/>
      <c r="GSE3" s="110"/>
      <c r="GSF3" s="39"/>
      <c r="GSG3" s="102"/>
      <c r="GSH3" s="82"/>
      <c r="GSI3" s="52"/>
      <c r="GSJ3" s="53"/>
      <c r="GSK3" s="59"/>
      <c r="GSL3" s="112"/>
      <c r="GSM3" s="99"/>
      <c r="GSN3" s="57"/>
      <c r="GSO3" s="52"/>
      <c r="GSP3" s="52"/>
      <c r="GSQ3" s="56"/>
      <c r="GSR3" s="52"/>
      <c r="GSS3" s="53"/>
      <c r="GST3" s="53"/>
      <c r="GSU3" s="111"/>
      <c r="GSV3" s="48"/>
      <c r="GSW3" s="116"/>
      <c r="GSX3" s="63"/>
      <c r="GSY3" s="115"/>
      <c r="GSZ3" s="55"/>
      <c r="GTA3" s="114"/>
      <c r="GTB3" s="113"/>
      <c r="GTC3" s="110"/>
      <c r="GTD3" s="39"/>
      <c r="GTE3" s="102"/>
      <c r="GTF3" s="82"/>
      <c r="GTG3" s="52"/>
      <c r="GTH3" s="53"/>
      <c r="GTI3" s="59"/>
      <c r="GTJ3" s="112"/>
      <c r="GTK3" s="99"/>
      <c r="GTL3" s="57"/>
      <c r="GTM3" s="52"/>
      <c r="GTN3" s="52"/>
      <c r="GTO3" s="56"/>
      <c r="GTP3" s="52"/>
      <c r="GTQ3" s="53"/>
      <c r="GTR3" s="53"/>
      <c r="GTS3" s="111"/>
      <c r="GTT3" s="48"/>
      <c r="GTU3" s="116"/>
      <c r="GTV3" s="63"/>
      <c r="GTW3" s="115"/>
      <c r="GTX3" s="55"/>
      <c r="GTY3" s="114"/>
      <c r="GTZ3" s="113"/>
      <c r="GUA3" s="110"/>
      <c r="GUB3" s="39"/>
      <c r="GUC3" s="102"/>
      <c r="GUD3" s="82"/>
      <c r="GUE3" s="52"/>
      <c r="GUF3" s="53"/>
      <c r="GUG3" s="59"/>
      <c r="GUH3" s="112"/>
      <c r="GUI3" s="99"/>
      <c r="GUJ3" s="57"/>
      <c r="GUK3" s="52"/>
      <c r="GUL3" s="52"/>
      <c r="GUM3" s="56"/>
      <c r="GUN3" s="52"/>
      <c r="GUO3" s="53"/>
      <c r="GUP3" s="53"/>
      <c r="GUQ3" s="111"/>
      <c r="GUR3" s="48"/>
      <c r="GUS3" s="116"/>
      <c r="GUT3" s="63"/>
      <c r="GUU3" s="115"/>
      <c r="GUV3" s="55"/>
      <c r="GUW3" s="114"/>
      <c r="GUX3" s="113"/>
      <c r="GUY3" s="110"/>
      <c r="GUZ3" s="39"/>
      <c r="GVA3" s="102"/>
      <c r="GVB3" s="82"/>
      <c r="GVC3" s="52"/>
      <c r="GVD3" s="53"/>
      <c r="GVE3" s="59"/>
      <c r="GVF3" s="112"/>
      <c r="GVG3" s="99"/>
      <c r="GVH3" s="57"/>
      <c r="GVI3" s="52"/>
      <c r="GVJ3" s="52"/>
      <c r="GVK3" s="56"/>
      <c r="GVL3" s="52"/>
      <c r="GVM3" s="53"/>
      <c r="GVN3" s="53"/>
      <c r="GVO3" s="111"/>
      <c r="GVP3" s="48"/>
      <c r="GVQ3" s="116"/>
      <c r="GVR3" s="63"/>
      <c r="GVS3" s="115"/>
      <c r="GVT3" s="55"/>
      <c r="GVU3" s="114"/>
      <c r="GVV3" s="113"/>
      <c r="GVW3" s="110"/>
      <c r="GVX3" s="39"/>
      <c r="GVY3" s="102"/>
      <c r="GVZ3" s="82"/>
      <c r="GWA3" s="52"/>
      <c r="GWB3" s="53"/>
      <c r="GWC3" s="59"/>
      <c r="GWD3" s="112"/>
      <c r="GWE3" s="99"/>
      <c r="GWF3" s="57"/>
      <c r="GWG3" s="52"/>
      <c r="GWH3" s="52"/>
      <c r="GWI3" s="56"/>
      <c r="GWJ3" s="52"/>
      <c r="GWK3" s="53"/>
      <c r="GWL3" s="53"/>
      <c r="GWM3" s="111"/>
      <c r="GWN3" s="48"/>
      <c r="GWO3" s="116"/>
      <c r="GWP3" s="63"/>
      <c r="GWQ3" s="115"/>
      <c r="GWR3" s="55"/>
      <c r="GWS3" s="114"/>
      <c r="GWT3" s="113"/>
      <c r="GWU3" s="110"/>
      <c r="GWV3" s="39"/>
      <c r="GWW3" s="102"/>
      <c r="GWX3" s="82"/>
      <c r="GWY3" s="52"/>
      <c r="GWZ3" s="53"/>
      <c r="GXA3" s="59"/>
      <c r="GXB3" s="112"/>
      <c r="GXC3" s="99"/>
      <c r="GXD3" s="57"/>
      <c r="GXE3" s="52"/>
      <c r="GXF3" s="52"/>
      <c r="GXG3" s="56"/>
      <c r="GXH3" s="52"/>
      <c r="GXI3" s="53"/>
      <c r="GXJ3" s="53"/>
      <c r="GXK3" s="111"/>
      <c r="GXL3" s="48"/>
      <c r="GXM3" s="116"/>
      <c r="GXN3" s="63"/>
      <c r="GXO3" s="115"/>
      <c r="GXP3" s="55"/>
      <c r="GXQ3" s="114"/>
      <c r="GXR3" s="113"/>
      <c r="GXS3" s="110"/>
      <c r="GXT3" s="39"/>
      <c r="GXU3" s="102"/>
      <c r="GXV3" s="82"/>
      <c r="GXW3" s="52"/>
      <c r="GXX3" s="53"/>
      <c r="GXY3" s="59"/>
      <c r="GXZ3" s="112"/>
      <c r="GYA3" s="99"/>
      <c r="GYB3" s="57"/>
      <c r="GYC3" s="52"/>
      <c r="GYD3" s="52"/>
      <c r="GYE3" s="56"/>
      <c r="GYF3" s="52"/>
      <c r="GYG3" s="53"/>
      <c r="GYH3" s="53"/>
      <c r="GYI3" s="111"/>
      <c r="GYJ3" s="48"/>
      <c r="GYK3" s="116"/>
      <c r="GYL3" s="63"/>
      <c r="GYM3" s="115"/>
      <c r="GYN3" s="55"/>
      <c r="GYO3" s="114"/>
      <c r="GYP3" s="113"/>
      <c r="GYQ3" s="110"/>
      <c r="GYR3" s="39"/>
      <c r="GYS3" s="102"/>
      <c r="GYT3" s="82"/>
      <c r="GYU3" s="52"/>
      <c r="GYV3" s="53"/>
      <c r="GYW3" s="59"/>
      <c r="GYX3" s="112"/>
      <c r="GYY3" s="99"/>
      <c r="GYZ3" s="57"/>
      <c r="GZA3" s="52"/>
      <c r="GZB3" s="52"/>
      <c r="GZC3" s="56"/>
      <c r="GZD3" s="52"/>
      <c r="GZE3" s="53"/>
      <c r="GZF3" s="53"/>
      <c r="GZG3" s="111"/>
      <c r="GZH3" s="48"/>
      <c r="GZI3" s="116"/>
      <c r="GZJ3" s="63"/>
      <c r="GZK3" s="115"/>
      <c r="GZL3" s="55"/>
      <c r="GZM3" s="114"/>
      <c r="GZN3" s="113"/>
      <c r="GZO3" s="110"/>
      <c r="GZP3" s="39"/>
      <c r="GZQ3" s="102"/>
      <c r="GZR3" s="82"/>
      <c r="GZS3" s="52"/>
      <c r="GZT3" s="53"/>
      <c r="GZU3" s="59"/>
      <c r="GZV3" s="112"/>
      <c r="GZW3" s="99"/>
      <c r="GZX3" s="57"/>
      <c r="GZY3" s="52"/>
      <c r="GZZ3" s="52"/>
      <c r="HAA3" s="56"/>
      <c r="HAB3" s="52"/>
      <c r="HAC3" s="53"/>
      <c r="HAD3" s="53"/>
      <c r="HAE3" s="111"/>
      <c r="HAF3" s="48"/>
      <c r="HAG3" s="116"/>
      <c r="HAH3" s="63"/>
      <c r="HAI3" s="115"/>
      <c r="HAJ3" s="55"/>
      <c r="HAK3" s="114"/>
      <c r="HAL3" s="113"/>
      <c r="HAM3" s="110"/>
      <c r="HAN3" s="39"/>
      <c r="HAO3" s="102"/>
      <c r="HAP3" s="82"/>
      <c r="HAQ3" s="52"/>
      <c r="HAR3" s="53"/>
      <c r="HAS3" s="59"/>
      <c r="HAT3" s="112"/>
      <c r="HAU3" s="99"/>
      <c r="HAV3" s="57"/>
      <c r="HAW3" s="52"/>
      <c r="HAX3" s="52"/>
      <c r="HAY3" s="56"/>
      <c r="HAZ3" s="52"/>
      <c r="HBA3" s="53"/>
      <c r="HBB3" s="53"/>
      <c r="HBC3" s="111"/>
      <c r="HBD3" s="48"/>
      <c r="HBE3" s="116"/>
      <c r="HBF3" s="63"/>
      <c r="HBG3" s="115"/>
      <c r="HBH3" s="55"/>
      <c r="HBI3" s="114"/>
      <c r="HBJ3" s="113"/>
      <c r="HBK3" s="110"/>
      <c r="HBL3" s="39"/>
      <c r="HBM3" s="102"/>
      <c r="HBN3" s="82"/>
      <c r="HBO3" s="52"/>
      <c r="HBP3" s="53"/>
      <c r="HBQ3" s="59"/>
      <c r="HBR3" s="112"/>
      <c r="HBS3" s="99"/>
      <c r="HBT3" s="57"/>
      <c r="HBU3" s="52"/>
      <c r="HBV3" s="52"/>
      <c r="HBW3" s="56"/>
      <c r="HBX3" s="52"/>
      <c r="HBY3" s="53"/>
      <c r="HBZ3" s="53"/>
      <c r="HCA3" s="111"/>
      <c r="HCB3" s="48"/>
      <c r="HCC3" s="116"/>
      <c r="HCD3" s="63"/>
      <c r="HCE3" s="115"/>
      <c r="HCF3" s="55"/>
      <c r="HCG3" s="114"/>
      <c r="HCH3" s="113"/>
      <c r="HCI3" s="110"/>
      <c r="HCJ3" s="39"/>
      <c r="HCK3" s="102"/>
      <c r="HCL3" s="82"/>
      <c r="HCM3" s="52"/>
      <c r="HCN3" s="53"/>
      <c r="HCO3" s="59"/>
      <c r="HCP3" s="112"/>
      <c r="HCQ3" s="99"/>
      <c r="HCR3" s="57"/>
      <c r="HCS3" s="52"/>
      <c r="HCT3" s="52"/>
      <c r="HCU3" s="56"/>
      <c r="HCV3" s="52"/>
      <c r="HCW3" s="53"/>
      <c r="HCX3" s="53"/>
      <c r="HCY3" s="111"/>
      <c r="HCZ3" s="48"/>
      <c r="HDA3" s="116"/>
      <c r="HDB3" s="63"/>
      <c r="HDC3" s="115"/>
      <c r="HDD3" s="55"/>
      <c r="HDE3" s="114"/>
      <c r="HDF3" s="113"/>
      <c r="HDG3" s="110"/>
      <c r="HDH3" s="39"/>
      <c r="HDI3" s="102"/>
      <c r="HDJ3" s="82"/>
      <c r="HDK3" s="52"/>
      <c r="HDL3" s="53"/>
      <c r="HDM3" s="59"/>
      <c r="HDN3" s="112"/>
      <c r="HDO3" s="99"/>
      <c r="HDP3" s="57"/>
      <c r="HDQ3" s="52"/>
      <c r="HDR3" s="52"/>
      <c r="HDS3" s="56"/>
      <c r="HDT3" s="52"/>
      <c r="HDU3" s="53"/>
      <c r="HDV3" s="53"/>
      <c r="HDW3" s="111"/>
      <c r="HDX3" s="48"/>
      <c r="HDY3" s="116"/>
      <c r="HDZ3" s="63"/>
      <c r="HEA3" s="115"/>
      <c r="HEB3" s="55"/>
      <c r="HEC3" s="114"/>
      <c r="HED3" s="113"/>
      <c r="HEE3" s="110"/>
      <c r="HEF3" s="39"/>
      <c r="HEG3" s="102"/>
      <c r="HEH3" s="82"/>
      <c r="HEI3" s="52"/>
      <c r="HEJ3" s="53"/>
      <c r="HEK3" s="59"/>
      <c r="HEL3" s="112"/>
      <c r="HEM3" s="99"/>
      <c r="HEN3" s="57"/>
      <c r="HEO3" s="52"/>
      <c r="HEP3" s="52"/>
      <c r="HEQ3" s="56"/>
      <c r="HER3" s="52"/>
      <c r="HES3" s="53"/>
      <c r="HET3" s="53"/>
      <c r="HEU3" s="111"/>
      <c r="HEV3" s="48"/>
      <c r="HEW3" s="116"/>
      <c r="HEX3" s="63"/>
      <c r="HEY3" s="115"/>
      <c r="HEZ3" s="55"/>
      <c r="HFA3" s="114"/>
      <c r="HFB3" s="113"/>
      <c r="HFC3" s="110"/>
      <c r="HFD3" s="39"/>
      <c r="HFE3" s="102"/>
      <c r="HFF3" s="82"/>
      <c r="HFG3" s="52"/>
      <c r="HFH3" s="53"/>
      <c r="HFI3" s="59"/>
      <c r="HFJ3" s="112"/>
      <c r="HFK3" s="99"/>
      <c r="HFL3" s="57"/>
      <c r="HFM3" s="52"/>
      <c r="HFN3" s="52"/>
      <c r="HFO3" s="56"/>
      <c r="HFP3" s="52"/>
      <c r="HFQ3" s="53"/>
      <c r="HFR3" s="53"/>
      <c r="HFS3" s="111"/>
      <c r="HFT3" s="48"/>
      <c r="HFU3" s="116"/>
      <c r="HFV3" s="63"/>
      <c r="HFW3" s="115"/>
      <c r="HFX3" s="55"/>
      <c r="HFY3" s="114"/>
      <c r="HFZ3" s="113"/>
      <c r="HGA3" s="110"/>
      <c r="HGB3" s="39"/>
      <c r="HGC3" s="102"/>
      <c r="HGD3" s="82"/>
      <c r="HGE3" s="52"/>
      <c r="HGF3" s="53"/>
      <c r="HGG3" s="59"/>
      <c r="HGH3" s="112"/>
      <c r="HGI3" s="99"/>
      <c r="HGJ3" s="57"/>
      <c r="HGK3" s="52"/>
      <c r="HGL3" s="52"/>
      <c r="HGM3" s="56"/>
      <c r="HGN3" s="52"/>
      <c r="HGO3" s="53"/>
      <c r="HGP3" s="53"/>
      <c r="HGQ3" s="111"/>
      <c r="HGR3" s="48"/>
      <c r="HGS3" s="116"/>
      <c r="HGT3" s="63"/>
      <c r="HGU3" s="115"/>
      <c r="HGV3" s="55"/>
      <c r="HGW3" s="114"/>
      <c r="HGX3" s="113"/>
      <c r="HGY3" s="110"/>
      <c r="HGZ3" s="39"/>
      <c r="HHA3" s="102"/>
      <c r="HHB3" s="82"/>
      <c r="HHC3" s="52"/>
      <c r="HHD3" s="53"/>
      <c r="HHE3" s="59"/>
      <c r="HHF3" s="112"/>
      <c r="HHG3" s="99"/>
      <c r="HHH3" s="57"/>
      <c r="HHI3" s="52"/>
      <c r="HHJ3" s="52"/>
      <c r="HHK3" s="56"/>
      <c r="HHL3" s="52"/>
      <c r="HHM3" s="53"/>
      <c r="HHN3" s="53"/>
      <c r="HHO3" s="111"/>
      <c r="HHP3" s="48"/>
      <c r="HHQ3" s="116"/>
      <c r="HHR3" s="63"/>
      <c r="HHS3" s="115"/>
      <c r="HHT3" s="55"/>
      <c r="HHU3" s="114"/>
      <c r="HHV3" s="113"/>
      <c r="HHW3" s="110"/>
      <c r="HHX3" s="39"/>
      <c r="HHY3" s="102"/>
      <c r="HHZ3" s="82"/>
      <c r="HIA3" s="52"/>
      <c r="HIB3" s="53"/>
      <c r="HIC3" s="59"/>
      <c r="HID3" s="112"/>
      <c r="HIE3" s="99"/>
      <c r="HIF3" s="57"/>
      <c r="HIG3" s="52"/>
      <c r="HIH3" s="52"/>
      <c r="HII3" s="56"/>
      <c r="HIJ3" s="52"/>
      <c r="HIK3" s="53"/>
      <c r="HIL3" s="53"/>
      <c r="HIM3" s="111"/>
      <c r="HIN3" s="48"/>
      <c r="HIO3" s="116"/>
      <c r="HIP3" s="63"/>
      <c r="HIQ3" s="115"/>
      <c r="HIR3" s="55"/>
      <c r="HIS3" s="114"/>
      <c r="HIT3" s="113"/>
      <c r="HIU3" s="110"/>
      <c r="HIV3" s="39"/>
      <c r="HIW3" s="102"/>
      <c r="HIX3" s="82"/>
      <c r="HIY3" s="52"/>
      <c r="HIZ3" s="53"/>
      <c r="HJA3" s="59"/>
      <c r="HJB3" s="112"/>
      <c r="HJC3" s="99"/>
      <c r="HJD3" s="57"/>
      <c r="HJE3" s="52"/>
      <c r="HJF3" s="52"/>
      <c r="HJG3" s="56"/>
      <c r="HJH3" s="52"/>
      <c r="HJI3" s="53"/>
      <c r="HJJ3" s="53"/>
      <c r="HJK3" s="111"/>
      <c r="HJL3" s="48"/>
      <c r="HJM3" s="116"/>
      <c r="HJN3" s="63"/>
      <c r="HJO3" s="115"/>
      <c r="HJP3" s="55"/>
      <c r="HJQ3" s="114"/>
      <c r="HJR3" s="113"/>
      <c r="HJS3" s="110"/>
      <c r="HJT3" s="39"/>
      <c r="HJU3" s="102"/>
      <c r="HJV3" s="82"/>
      <c r="HJW3" s="52"/>
      <c r="HJX3" s="53"/>
      <c r="HJY3" s="59"/>
      <c r="HJZ3" s="112"/>
      <c r="HKA3" s="99"/>
      <c r="HKB3" s="57"/>
      <c r="HKC3" s="52"/>
      <c r="HKD3" s="52"/>
      <c r="HKE3" s="56"/>
      <c r="HKF3" s="52"/>
      <c r="HKG3" s="53"/>
      <c r="HKH3" s="53"/>
      <c r="HKI3" s="111"/>
      <c r="HKJ3" s="48"/>
      <c r="HKK3" s="116"/>
      <c r="HKL3" s="63"/>
      <c r="HKM3" s="115"/>
      <c r="HKN3" s="55"/>
      <c r="HKO3" s="114"/>
      <c r="HKP3" s="113"/>
      <c r="HKQ3" s="110"/>
      <c r="HKR3" s="39"/>
      <c r="HKS3" s="102"/>
      <c r="HKT3" s="82"/>
      <c r="HKU3" s="52"/>
      <c r="HKV3" s="53"/>
      <c r="HKW3" s="59"/>
      <c r="HKX3" s="112"/>
      <c r="HKY3" s="99"/>
      <c r="HKZ3" s="57"/>
      <c r="HLA3" s="52"/>
      <c r="HLB3" s="52"/>
      <c r="HLC3" s="56"/>
      <c r="HLD3" s="52"/>
      <c r="HLE3" s="53"/>
      <c r="HLF3" s="53"/>
      <c r="HLG3" s="111"/>
      <c r="HLH3" s="48"/>
      <c r="HLI3" s="116"/>
      <c r="HLJ3" s="63"/>
      <c r="HLK3" s="115"/>
      <c r="HLL3" s="55"/>
      <c r="HLM3" s="114"/>
      <c r="HLN3" s="113"/>
      <c r="HLO3" s="110"/>
      <c r="HLP3" s="39"/>
      <c r="HLQ3" s="102"/>
      <c r="HLR3" s="82"/>
      <c r="HLS3" s="52"/>
      <c r="HLT3" s="53"/>
      <c r="HLU3" s="59"/>
      <c r="HLV3" s="112"/>
      <c r="HLW3" s="99"/>
      <c r="HLX3" s="57"/>
      <c r="HLY3" s="52"/>
      <c r="HLZ3" s="52"/>
      <c r="HMA3" s="56"/>
      <c r="HMB3" s="52"/>
      <c r="HMC3" s="53"/>
      <c r="HMD3" s="53"/>
      <c r="HME3" s="111"/>
      <c r="HMF3" s="48"/>
      <c r="HMG3" s="116"/>
      <c r="HMH3" s="63"/>
      <c r="HMI3" s="115"/>
      <c r="HMJ3" s="55"/>
      <c r="HMK3" s="114"/>
      <c r="HML3" s="113"/>
      <c r="HMM3" s="110"/>
      <c r="HMN3" s="39"/>
      <c r="HMO3" s="102"/>
      <c r="HMP3" s="82"/>
      <c r="HMQ3" s="52"/>
      <c r="HMR3" s="53"/>
      <c r="HMS3" s="59"/>
      <c r="HMT3" s="112"/>
      <c r="HMU3" s="99"/>
      <c r="HMV3" s="57"/>
      <c r="HMW3" s="52"/>
      <c r="HMX3" s="52"/>
      <c r="HMY3" s="56"/>
      <c r="HMZ3" s="52"/>
      <c r="HNA3" s="53"/>
      <c r="HNB3" s="53"/>
      <c r="HNC3" s="111"/>
      <c r="HND3" s="48"/>
      <c r="HNE3" s="116"/>
      <c r="HNF3" s="63"/>
      <c r="HNG3" s="115"/>
      <c r="HNH3" s="55"/>
      <c r="HNI3" s="114"/>
      <c r="HNJ3" s="113"/>
      <c r="HNK3" s="110"/>
      <c r="HNL3" s="39"/>
      <c r="HNM3" s="102"/>
      <c r="HNN3" s="82"/>
      <c r="HNO3" s="52"/>
      <c r="HNP3" s="53"/>
      <c r="HNQ3" s="59"/>
      <c r="HNR3" s="112"/>
      <c r="HNS3" s="99"/>
      <c r="HNT3" s="57"/>
      <c r="HNU3" s="52"/>
      <c r="HNV3" s="52"/>
      <c r="HNW3" s="56"/>
      <c r="HNX3" s="52"/>
      <c r="HNY3" s="53"/>
      <c r="HNZ3" s="53"/>
      <c r="HOA3" s="111"/>
      <c r="HOB3" s="48"/>
      <c r="HOC3" s="116"/>
      <c r="HOD3" s="63"/>
      <c r="HOE3" s="115"/>
      <c r="HOF3" s="55"/>
      <c r="HOG3" s="114"/>
      <c r="HOH3" s="113"/>
      <c r="HOI3" s="110"/>
      <c r="HOJ3" s="39"/>
      <c r="HOK3" s="102"/>
      <c r="HOL3" s="82"/>
      <c r="HOM3" s="52"/>
      <c r="HON3" s="53"/>
      <c r="HOO3" s="59"/>
      <c r="HOP3" s="112"/>
      <c r="HOQ3" s="99"/>
      <c r="HOR3" s="57"/>
      <c r="HOS3" s="52"/>
      <c r="HOT3" s="52"/>
      <c r="HOU3" s="56"/>
      <c r="HOV3" s="52"/>
      <c r="HOW3" s="53"/>
      <c r="HOX3" s="53"/>
      <c r="HOY3" s="111"/>
      <c r="HOZ3" s="48"/>
      <c r="HPA3" s="116"/>
      <c r="HPB3" s="63"/>
      <c r="HPC3" s="115"/>
      <c r="HPD3" s="55"/>
      <c r="HPE3" s="114"/>
      <c r="HPF3" s="113"/>
      <c r="HPG3" s="110"/>
      <c r="HPH3" s="39"/>
      <c r="HPI3" s="102"/>
      <c r="HPJ3" s="82"/>
      <c r="HPK3" s="52"/>
      <c r="HPL3" s="53"/>
      <c r="HPM3" s="59"/>
      <c r="HPN3" s="112"/>
      <c r="HPO3" s="99"/>
      <c r="HPP3" s="57"/>
      <c r="HPQ3" s="52"/>
      <c r="HPR3" s="52"/>
      <c r="HPS3" s="56"/>
      <c r="HPT3" s="52"/>
      <c r="HPU3" s="53"/>
      <c r="HPV3" s="53"/>
      <c r="HPW3" s="111"/>
      <c r="HPX3" s="48"/>
      <c r="HPY3" s="116"/>
      <c r="HPZ3" s="63"/>
      <c r="HQA3" s="115"/>
      <c r="HQB3" s="55"/>
      <c r="HQC3" s="114"/>
      <c r="HQD3" s="113"/>
      <c r="HQE3" s="110"/>
      <c r="HQF3" s="39"/>
      <c r="HQG3" s="102"/>
      <c r="HQH3" s="82"/>
      <c r="HQI3" s="52"/>
      <c r="HQJ3" s="53"/>
      <c r="HQK3" s="59"/>
      <c r="HQL3" s="112"/>
      <c r="HQM3" s="99"/>
      <c r="HQN3" s="57"/>
      <c r="HQO3" s="52"/>
      <c r="HQP3" s="52"/>
      <c r="HQQ3" s="56"/>
      <c r="HQR3" s="52"/>
      <c r="HQS3" s="53"/>
      <c r="HQT3" s="53"/>
      <c r="HQU3" s="111"/>
      <c r="HQV3" s="48"/>
      <c r="HQW3" s="116"/>
      <c r="HQX3" s="63"/>
      <c r="HQY3" s="115"/>
      <c r="HQZ3" s="55"/>
      <c r="HRA3" s="114"/>
      <c r="HRB3" s="113"/>
      <c r="HRC3" s="110"/>
      <c r="HRD3" s="39"/>
      <c r="HRE3" s="102"/>
      <c r="HRF3" s="82"/>
      <c r="HRG3" s="52"/>
      <c r="HRH3" s="53"/>
      <c r="HRI3" s="59"/>
      <c r="HRJ3" s="112"/>
      <c r="HRK3" s="99"/>
      <c r="HRL3" s="57"/>
      <c r="HRM3" s="52"/>
      <c r="HRN3" s="52"/>
      <c r="HRO3" s="56"/>
      <c r="HRP3" s="52"/>
      <c r="HRQ3" s="53"/>
      <c r="HRR3" s="53"/>
      <c r="HRS3" s="111"/>
      <c r="HRT3" s="48"/>
      <c r="HRU3" s="116"/>
      <c r="HRV3" s="63"/>
      <c r="HRW3" s="115"/>
      <c r="HRX3" s="55"/>
      <c r="HRY3" s="114"/>
      <c r="HRZ3" s="113"/>
      <c r="HSA3" s="110"/>
      <c r="HSB3" s="39"/>
      <c r="HSC3" s="102"/>
      <c r="HSD3" s="82"/>
      <c r="HSE3" s="52"/>
      <c r="HSF3" s="53"/>
      <c r="HSG3" s="59"/>
      <c r="HSH3" s="112"/>
      <c r="HSI3" s="99"/>
      <c r="HSJ3" s="57"/>
      <c r="HSK3" s="52"/>
      <c r="HSL3" s="52"/>
      <c r="HSM3" s="56"/>
      <c r="HSN3" s="52"/>
      <c r="HSO3" s="53"/>
      <c r="HSP3" s="53"/>
      <c r="HSQ3" s="111"/>
      <c r="HSR3" s="48"/>
      <c r="HSS3" s="116"/>
      <c r="HST3" s="63"/>
      <c r="HSU3" s="115"/>
      <c r="HSV3" s="55"/>
      <c r="HSW3" s="114"/>
      <c r="HSX3" s="113"/>
      <c r="HSY3" s="110"/>
      <c r="HSZ3" s="39"/>
      <c r="HTA3" s="102"/>
      <c r="HTB3" s="82"/>
      <c r="HTC3" s="52"/>
      <c r="HTD3" s="53"/>
      <c r="HTE3" s="59"/>
      <c r="HTF3" s="112"/>
      <c r="HTG3" s="99"/>
      <c r="HTH3" s="57"/>
      <c r="HTI3" s="52"/>
      <c r="HTJ3" s="52"/>
      <c r="HTK3" s="56"/>
      <c r="HTL3" s="52"/>
      <c r="HTM3" s="53"/>
      <c r="HTN3" s="53"/>
      <c r="HTO3" s="111"/>
      <c r="HTP3" s="48"/>
      <c r="HTQ3" s="116"/>
      <c r="HTR3" s="63"/>
      <c r="HTS3" s="115"/>
      <c r="HTT3" s="55"/>
      <c r="HTU3" s="114"/>
      <c r="HTV3" s="113"/>
      <c r="HTW3" s="110"/>
      <c r="HTX3" s="39"/>
      <c r="HTY3" s="102"/>
      <c r="HTZ3" s="82"/>
      <c r="HUA3" s="52"/>
      <c r="HUB3" s="53"/>
      <c r="HUC3" s="59"/>
      <c r="HUD3" s="112"/>
      <c r="HUE3" s="99"/>
      <c r="HUF3" s="57"/>
      <c r="HUG3" s="52"/>
      <c r="HUH3" s="52"/>
      <c r="HUI3" s="56"/>
      <c r="HUJ3" s="52"/>
      <c r="HUK3" s="53"/>
      <c r="HUL3" s="53"/>
      <c r="HUM3" s="111"/>
      <c r="HUN3" s="48"/>
      <c r="HUO3" s="116"/>
      <c r="HUP3" s="63"/>
      <c r="HUQ3" s="115"/>
      <c r="HUR3" s="55"/>
      <c r="HUS3" s="114"/>
      <c r="HUT3" s="113"/>
      <c r="HUU3" s="110"/>
      <c r="HUV3" s="39"/>
      <c r="HUW3" s="102"/>
      <c r="HUX3" s="82"/>
      <c r="HUY3" s="52"/>
      <c r="HUZ3" s="53"/>
      <c r="HVA3" s="59"/>
      <c r="HVB3" s="112"/>
      <c r="HVC3" s="99"/>
      <c r="HVD3" s="57"/>
      <c r="HVE3" s="52"/>
      <c r="HVF3" s="52"/>
      <c r="HVG3" s="56"/>
      <c r="HVH3" s="52"/>
      <c r="HVI3" s="53"/>
      <c r="HVJ3" s="53"/>
      <c r="HVK3" s="111"/>
      <c r="HVL3" s="48"/>
      <c r="HVM3" s="116"/>
      <c r="HVN3" s="63"/>
      <c r="HVO3" s="115"/>
      <c r="HVP3" s="55"/>
      <c r="HVQ3" s="114"/>
      <c r="HVR3" s="113"/>
      <c r="HVS3" s="110"/>
      <c r="HVT3" s="39"/>
      <c r="HVU3" s="102"/>
      <c r="HVV3" s="82"/>
      <c r="HVW3" s="52"/>
      <c r="HVX3" s="53"/>
      <c r="HVY3" s="59"/>
      <c r="HVZ3" s="112"/>
      <c r="HWA3" s="99"/>
      <c r="HWB3" s="57"/>
      <c r="HWC3" s="52"/>
      <c r="HWD3" s="52"/>
      <c r="HWE3" s="56"/>
      <c r="HWF3" s="52"/>
      <c r="HWG3" s="53"/>
      <c r="HWH3" s="53"/>
      <c r="HWI3" s="111"/>
      <c r="HWJ3" s="48"/>
      <c r="HWK3" s="116"/>
      <c r="HWL3" s="63"/>
      <c r="HWM3" s="115"/>
      <c r="HWN3" s="55"/>
      <c r="HWO3" s="114"/>
      <c r="HWP3" s="113"/>
      <c r="HWQ3" s="110"/>
      <c r="HWR3" s="39"/>
      <c r="HWS3" s="102"/>
      <c r="HWT3" s="82"/>
      <c r="HWU3" s="52"/>
      <c r="HWV3" s="53"/>
      <c r="HWW3" s="59"/>
      <c r="HWX3" s="112"/>
      <c r="HWY3" s="99"/>
      <c r="HWZ3" s="57"/>
      <c r="HXA3" s="52"/>
      <c r="HXB3" s="52"/>
      <c r="HXC3" s="56"/>
      <c r="HXD3" s="52"/>
      <c r="HXE3" s="53"/>
      <c r="HXF3" s="53"/>
      <c r="HXG3" s="111"/>
      <c r="HXH3" s="48"/>
      <c r="HXI3" s="116"/>
      <c r="HXJ3" s="63"/>
      <c r="HXK3" s="115"/>
      <c r="HXL3" s="55"/>
      <c r="HXM3" s="114"/>
      <c r="HXN3" s="113"/>
      <c r="HXO3" s="110"/>
      <c r="HXP3" s="39"/>
      <c r="HXQ3" s="102"/>
      <c r="HXR3" s="82"/>
      <c r="HXS3" s="52"/>
      <c r="HXT3" s="53"/>
      <c r="HXU3" s="59"/>
      <c r="HXV3" s="112"/>
      <c r="HXW3" s="99"/>
      <c r="HXX3" s="57"/>
      <c r="HXY3" s="52"/>
      <c r="HXZ3" s="52"/>
      <c r="HYA3" s="56"/>
      <c r="HYB3" s="52"/>
      <c r="HYC3" s="53"/>
      <c r="HYD3" s="53"/>
      <c r="HYE3" s="111"/>
      <c r="HYF3" s="48"/>
      <c r="HYG3" s="116"/>
      <c r="HYH3" s="63"/>
      <c r="HYI3" s="115"/>
      <c r="HYJ3" s="55"/>
      <c r="HYK3" s="114"/>
      <c r="HYL3" s="113"/>
      <c r="HYM3" s="110"/>
      <c r="HYN3" s="39"/>
      <c r="HYO3" s="102"/>
      <c r="HYP3" s="82"/>
      <c r="HYQ3" s="52"/>
      <c r="HYR3" s="53"/>
      <c r="HYS3" s="59"/>
      <c r="HYT3" s="112"/>
      <c r="HYU3" s="99"/>
      <c r="HYV3" s="57"/>
      <c r="HYW3" s="52"/>
      <c r="HYX3" s="52"/>
      <c r="HYY3" s="56"/>
      <c r="HYZ3" s="52"/>
      <c r="HZA3" s="53"/>
      <c r="HZB3" s="53"/>
      <c r="HZC3" s="111"/>
      <c r="HZD3" s="48"/>
      <c r="HZE3" s="116"/>
      <c r="HZF3" s="63"/>
      <c r="HZG3" s="115"/>
      <c r="HZH3" s="55"/>
      <c r="HZI3" s="114"/>
      <c r="HZJ3" s="113"/>
      <c r="HZK3" s="110"/>
      <c r="HZL3" s="39"/>
      <c r="HZM3" s="102"/>
      <c r="HZN3" s="82"/>
      <c r="HZO3" s="52"/>
      <c r="HZP3" s="53"/>
      <c r="HZQ3" s="59"/>
      <c r="HZR3" s="112"/>
      <c r="HZS3" s="99"/>
      <c r="HZT3" s="57"/>
      <c r="HZU3" s="52"/>
      <c r="HZV3" s="52"/>
      <c r="HZW3" s="56"/>
      <c r="HZX3" s="52"/>
      <c r="HZY3" s="53"/>
      <c r="HZZ3" s="53"/>
      <c r="IAA3" s="111"/>
      <c r="IAB3" s="48"/>
      <c r="IAC3" s="116"/>
      <c r="IAD3" s="63"/>
      <c r="IAE3" s="115"/>
      <c r="IAF3" s="55"/>
      <c r="IAG3" s="114"/>
      <c r="IAH3" s="113"/>
      <c r="IAI3" s="110"/>
      <c r="IAJ3" s="39"/>
      <c r="IAK3" s="102"/>
      <c r="IAL3" s="82"/>
      <c r="IAM3" s="52"/>
      <c r="IAN3" s="53"/>
      <c r="IAO3" s="59"/>
      <c r="IAP3" s="112"/>
      <c r="IAQ3" s="99"/>
      <c r="IAR3" s="57"/>
      <c r="IAS3" s="52"/>
      <c r="IAT3" s="52"/>
      <c r="IAU3" s="56"/>
      <c r="IAV3" s="52"/>
      <c r="IAW3" s="53"/>
      <c r="IAX3" s="53"/>
      <c r="IAY3" s="111"/>
      <c r="IAZ3" s="48"/>
      <c r="IBA3" s="116"/>
      <c r="IBB3" s="63"/>
      <c r="IBC3" s="115"/>
      <c r="IBD3" s="55"/>
      <c r="IBE3" s="114"/>
      <c r="IBF3" s="113"/>
      <c r="IBG3" s="110"/>
      <c r="IBH3" s="39"/>
      <c r="IBI3" s="102"/>
      <c r="IBJ3" s="82"/>
      <c r="IBK3" s="52"/>
      <c r="IBL3" s="53"/>
      <c r="IBM3" s="59"/>
      <c r="IBN3" s="112"/>
      <c r="IBO3" s="99"/>
      <c r="IBP3" s="57"/>
      <c r="IBQ3" s="52"/>
      <c r="IBR3" s="52"/>
      <c r="IBS3" s="56"/>
      <c r="IBT3" s="52"/>
      <c r="IBU3" s="53"/>
      <c r="IBV3" s="53"/>
      <c r="IBW3" s="111"/>
      <c r="IBX3" s="48"/>
      <c r="IBY3" s="116"/>
      <c r="IBZ3" s="63"/>
      <c r="ICA3" s="115"/>
      <c r="ICB3" s="55"/>
      <c r="ICC3" s="114"/>
      <c r="ICD3" s="113"/>
      <c r="ICE3" s="110"/>
      <c r="ICF3" s="39"/>
      <c r="ICG3" s="102"/>
      <c r="ICH3" s="82"/>
      <c r="ICI3" s="52"/>
      <c r="ICJ3" s="53"/>
      <c r="ICK3" s="59"/>
      <c r="ICL3" s="112"/>
      <c r="ICM3" s="99"/>
      <c r="ICN3" s="57"/>
      <c r="ICO3" s="52"/>
      <c r="ICP3" s="52"/>
      <c r="ICQ3" s="56"/>
      <c r="ICR3" s="52"/>
      <c r="ICS3" s="53"/>
      <c r="ICT3" s="53"/>
      <c r="ICU3" s="111"/>
      <c r="ICV3" s="48"/>
      <c r="ICW3" s="116"/>
      <c r="ICX3" s="63"/>
      <c r="ICY3" s="115"/>
      <c r="ICZ3" s="55"/>
      <c r="IDA3" s="114"/>
      <c r="IDB3" s="113"/>
      <c r="IDC3" s="110"/>
      <c r="IDD3" s="39"/>
      <c r="IDE3" s="102"/>
      <c r="IDF3" s="82"/>
      <c r="IDG3" s="52"/>
      <c r="IDH3" s="53"/>
      <c r="IDI3" s="59"/>
      <c r="IDJ3" s="112"/>
      <c r="IDK3" s="99"/>
      <c r="IDL3" s="57"/>
      <c r="IDM3" s="52"/>
      <c r="IDN3" s="52"/>
      <c r="IDO3" s="56"/>
      <c r="IDP3" s="52"/>
      <c r="IDQ3" s="53"/>
      <c r="IDR3" s="53"/>
      <c r="IDS3" s="111"/>
      <c r="IDT3" s="48"/>
      <c r="IDU3" s="116"/>
      <c r="IDV3" s="63"/>
      <c r="IDW3" s="115"/>
      <c r="IDX3" s="55"/>
      <c r="IDY3" s="114"/>
      <c r="IDZ3" s="113"/>
      <c r="IEA3" s="110"/>
      <c r="IEB3" s="39"/>
      <c r="IEC3" s="102"/>
      <c r="IED3" s="82"/>
      <c r="IEE3" s="52"/>
      <c r="IEF3" s="53"/>
      <c r="IEG3" s="59"/>
      <c r="IEH3" s="112"/>
      <c r="IEI3" s="99"/>
      <c r="IEJ3" s="57"/>
      <c r="IEK3" s="52"/>
      <c r="IEL3" s="52"/>
      <c r="IEM3" s="56"/>
      <c r="IEN3" s="52"/>
      <c r="IEO3" s="53"/>
      <c r="IEP3" s="53"/>
      <c r="IEQ3" s="111"/>
      <c r="IER3" s="48"/>
      <c r="IES3" s="116"/>
      <c r="IET3" s="63"/>
      <c r="IEU3" s="115"/>
      <c r="IEV3" s="55"/>
      <c r="IEW3" s="114"/>
      <c r="IEX3" s="113"/>
      <c r="IEY3" s="110"/>
      <c r="IEZ3" s="39"/>
      <c r="IFA3" s="102"/>
      <c r="IFB3" s="82"/>
      <c r="IFC3" s="52"/>
      <c r="IFD3" s="53"/>
      <c r="IFE3" s="59"/>
      <c r="IFF3" s="112"/>
      <c r="IFG3" s="99"/>
      <c r="IFH3" s="57"/>
      <c r="IFI3" s="52"/>
      <c r="IFJ3" s="52"/>
      <c r="IFK3" s="56"/>
      <c r="IFL3" s="52"/>
      <c r="IFM3" s="53"/>
      <c r="IFN3" s="53"/>
      <c r="IFO3" s="111"/>
      <c r="IFP3" s="48"/>
      <c r="IFQ3" s="116"/>
      <c r="IFR3" s="63"/>
      <c r="IFS3" s="115"/>
      <c r="IFT3" s="55"/>
      <c r="IFU3" s="114"/>
      <c r="IFV3" s="113"/>
      <c r="IFW3" s="110"/>
      <c r="IFX3" s="39"/>
      <c r="IFY3" s="102"/>
      <c r="IFZ3" s="82"/>
      <c r="IGA3" s="52"/>
      <c r="IGB3" s="53"/>
      <c r="IGC3" s="59"/>
      <c r="IGD3" s="112"/>
      <c r="IGE3" s="99"/>
      <c r="IGF3" s="57"/>
      <c r="IGG3" s="52"/>
      <c r="IGH3" s="52"/>
      <c r="IGI3" s="56"/>
      <c r="IGJ3" s="52"/>
      <c r="IGK3" s="53"/>
      <c r="IGL3" s="53"/>
      <c r="IGM3" s="111"/>
      <c r="IGN3" s="48"/>
      <c r="IGO3" s="116"/>
      <c r="IGP3" s="63"/>
      <c r="IGQ3" s="115"/>
      <c r="IGR3" s="55"/>
      <c r="IGS3" s="114"/>
      <c r="IGT3" s="113"/>
      <c r="IGU3" s="110"/>
      <c r="IGV3" s="39"/>
      <c r="IGW3" s="102"/>
      <c r="IGX3" s="82"/>
      <c r="IGY3" s="52"/>
      <c r="IGZ3" s="53"/>
      <c r="IHA3" s="59"/>
      <c r="IHB3" s="112"/>
      <c r="IHC3" s="99"/>
      <c r="IHD3" s="57"/>
      <c r="IHE3" s="52"/>
      <c r="IHF3" s="52"/>
      <c r="IHG3" s="56"/>
      <c r="IHH3" s="52"/>
      <c r="IHI3" s="53"/>
      <c r="IHJ3" s="53"/>
      <c r="IHK3" s="111"/>
      <c r="IHL3" s="48"/>
      <c r="IHM3" s="116"/>
      <c r="IHN3" s="63"/>
      <c r="IHO3" s="115"/>
      <c r="IHP3" s="55"/>
      <c r="IHQ3" s="114"/>
      <c r="IHR3" s="113"/>
      <c r="IHS3" s="110"/>
      <c r="IHT3" s="39"/>
      <c r="IHU3" s="102"/>
      <c r="IHV3" s="82"/>
      <c r="IHW3" s="52"/>
      <c r="IHX3" s="53"/>
      <c r="IHY3" s="59"/>
      <c r="IHZ3" s="112"/>
      <c r="IIA3" s="99"/>
      <c r="IIB3" s="57"/>
      <c r="IIC3" s="52"/>
      <c r="IID3" s="52"/>
      <c r="IIE3" s="56"/>
      <c r="IIF3" s="52"/>
      <c r="IIG3" s="53"/>
      <c r="IIH3" s="53"/>
      <c r="III3" s="111"/>
      <c r="IIJ3" s="48"/>
      <c r="IIK3" s="116"/>
      <c r="IIL3" s="63"/>
      <c r="IIM3" s="115"/>
      <c r="IIN3" s="55"/>
      <c r="IIO3" s="114"/>
      <c r="IIP3" s="113"/>
      <c r="IIQ3" s="110"/>
      <c r="IIR3" s="39"/>
      <c r="IIS3" s="102"/>
      <c r="IIT3" s="82"/>
      <c r="IIU3" s="52"/>
      <c r="IIV3" s="53"/>
      <c r="IIW3" s="59"/>
      <c r="IIX3" s="112"/>
      <c r="IIY3" s="99"/>
      <c r="IIZ3" s="57"/>
      <c r="IJA3" s="52"/>
      <c r="IJB3" s="52"/>
      <c r="IJC3" s="56"/>
      <c r="IJD3" s="52"/>
      <c r="IJE3" s="53"/>
      <c r="IJF3" s="53"/>
      <c r="IJG3" s="111"/>
      <c r="IJH3" s="48"/>
      <c r="IJI3" s="116"/>
      <c r="IJJ3" s="63"/>
      <c r="IJK3" s="115"/>
      <c r="IJL3" s="55"/>
      <c r="IJM3" s="114"/>
      <c r="IJN3" s="113"/>
      <c r="IJO3" s="110"/>
      <c r="IJP3" s="39"/>
      <c r="IJQ3" s="102"/>
      <c r="IJR3" s="82"/>
      <c r="IJS3" s="52"/>
      <c r="IJT3" s="53"/>
      <c r="IJU3" s="59"/>
      <c r="IJV3" s="112"/>
      <c r="IJW3" s="99"/>
      <c r="IJX3" s="57"/>
      <c r="IJY3" s="52"/>
      <c r="IJZ3" s="52"/>
      <c r="IKA3" s="56"/>
      <c r="IKB3" s="52"/>
      <c r="IKC3" s="53"/>
      <c r="IKD3" s="53"/>
      <c r="IKE3" s="111"/>
      <c r="IKF3" s="48"/>
      <c r="IKG3" s="116"/>
      <c r="IKH3" s="63"/>
      <c r="IKI3" s="115"/>
      <c r="IKJ3" s="55"/>
      <c r="IKK3" s="114"/>
      <c r="IKL3" s="113"/>
      <c r="IKM3" s="110"/>
      <c r="IKN3" s="39"/>
      <c r="IKO3" s="102"/>
      <c r="IKP3" s="82"/>
      <c r="IKQ3" s="52"/>
      <c r="IKR3" s="53"/>
      <c r="IKS3" s="59"/>
      <c r="IKT3" s="112"/>
      <c r="IKU3" s="99"/>
      <c r="IKV3" s="57"/>
      <c r="IKW3" s="52"/>
      <c r="IKX3" s="52"/>
      <c r="IKY3" s="56"/>
      <c r="IKZ3" s="52"/>
      <c r="ILA3" s="53"/>
      <c r="ILB3" s="53"/>
      <c r="ILC3" s="111"/>
      <c r="ILD3" s="48"/>
      <c r="ILE3" s="116"/>
      <c r="ILF3" s="63"/>
      <c r="ILG3" s="115"/>
      <c r="ILH3" s="55"/>
      <c r="ILI3" s="114"/>
      <c r="ILJ3" s="113"/>
      <c r="ILK3" s="110"/>
      <c r="ILL3" s="39"/>
      <c r="ILM3" s="102"/>
      <c r="ILN3" s="82"/>
      <c r="ILO3" s="52"/>
      <c r="ILP3" s="53"/>
      <c r="ILQ3" s="59"/>
      <c r="ILR3" s="112"/>
      <c r="ILS3" s="99"/>
      <c r="ILT3" s="57"/>
      <c r="ILU3" s="52"/>
      <c r="ILV3" s="52"/>
      <c r="ILW3" s="56"/>
      <c r="ILX3" s="52"/>
      <c r="ILY3" s="53"/>
      <c r="ILZ3" s="53"/>
      <c r="IMA3" s="111"/>
      <c r="IMB3" s="48"/>
      <c r="IMC3" s="116"/>
      <c r="IMD3" s="63"/>
      <c r="IME3" s="115"/>
      <c r="IMF3" s="55"/>
      <c r="IMG3" s="114"/>
      <c r="IMH3" s="113"/>
      <c r="IMI3" s="110"/>
      <c r="IMJ3" s="39"/>
      <c r="IMK3" s="102"/>
      <c r="IML3" s="82"/>
      <c r="IMM3" s="52"/>
      <c r="IMN3" s="53"/>
      <c r="IMO3" s="59"/>
      <c r="IMP3" s="112"/>
      <c r="IMQ3" s="99"/>
      <c r="IMR3" s="57"/>
      <c r="IMS3" s="52"/>
      <c r="IMT3" s="52"/>
      <c r="IMU3" s="56"/>
      <c r="IMV3" s="52"/>
      <c r="IMW3" s="53"/>
      <c r="IMX3" s="53"/>
      <c r="IMY3" s="111"/>
      <c r="IMZ3" s="48"/>
      <c r="INA3" s="116"/>
      <c r="INB3" s="63"/>
      <c r="INC3" s="115"/>
      <c r="IND3" s="55"/>
      <c r="INE3" s="114"/>
      <c r="INF3" s="113"/>
      <c r="ING3" s="110"/>
      <c r="INH3" s="39"/>
      <c r="INI3" s="102"/>
      <c r="INJ3" s="82"/>
      <c r="INK3" s="52"/>
      <c r="INL3" s="53"/>
      <c r="INM3" s="59"/>
      <c r="INN3" s="112"/>
      <c r="INO3" s="99"/>
      <c r="INP3" s="57"/>
      <c r="INQ3" s="52"/>
      <c r="INR3" s="52"/>
      <c r="INS3" s="56"/>
      <c r="INT3" s="52"/>
      <c r="INU3" s="53"/>
      <c r="INV3" s="53"/>
      <c r="INW3" s="111"/>
      <c r="INX3" s="48"/>
      <c r="INY3" s="116"/>
      <c r="INZ3" s="63"/>
      <c r="IOA3" s="115"/>
      <c r="IOB3" s="55"/>
      <c r="IOC3" s="114"/>
      <c r="IOD3" s="113"/>
      <c r="IOE3" s="110"/>
      <c r="IOF3" s="39"/>
      <c r="IOG3" s="102"/>
      <c r="IOH3" s="82"/>
      <c r="IOI3" s="52"/>
      <c r="IOJ3" s="53"/>
      <c r="IOK3" s="59"/>
      <c r="IOL3" s="112"/>
      <c r="IOM3" s="99"/>
      <c r="ION3" s="57"/>
      <c r="IOO3" s="52"/>
      <c r="IOP3" s="52"/>
      <c r="IOQ3" s="56"/>
      <c r="IOR3" s="52"/>
      <c r="IOS3" s="53"/>
      <c r="IOT3" s="53"/>
      <c r="IOU3" s="111"/>
      <c r="IOV3" s="48"/>
      <c r="IOW3" s="116"/>
      <c r="IOX3" s="63"/>
      <c r="IOY3" s="115"/>
      <c r="IOZ3" s="55"/>
      <c r="IPA3" s="114"/>
      <c r="IPB3" s="113"/>
      <c r="IPC3" s="110"/>
      <c r="IPD3" s="39"/>
      <c r="IPE3" s="102"/>
      <c r="IPF3" s="82"/>
      <c r="IPG3" s="52"/>
      <c r="IPH3" s="53"/>
      <c r="IPI3" s="59"/>
      <c r="IPJ3" s="112"/>
      <c r="IPK3" s="99"/>
      <c r="IPL3" s="57"/>
      <c r="IPM3" s="52"/>
      <c r="IPN3" s="52"/>
      <c r="IPO3" s="56"/>
      <c r="IPP3" s="52"/>
      <c r="IPQ3" s="53"/>
      <c r="IPR3" s="53"/>
      <c r="IPS3" s="111"/>
      <c r="IPT3" s="48"/>
      <c r="IPU3" s="116"/>
      <c r="IPV3" s="63"/>
      <c r="IPW3" s="115"/>
      <c r="IPX3" s="55"/>
      <c r="IPY3" s="114"/>
      <c r="IPZ3" s="113"/>
      <c r="IQA3" s="110"/>
      <c r="IQB3" s="39"/>
      <c r="IQC3" s="102"/>
      <c r="IQD3" s="82"/>
      <c r="IQE3" s="52"/>
      <c r="IQF3" s="53"/>
      <c r="IQG3" s="59"/>
      <c r="IQH3" s="112"/>
      <c r="IQI3" s="99"/>
      <c r="IQJ3" s="57"/>
      <c r="IQK3" s="52"/>
      <c r="IQL3" s="52"/>
      <c r="IQM3" s="56"/>
      <c r="IQN3" s="52"/>
      <c r="IQO3" s="53"/>
      <c r="IQP3" s="53"/>
      <c r="IQQ3" s="111"/>
      <c r="IQR3" s="48"/>
      <c r="IQS3" s="116"/>
      <c r="IQT3" s="63"/>
      <c r="IQU3" s="115"/>
      <c r="IQV3" s="55"/>
      <c r="IQW3" s="114"/>
      <c r="IQX3" s="113"/>
      <c r="IQY3" s="110"/>
      <c r="IQZ3" s="39"/>
      <c r="IRA3" s="102"/>
      <c r="IRB3" s="82"/>
      <c r="IRC3" s="52"/>
      <c r="IRD3" s="53"/>
      <c r="IRE3" s="59"/>
      <c r="IRF3" s="112"/>
      <c r="IRG3" s="99"/>
      <c r="IRH3" s="57"/>
      <c r="IRI3" s="52"/>
      <c r="IRJ3" s="52"/>
      <c r="IRK3" s="56"/>
      <c r="IRL3" s="52"/>
      <c r="IRM3" s="53"/>
      <c r="IRN3" s="53"/>
      <c r="IRO3" s="111"/>
      <c r="IRP3" s="48"/>
      <c r="IRQ3" s="116"/>
      <c r="IRR3" s="63"/>
      <c r="IRS3" s="115"/>
      <c r="IRT3" s="55"/>
      <c r="IRU3" s="114"/>
      <c r="IRV3" s="113"/>
      <c r="IRW3" s="110"/>
      <c r="IRX3" s="39"/>
      <c r="IRY3" s="102"/>
      <c r="IRZ3" s="82"/>
      <c r="ISA3" s="52"/>
      <c r="ISB3" s="53"/>
      <c r="ISC3" s="59"/>
      <c r="ISD3" s="112"/>
      <c r="ISE3" s="99"/>
      <c r="ISF3" s="57"/>
      <c r="ISG3" s="52"/>
      <c r="ISH3" s="52"/>
      <c r="ISI3" s="56"/>
      <c r="ISJ3" s="52"/>
      <c r="ISK3" s="53"/>
      <c r="ISL3" s="53"/>
      <c r="ISM3" s="111"/>
      <c r="ISN3" s="48"/>
      <c r="ISO3" s="116"/>
      <c r="ISP3" s="63"/>
      <c r="ISQ3" s="115"/>
      <c r="ISR3" s="55"/>
      <c r="ISS3" s="114"/>
      <c r="IST3" s="113"/>
      <c r="ISU3" s="110"/>
      <c r="ISV3" s="39"/>
      <c r="ISW3" s="102"/>
      <c r="ISX3" s="82"/>
      <c r="ISY3" s="52"/>
      <c r="ISZ3" s="53"/>
      <c r="ITA3" s="59"/>
      <c r="ITB3" s="112"/>
      <c r="ITC3" s="99"/>
      <c r="ITD3" s="57"/>
      <c r="ITE3" s="52"/>
      <c r="ITF3" s="52"/>
      <c r="ITG3" s="56"/>
      <c r="ITH3" s="52"/>
      <c r="ITI3" s="53"/>
      <c r="ITJ3" s="53"/>
      <c r="ITK3" s="111"/>
      <c r="ITL3" s="48"/>
      <c r="ITM3" s="116"/>
      <c r="ITN3" s="63"/>
      <c r="ITO3" s="115"/>
      <c r="ITP3" s="55"/>
      <c r="ITQ3" s="114"/>
      <c r="ITR3" s="113"/>
      <c r="ITS3" s="110"/>
      <c r="ITT3" s="39"/>
      <c r="ITU3" s="102"/>
      <c r="ITV3" s="82"/>
      <c r="ITW3" s="52"/>
      <c r="ITX3" s="53"/>
      <c r="ITY3" s="59"/>
      <c r="ITZ3" s="112"/>
      <c r="IUA3" s="99"/>
      <c r="IUB3" s="57"/>
      <c r="IUC3" s="52"/>
      <c r="IUD3" s="52"/>
      <c r="IUE3" s="56"/>
      <c r="IUF3" s="52"/>
      <c r="IUG3" s="53"/>
      <c r="IUH3" s="53"/>
      <c r="IUI3" s="111"/>
      <c r="IUJ3" s="48"/>
      <c r="IUK3" s="116"/>
      <c r="IUL3" s="63"/>
      <c r="IUM3" s="115"/>
      <c r="IUN3" s="55"/>
      <c r="IUO3" s="114"/>
      <c r="IUP3" s="113"/>
      <c r="IUQ3" s="110"/>
      <c r="IUR3" s="39"/>
      <c r="IUS3" s="102"/>
      <c r="IUT3" s="82"/>
      <c r="IUU3" s="52"/>
      <c r="IUV3" s="53"/>
      <c r="IUW3" s="59"/>
      <c r="IUX3" s="112"/>
      <c r="IUY3" s="99"/>
      <c r="IUZ3" s="57"/>
      <c r="IVA3" s="52"/>
      <c r="IVB3" s="52"/>
      <c r="IVC3" s="56"/>
      <c r="IVD3" s="52"/>
      <c r="IVE3" s="53"/>
      <c r="IVF3" s="53"/>
      <c r="IVG3" s="111"/>
      <c r="IVH3" s="48"/>
      <c r="IVI3" s="116"/>
      <c r="IVJ3" s="63"/>
      <c r="IVK3" s="115"/>
      <c r="IVL3" s="55"/>
      <c r="IVM3" s="114"/>
      <c r="IVN3" s="113"/>
      <c r="IVO3" s="110"/>
      <c r="IVP3" s="39"/>
      <c r="IVQ3" s="102"/>
      <c r="IVR3" s="82"/>
      <c r="IVS3" s="52"/>
      <c r="IVT3" s="53"/>
      <c r="IVU3" s="59"/>
      <c r="IVV3" s="112"/>
      <c r="IVW3" s="99"/>
      <c r="IVX3" s="57"/>
      <c r="IVY3" s="52"/>
      <c r="IVZ3" s="52"/>
      <c r="IWA3" s="56"/>
      <c r="IWB3" s="52"/>
      <c r="IWC3" s="53"/>
      <c r="IWD3" s="53"/>
      <c r="IWE3" s="111"/>
      <c r="IWF3" s="48"/>
      <c r="IWG3" s="116"/>
      <c r="IWH3" s="63"/>
      <c r="IWI3" s="115"/>
      <c r="IWJ3" s="55"/>
      <c r="IWK3" s="114"/>
      <c r="IWL3" s="113"/>
      <c r="IWM3" s="110"/>
      <c r="IWN3" s="39"/>
      <c r="IWO3" s="102"/>
      <c r="IWP3" s="82"/>
      <c r="IWQ3" s="52"/>
      <c r="IWR3" s="53"/>
      <c r="IWS3" s="59"/>
      <c r="IWT3" s="112"/>
      <c r="IWU3" s="99"/>
      <c r="IWV3" s="57"/>
      <c r="IWW3" s="52"/>
      <c r="IWX3" s="52"/>
      <c r="IWY3" s="56"/>
      <c r="IWZ3" s="52"/>
      <c r="IXA3" s="53"/>
      <c r="IXB3" s="53"/>
      <c r="IXC3" s="111"/>
      <c r="IXD3" s="48"/>
      <c r="IXE3" s="116"/>
      <c r="IXF3" s="63"/>
      <c r="IXG3" s="115"/>
      <c r="IXH3" s="55"/>
      <c r="IXI3" s="114"/>
      <c r="IXJ3" s="113"/>
      <c r="IXK3" s="110"/>
      <c r="IXL3" s="39"/>
      <c r="IXM3" s="102"/>
      <c r="IXN3" s="82"/>
      <c r="IXO3" s="52"/>
      <c r="IXP3" s="53"/>
      <c r="IXQ3" s="59"/>
      <c r="IXR3" s="112"/>
      <c r="IXS3" s="99"/>
      <c r="IXT3" s="57"/>
      <c r="IXU3" s="52"/>
      <c r="IXV3" s="52"/>
      <c r="IXW3" s="56"/>
      <c r="IXX3" s="52"/>
      <c r="IXY3" s="53"/>
      <c r="IXZ3" s="53"/>
      <c r="IYA3" s="111"/>
      <c r="IYB3" s="48"/>
      <c r="IYC3" s="116"/>
      <c r="IYD3" s="63"/>
      <c r="IYE3" s="115"/>
      <c r="IYF3" s="55"/>
      <c r="IYG3" s="114"/>
      <c r="IYH3" s="113"/>
      <c r="IYI3" s="110"/>
      <c r="IYJ3" s="39"/>
      <c r="IYK3" s="102"/>
      <c r="IYL3" s="82"/>
      <c r="IYM3" s="52"/>
      <c r="IYN3" s="53"/>
      <c r="IYO3" s="59"/>
      <c r="IYP3" s="112"/>
      <c r="IYQ3" s="99"/>
      <c r="IYR3" s="57"/>
      <c r="IYS3" s="52"/>
      <c r="IYT3" s="52"/>
      <c r="IYU3" s="56"/>
      <c r="IYV3" s="52"/>
      <c r="IYW3" s="53"/>
      <c r="IYX3" s="53"/>
      <c r="IYY3" s="111"/>
      <c r="IYZ3" s="48"/>
      <c r="IZA3" s="116"/>
      <c r="IZB3" s="63"/>
      <c r="IZC3" s="115"/>
      <c r="IZD3" s="55"/>
      <c r="IZE3" s="114"/>
      <c r="IZF3" s="113"/>
      <c r="IZG3" s="110"/>
      <c r="IZH3" s="39"/>
      <c r="IZI3" s="102"/>
      <c r="IZJ3" s="82"/>
      <c r="IZK3" s="52"/>
      <c r="IZL3" s="53"/>
      <c r="IZM3" s="59"/>
      <c r="IZN3" s="112"/>
      <c r="IZO3" s="99"/>
      <c r="IZP3" s="57"/>
      <c r="IZQ3" s="52"/>
      <c r="IZR3" s="52"/>
      <c r="IZS3" s="56"/>
      <c r="IZT3" s="52"/>
      <c r="IZU3" s="53"/>
      <c r="IZV3" s="53"/>
      <c r="IZW3" s="111"/>
      <c r="IZX3" s="48"/>
      <c r="IZY3" s="116"/>
      <c r="IZZ3" s="63"/>
      <c r="JAA3" s="115"/>
      <c r="JAB3" s="55"/>
      <c r="JAC3" s="114"/>
      <c r="JAD3" s="113"/>
      <c r="JAE3" s="110"/>
      <c r="JAF3" s="39"/>
      <c r="JAG3" s="102"/>
      <c r="JAH3" s="82"/>
      <c r="JAI3" s="52"/>
      <c r="JAJ3" s="53"/>
      <c r="JAK3" s="59"/>
      <c r="JAL3" s="112"/>
      <c r="JAM3" s="99"/>
      <c r="JAN3" s="57"/>
      <c r="JAO3" s="52"/>
      <c r="JAP3" s="52"/>
      <c r="JAQ3" s="56"/>
      <c r="JAR3" s="52"/>
      <c r="JAS3" s="53"/>
      <c r="JAT3" s="53"/>
      <c r="JAU3" s="111"/>
      <c r="JAV3" s="48"/>
      <c r="JAW3" s="116"/>
      <c r="JAX3" s="63"/>
      <c r="JAY3" s="115"/>
      <c r="JAZ3" s="55"/>
      <c r="JBA3" s="114"/>
      <c r="JBB3" s="113"/>
      <c r="JBC3" s="110"/>
      <c r="JBD3" s="39"/>
      <c r="JBE3" s="102"/>
      <c r="JBF3" s="82"/>
      <c r="JBG3" s="52"/>
      <c r="JBH3" s="53"/>
      <c r="JBI3" s="59"/>
      <c r="JBJ3" s="112"/>
      <c r="JBK3" s="99"/>
      <c r="JBL3" s="57"/>
      <c r="JBM3" s="52"/>
      <c r="JBN3" s="52"/>
      <c r="JBO3" s="56"/>
      <c r="JBP3" s="52"/>
      <c r="JBQ3" s="53"/>
      <c r="JBR3" s="53"/>
      <c r="JBS3" s="111"/>
      <c r="JBT3" s="48"/>
      <c r="JBU3" s="116"/>
      <c r="JBV3" s="63"/>
      <c r="JBW3" s="115"/>
      <c r="JBX3" s="55"/>
      <c r="JBY3" s="114"/>
      <c r="JBZ3" s="113"/>
      <c r="JCA3" s="110"/>
      <c r="JCB3" s="39"/>
      <c r="JCC3" s="102"/>
      <c r="JCD3" s="82"/>
      <c r="JCE3" s="52"/>
      <c r="JCF3" s="53"/>
      <c r="JCG3" s="59"/>
      <c r="JCH3" s="112"/>
      <c r="JCI3" s="99"/>
      <c r="JCJ3" s="57"/>
      <c r="JCK3" s="52"/>
      <c r="JCL3" s="52"/>
      <c r="JCM3" s="56"/>
      <c r="JCN3" s="52"/>
      <c r="JCO3" s="53"/>
      <c r="JCP3" s="53"/>
      <c r="JCQ3" s="111"/>
      <c r="JCR3" s="48"/>
      <c r="JCS3" s="116"/>
      <c r="JCT3" s="63"/>
      <c r="JCU3" s="115"/>
      <c r="JCV3" s="55"/>
      <c r="JCW3" s="114"/>
      <c r="JCX3" s="113"/>
      <c r="JCY3" s="110"/>
      <c r="JCZ3" s="39"/>
      <c r="JDA3" s="102"/>
      <c r="JDB3" s="82"/>
      <c r="JDC3" s="52"/>
      <c r="JDD3" s="53"/>
      <c r="JDE3" s="59"/>
      <c r="JDF3" s="112"/>
      <c r="JDG3" s="99"/>
      <c r="JDH3" s="57"/>
      <c r="JDI3" s="52"/>
      <c r="JDJ3" s="52"/>
      <c r="JDK3" s="56"/>
      <c r="JDL3" s="52"/>
      <c r="JDM3" s="53"/>
      <c r="JDN3" s="53"/>
      <c r="JDO3" s="111"/>
      <c r="JDP3" s="48"/>
      <c r="JDQ3" s="116"/>
      <c r="JDR3" s="63"/>
      <c r="JDS3" s="115"/>
      <c r="JDT3" s="55"/>
      <c r="JDU3" s="114"/>
      <c r="JDV3" s="113"/>
      <c r="JDW3" s="110"/>
      <c r="JDX3" s="39"/>
      <c r="JDY3" s="102"/>
      <c r="JDZ3" s="82"/>
      <c r="JEA3" s="52"/>
      <c r="JEB3" s="53"/>
      <c r="JEC3" s="59"/>
      <c r="JED3" s="112"/>
      <c r="JEE3" s="99"/>
      <c r="JEF3" s="57"/>
      <c r="JEG3" s="52"/>
      <c r="JEH3" s="52"/>
      <c r="JEI3" s="56"/>
      <c r="JEJ3" s="52"/>
      <c r="JEK3" s="53"/>
      <c r="JEL3" s="53"/>
      <c r="JEM3" s="111"/>
      <c r="JEN3" s="48"/>
      <c r="JEO3" s="116"/>
      <c r="JEP3" s="63"/>
      <c r="JEQ3" s="115"/>
      <c r="JER3" s="55"/>
      <c r="JES3" s="114"/>
      <c r="JET3" s="113"/>
      <c r="JEU3" s="110"/>
      <c r="JEV3" s="39"/>
      <c r="JEW3" s="102"/>
      <c r="JEX3" s="82"/>
      <c r="JEY3" s="52"/>
      <c r="JEZ3" s="53"/>
      <c r="JFA3" s="59"/>
      <c r="JFB3" s="112"/>
      <c r="JFC3" s="99"/>
      <c r="JFD3" s="57"/>
      <c r="JFE3" s="52"/>
      <c r="JFF3" s="52"/>
      <c r="JFG3" s="56"/>
      <c r="JFH3" s="52"/>
      <c r="JFI3" s="53"/>
      <c r="JFJ3" s="53"/>
      <c r="JFK3" s="111"/>
      <c r="JFL3" s="48"/>
      <c r="JFM3" s="116"/>
      <c r="JFN3" s="63"/>
      <c r="JFO3" s="115"/>
      <c r="JFP3" s="55"/>
      <c r="JFQ3" s="114"/>
      <c r="JFR3" s="113"/>
      <c r="JFS3" s="110"/>
      <c r="JFT3" s="39"/>
      <c r="JFU3" s="102"/>
      <c r="JFV3" s="82"/>
      <c r="JFW3" s="52"/>
      <c r="JFX3" s="53"/>
      <c r="JFY3" s="59"/>
      <c r="JFZ3" s="112"/>
      <c r="JGA3" s="99"/>
      <c r="JGB3" s="57"/>
      <c r="JGC3" s="52"/>
      <c r="JGD3" s="52"/>
      <c r="JGE3" s="56"/>
      <c r="JGF3" s="52"/>
      <c r="JGG3" s="53"/>
      <c r="JGH3" s="53"/>
      <c r="JGI3" s="111"/>
      <c r="JGJ3" s="48"/>
      <c r="JGK3" s="116"/>
      <c r="JGL3" s="63"/>
      <c r="JGM3" s="115"/>
      <c r="JGN3" s="55"/>
      <c r="JGO3" s="114"/>
      <c r="JGP3" s="113"/>
      <c r="JGQ3" s="110"/>
      <c r="JGR3" s="39"/>
      <c r="JGS3" s="102"/>
      <c r="JGT3" s="82"/>
      <c r="JGU3" s="52"/>
      <c r="JGV3" s="53"/>
      <c r="JGW3" s="59"/>
      <c r="JGX3" s="112"/>
      <c r="JGY3" s="99"/>
      <c r="JGZ3" s="57"/>
      <c r="JHA3" s="52"/>
      <c r="JHB3" s="52"/>
      <c r="JHC3" s="56"/>
      <c r="JHD3" s="52"/>
      <c r="JHE3" s="53"/>
      <c r="JHF3" s="53"/>
      <c r="JHG3" s="111"/>
      <c r="JHH3" s="48"/>
      <c r="JHI3" s="116"/>
      <c r="JHJ3" s="63"/>
      <c r="JHK3" s="115"/>
      <c r="JHL3" s="55"/>
      <c r="JHM3" s="114"/>
      <c r="JHN3" s="113"/>
      <c r="JHO3" s="110"/>
      <c r="JHP3" s="39"/>
      <c r="JHQ3" s="102"/>
      <c r="JHR3" s="82"/>
      <c r="JHS3" s="52"/>
      <c r="JHT3" s="53"/>
      <c r="JHU3" s="59"/>
      <c r="JHV3" s="112"/>
      <c r="JHW3" s="99"/>
      <c r="JHX3" s="57"/>
      <c r="JHY3" s="52"/>
      <c r="JHZ3" s="52"/>
      <c r="JIA3" s="56"/>
      <c r="JIB3" s="52"/>
      <c r="JIC3" s="53"/>
      <c r="JID3" s="53"/>
      <c r="JIE3" s="111"/>
      <c r="JIF3" s="48"/>
      <c r="JIG3" s="116"/>
      <c r="JIH3" s="63"/>
      <c r="JII3" s="115"/>
      <c r="JIJ3" s="55"/>
      <c r="JIK3" s="114"/>
      <c r="JIL3" s="113"/>
      <c r="JIM3" s="110"/>
      <c r="JIN3" s="39"/>
      <c r="JIO3" s="102"/>
      <c r="JIP3" s="82"/>
      <c r="JIQ3" s="52"/>
      <c r="JIR3" s="53"/>
      <c r="JIS3" s="59"/>
      <c r="JIT3" s="112"/>
      <c r="JIU3" s="99"/>
      <c r="JIV3" s="57"/>
      <c r="JIW3" s="52"/>
      <c r="JIX3" s="52"/>
      <c r="JIY3" s="56"/>
      <c r="JIZ3" s="52"/>
      <c r="JJA3" s="53"/>
      <c r="JJB3" s="53"/>
      <c r="JJC3" s="111"/>
      <c r="JJD3" s="48"/>
      <c r="JJE3" s="116"/>
      <c r="JJF3" s="63"/>
      <c r="JJG3" s="115"/>
      <c r="JJH3" s="55"/>
      <c r="JJI3" s="114"/>
      <c r="JJJ3" s="113"/>
      <c r="JJK3" s="110"/>
      <c r="JJL3" s="39"/>
      <c r="JJM3" s="102"/>
      <c r="JJN3" s="82"/>
      <c r="JJO3" s="52"/>
      <c r="JJP3" s="53"/>
      <c r="JJQ3" s="59"/>
      <c r="JJR3" s="112"/>
      <c r="JJS3" s="99"/>
      <c r="JJT3" s="57"/>
      <c r="JJU3" s="52"/>
      <c r="JJV3" s="52"/>
      <c r="JJW3" s="56"/>
      <c r="JJX3" s="52"/>
      <c r="JJY3" s="53"/>
      <c r="JJZ3" s="53"/>
      <c r="JKA3" s="111"/>
      <c r="JKB3" s="48"/>
      <c r="JKC3" s="116"/>
      <c r="JKD3" s="63"/>
      <c r="JKE3" s="115"/>
      <c r="JKF3" s="55"/>
      <c r="JKG3" s="114"/>
      <c r="JKH3" s="113"/>
      <c r="JKI3" s="110"/>
      <c r="JKJ3" s="39"/>
      <c r="JKK3" s="102"/>
      <c r="JKL3" s="82"/>
      <c r="JKM3" s="52"/>
      <c r="JKN3" s="53"/>
      <c r="JKO3" s="59"/>
      <c r="JKP3" s="112"/>
      <c r="JKQ3" s="99"/>
      <c r="JKR3" s="57"/>
      <c r="JKS3" s="52"/>
      <c r="JKT3" s="52"/>
      <c r="JKU3" s="56"/>
      <c r="JKV3" s="52"/>
      <c r="JKW3" s="53"/>
      <c r="JKX3" s="53"/>
      <c r="JKY3" s="111"/>
      <c r="JKZ3" s="48"/>
      <c r="JLA3" s="116"/>
      <c r="JLB3" s="63"/>
      <c r="JLC3" s="115"/>
      <c r="JLD3" s="55"/>
      <c r="JLE3" s="114"/>
      <c r="JLF3" s="113"/>
      <c r="JLG3" s="110"/>
      <c r="JLH3" s="39"/>
      <c r="JLI3" s="102"/>
      <c r="JLJ3" s="82"/>
      <c r="JLK3" s="52"/>
      <c r="JLL3" s="53"/>
      <c r="JLM3" s="59"/>
      <c r="JLN3" s="112"/>
      <c r="JLO3" s="99"/>
      <c r="JLP3" s="57"/>
      <c r="JLQ3" s="52"/>
      <c r="JLR3" s="52"/>
      <c r="JLS3" s="56"/>
      <c r="JLT3" s="52"/>
      <c r="JLU3" s="53"/>
      <c r="JLV3" s="53"/>
      <c r="JLW3" s="111"/>
      <c r="JLX3" s="48"/>
      <c r="JLY3" s="116"/>
      <c r="JLZ3" s="63"/>
      <c r="JMA3" s="115"/>
      <c r="JMB3" s="55"/>
      <c r="JMC3" s="114"/>
      <c r="JMD3" s="113"/>
      <c r="JME3" s="110"/>
      <c r="JMF3" s="39"/>
      <c r="JMG3" s="102"/>
      <c r="JMH3" s="82"/>
      <c r="JMI3" s="52"/>
      <c r="JMJ3" s="53"/>
      <c r="JMK3" s="59"/>
      <c r="JML3" s="112"/>
      <c r="JMM3" s="99"/>
      <c r="JMN3" s="57"/>
      <c r="JMO3" s="52"/>
      <c r="JMP3" s="52"/>
      <c r="JMQ3" s="56"/>
      <c r="JMR3" s="52"/>
      <c r="JMS3" s="53"/>
      <c r="JMT3" s="53"/>
      <c r="JMU3" s="111"/>
      <c r="JMV3" s="48"/>
      <c r="JMW3" s="116"/>
      <c r="JMX3" s="63"/>
      <c r="JMY3" s="115"/>
      <c r="JMZ3" s="55"/>
      <c r="JNA3" s="114"/>
      <c r="JNB3" s="113"/>
      <c r="JNC3" s="110"/>
      <c r="JND3" s="39"/>
      <c r="JNE3" s="102"/>
      <c r="JNF3" s="82"/>
      <c r="JNG3" s="52"/>
      <c r="JNH3" s="53"/>
      <c r="JNI3" s="59"/>
      <c r="JNJ3" s="112"/>
      <c r="JNK3" s="99"/>
      <c r="JNL3" s="57"/>
      <c r="JNM3" s="52"/>
      <c r="JNN3" s="52"/>
      <c r="JNO3" s="56"/>
      <c r="JNP3" s="52"/>
      <c r="JNQ3" s="53"/>
      <c r="JNR3" s="53"/>
      <c r="JNS3" s="111"/>
      <c r="JNT3" s="48"/>
      <c r="JNU3" s="116"/>
      <c r="JNV3" s="63"/>
      <c r="JNW3" s="115"/>
      <c r="JNX3" s="55"/>
      <c r="JNY3" s="114"/>
      <c r="JNZ3" s="113"/>
      <c r="JOA3" s="110"/>
      <c r="JOB3" s="39"/>
      <c r="JOC3" s="102"/>
      <c r="JOD3" s="82"/>
      <c r="JOE3" s="52"/>
      <c r="JOF3" s="53"/>
      <c r="JOG3" s="59"/>
      <c r="JOH3" s="112"/>
      <c r="JOI3" s="99"/>
      <c r="JOJ3" s="57"/>
      <c r="JOK3" s="52"/>
      <c r="JOL3" s="52"/>
      <c r="JOM3" s="56"/>
      <c r="JON3" s="52"/>
      <c r="JOO3" s="53"/>
      <c r="JOP3" s="53"/>
      <c r="JOQ3" s="111"/>
      <c r="JOR3" s="48"/>
      <c r="JOS3" s="116"/>
      <c r="JOT3" s="63"/>
      <c r="JOU3" s="115"/>
      <c r="JOV3" s="55"/>
      <c r="JOW3" s="114"/>
      <c r="JOX3" s="113"/>
      <c r="JOY3" s="110"/>
      <c r="JOZ3" s="39"/>
      <c r="JPA3" s="102"/>
      <c r="JPB3" s="82"/>
      <c r="JPC3" s="52"/>
      <c r="JPD3" s="53"/>
      <c r="JPE3" s="59"/>
      <c r="JPF3" s="112"/>
      <c r="JPG3" s="99"/>
      <c r="JPH3" s="57"/>
      <c r="JPI3" s="52"/>
      <c r="JPJ3" s="52"/>
      <c r="JPK3" s="56"/>
      <c r="JPL3" s="52"/>
      <c r="JPM3" s="53"/>
      <c r="JPN3" s="53"/>
      <c r="JPO3" s="111"/>
      <c r="JPP3" s="48"/>
      <c r="JPQ3" s="116"/>
      <c r="JPR3" s="63"/>
      <c r="JPS3" s="115"/>
      <c r="JPT3" s="55"/>
      <c r="JPU3" s="114"/>
      <c r="JPV3" s="113"/>
      <c r="JPW3" s="110"/>
      <c r="JPX3" s="39"/>
      <c r="JPY3" s="102"/>
      <c r="JPZ3" s="82"/>
      <c r="JQA3" s="52"/>
      <c r="JQB3" s="53"/>
      <c r="JQC3" s="59"/>
      <c r="JQD3" s="112"/>
      <c r="JQE3" s="99"/>
      <c r="JQF3" s="57"/>
      <c r="JQG3" s="52"/>
      <c r="JQH3" s="52"/>
      <c r="JQI3" s="56"/>
      <c r="JQJ3" s="52"/>
      <c r="JQK3" s="53"/>
      <c r="JQL3" s="53"/>
      <c r="JQM3" s="111"/>
      <c r="JQN3" s="48"/>
      <c r="JQO3" s="116"/>
      <c r="JQP3" s="63"/>
      <c r="JQQ3" s="115"/>
      <c r="JQR3" s="55"/>
      <c r="JQS3" s="114"/>
      <c r="JQT3" s="113"/>
      <c r="JQU3" s="110"/>
      <c r="JQV3" s="39"/>
      <c r="JQW3" s="102"/>
      <c r="JQX3" s="82"/>
      <c r="JQY3" s="52"/>
      <c r="JQZ3" s="53"/>
      <c r="JRA3" s="59"/>
      <c r="JRB3" s="112"/>
      <c r="JRC3" s="99"/>
      <c r="JRD3" s="57"/>
      <c r="JRE3" s="52"/>
      <c r="JRF3" s="52"/>
      <c r="JRG3" s="56"/>
      <c r="JRH3" s="52"/>
      <c r="JRI3" s="53"/>
      <c r="JRJ3" s="53"/>
      <c r="JRK3" s="111"/>
      <c r="JRL3" s="48"/>
      <c r="JRM3" s="116"/>
      <c r="JRN3" s="63"/>
      <c r="JRO3" s="115"/>
      <c r="JRP3" s="55"/>
      <c r="JRQ3" s="114"/>
      <c r="JRR3" s="113"/>
      <c r="JRS3" s="110"/>
      <c r="JRT3" s="39"/>
      <c r="JRU3" s="102"/>
      <c r="JRV3" s="82"/>
      <c r="JRW3" s="52"/>
      <c r="JRX3" s="53"/>
      <c r="JRY3" s="59"/>
      <c r="JRZ3" s="112"/>
      <c r="JSA3" s="99"/>
      <c r="JSB3" s="57"/>
      <c r="JSC3" s="52"/>
      <c r="JSD3" s="52"/>
      <c r="JSE3" s="56"/>
      <c r="JSF3" s="52"/>
      <c r="JSG3" s="53"/>
      <c r="JSH3" s="53"/>
      <c r="JSI3" s="111"/>
      <c r="JSJ3" s="48"/>
      <c r="JSK3" s="116"/>
      <c r="JSL3" s="63"/>
      <c r="JSM3" s="115"/>
      <c r="JSN3" s="55"/>
      <c r="JSO3" s="114"/>
      <c r="JSP3" s="113"/>
      <c r="JSQ3" s="110"/>
      <c r="JSR3" s="39"/>
      <c r="JSS3" s="102"/>
      <c r="JST3" s="82"/>
      <c r="JSU3" s="52"/>
      <c r="JSV3" s="53"/>
      <c r="JSW3" s="59"/>
      <c r="JSX3" s="112"/>
      <c r="JSY3" s="99"/>
      <c r="JSZ3" s="57"/>
      <c r="JTA3" s="52"/>
      <c r="JTB3" s="52"/>
      <c r="JTC3" s="56"/>
      <c r="JTD3" s="52"/>
      <c r="JTE3" s="53"/>
      <c r="JTF3" s="53"/>
      <c r="JTG3" s="111"/>
      <c r="JTH3" s="48"/>
      <c r="JTI3" s="116"/>
      <c r="JTJ3" s="63"/>
      <c r="JTK3" s="115"/>
      <c r="JTL3" s="55"/>
      <c r="JTM3" s="114"/>
      <c r="JTN3" s="113"/>
      <c r="JTO3" s="110"/>
      <c r="JTP3" s="39"/>
      <c r="JTQ3" s="102"/>
      <c r="JTR3" s="82"/>
      <c r="JTS3" s="52"/>
      <c r="JTT3" s="53"/>
      <c r="JTU3" s="59"/>
      <c r="JTV3" s="112"/>
      <c r="JTW3" s="99"/>
      <c r="JTX3" s="57"/>
      <c r="JTY3" s="52"/>
      <c r="JTZ3" s="52"/>
      <c r="JUA3" s="56"/>
      <c r="JUB3" s="52"/>
      <c r="JUC3" s="53"/>
      <c r="JUD3" s="53"/>
      <c r="JUE3" s="111"/>
      <c r="JUF3" s="48"/>
      <c r="JUG3" s="116"/>
      <c r="JUH3" s="63"/>
      <c r="JUI3" s="115"/>
      <c r="JUJ3" s="55"/>
      <c r="JUK3" s="114"/>
      <c r="JUL3" s="113"/>
      <c r="JUM3" s="110"/>
      <c r="JUN3" s="39"/>
      <c r="JUO3" s="102"/>
      <c r="JUP3" s="82"/>
      <c r="JUQ3" s="52"/>
      <c r="JUR3" s="53"/>
      <c r="JUS3" s="59"/>
      <c r="JUT3" s="112"/>
      <c r="JUU3" s="99"/>
      <c r="JUV3" s="57"/>
      <c r="JUW3" s="52"/>
      <c r="JUX3" s="52"/>
      <c r="JUY3" s="56"/>
      <c r="JUZ3" s="52"/>
      <c r="JVA3" s="53"/>
      <c r="JVB3" s="53"/>
      <c r="JVC3" s="111"/>
      <c r="JVD3" s="48"/>
      <c r="JVE3" s="116"/>
      <c r="JVF3" s="63"/>
      <c r="JVG3" s="115"/>
      <c r="JVH3" s="55"/>
      <c r="JVI3" s="114"/>
      <c r="JVJ3" s="113"/>
      <c r="JVK3" s="110"/>
      <c r="JVL3" s="39"/>
      <c r="JVM3" s="102"/>
      <c r="JVN3" s="82"/>
      <c r="JVO3" s="52"/>
      <c r="JVP3" s="53"/>
      <c r="JVQ3" s="59"/>
      <c r="JVR3" s="112"/>
      <c r="JVS3" s="99"/>
      <c r="JVT3" s="57"/>
      <c r="JVU3" s="52"/>
      <c r="JVV3" s="52"/>
      <c r="JVW3" s="56"/>
      <c r="JVX3" s="52"/>
      <c r="JVY3" s="53"/>
      <c r="JVZ3" s="53"/>
      <c r="JWA3" s="111"/>
      <c r="JWB3" s="48"/>
      <c r="JWC3" s="116"/>
      <c r="JWD3" s="63"/>
      <c r="JWE3" s="115"/>
      <c r="JWF3" s="55"/>
      <c r="JWG3" s="114"/>
      <c r="JWH3" s="113"/>
      <c r="JWI3" s="110"/>
      <c r="JWJ3" s="39"/>
      <c r="JWK3" s="102"/>
      <c r="JWL3" s="82"/>
      <c r="JWM3" s="52"/>
      <c r="JWN3" s="53"/>
      <c r="JWO3" s="59"/>
      <c r="JWP3" s="112"/>
      <c r="JWQ3" s="99"/>
      <c r="JWR3" s="57"/>
      <c r="JWS3" s="52"/>
      <c r="JWT3" s="52"/>
      <c r="JWU3" s="56"/>
      <c r="JWV3" s="52"/>
      <c r="JWW3" s="53"/>
      <c r="JWX3" s="53"/>
      <c r="JWY3" s="111"/>
      <c r="JWZ3" s="48"/>
      <c r="JXA3" s="116"/>
      <c r="JXB3" s="63"/>
      <c r="JXC3" s="115"/>
      <c r="JXD3" s="55"/>
      <c r="JXE3" s="114"/>
      <c r="JXF3" s="113"/>
      <c r="JXG3" s="110"/>
      <c r="JXH3" s="39"/>
      <c r="JXI3" s="102"/>
      <c r="JXJ3" s="82"/>
      <c r="JXK3" s="52"/>
      <c r="JXL3" s="53"/>
      <c r="JXM3" s="59"/>
      <c r="JXN3" s="112"/>
      <c r="JXO3" s="99"/>
      <c r="JXP3" s="57"/>
      <c r="JXQ3" s="52"/>
      <c r="JXR3" s="52"/>
      <c r="JXS3" s="56"/>
      <c r="JXT3" s="52"/>
      <c r="JXU3" s="53"/>
      <c r="JXV3" s="53"/>
      <c r="JXW3" s="111"/>
      <c r="JXX3" s="48"/>
      <c r="JXY3" s="116"/>
      <c r="JXZ3" s="63"/>
      <c r="JYA3" s="115"/>
      <c r="JYB3" s="55"/>
      <c r="JYC3" s="114"/>
      <c r="JYD3" s="113"/>
      <c r="JYE3" s="110"/>
      <c r="JYF3" s="39"/>
      <c r="JYG3" s="102"/>
      <c r="JYH3" s="82"/>
      <c r="JYI3" s="52"/>
      <c r="JYJ3" s="53"/>
      <c r="JYK3" s="59"/>
      <c r="JYL3" s="112"/>
      <c r="JYM3" s="99"/>
      <c r="JYN3" s="57"/>
      <c r="JYO3" s="52"/>
      <c r="JYP3" s="52"/>
      <c r="JYQ3" s="56"/>
      <c r="JYR3" s="52"/>
      <c r="JYS3" s="53"/>
      <c r="JYT3" s="53"/>
      <c r="JYU3" s="111"/>
      <c r="JYV3" s="48"/>
      <c r="JYW3" s="116"/>
      <c r="JYX3" s="63"/>
      <c r="JYY3" s="115"/>
      <c r="JYZ3" s="55"/>
      <c r="JZA3" s="114"/>
      <c r="JZB3" s="113"/>
      <c r="JZC3" s="110"/>
      <c r="JZD3" s="39"/>
      <c r="JZE3" s="102"/>
      <c r="JZF3" s="82"/>
      <c r="JZG3" s="52"/>
      <c r="JZH3" s="53"/>
      <c r="JZI3" s="59"/>
      <c r="JZJ3" s="112"/>
      <c r="JZK3" s="99"/>
      <c r="JZL3" s="57"/>
      <c r="JZM3" s="52"/>
      <c r="JZN3" s="52"/>
      <c r="JZO3" s="56"/>
      <c r="JZP3" s="52"/>
      <c r="JZQ3" s="53"/>
      <c r="JZR3" s="53"/>
      <c r="JZS3" s="111"/>
      <c r="JZT3" s="48"/>
      <c r="JZU3" s="116"/>
      <c r="JZV3" s="63"/>
      <c r="JZW3" s="115"/>
      <c r="JZX3" s="55"/>
      <c r="JZY3" s="114"/>
      <c r="JZZ3" s="113"/>
      <c r="KAA3" s="110"/>
      <c r="KAB3" s="39"/>
      <c r="KAC3" s="102"/>
      <c r="KAD3" s="82"/>
      <c r="KAE3" s="52"/>
      <c r="KAF3" s="53"/>
      <c r="KAG3" s="59"/>
      <c r="KAH3" s="112"/>
      <c r="KAI3" s="99"/>
      <c r="KAJ3" s="57"/>
      <c r="KAK3" s="52"/>
      <c r="KAL3" s="52"/>
      <c r="KAM3" s="56"/>
      <c r="KAN3" s="52"/>
      <c r="KAO3" s="53"/>
      <c r="KAP3" s="53"/>
      <c r="KAQ3" s="111"/>
      <c r="KAR3" s="48"/>
      <c r="KAS3" s="116"/>
      <c r="KAT3" s="63"/>
      <c r="KAU3" s="115"/>
      <c r="KAV3" s="55"/>
      <c r="KAW3" s="114"/>
      <c r="KAX3" s="113"/>
      <c r="KAY3" s="110"/>
      <c r="KAZ3" s="39"/>
      <c r="KBA3" s="102"/>
      <c r="KBB3" s="82"/>
      <c r="KBC3" s="52"/>
      <c r="KBD3" s="53"/>
      <c r="KBE3" s="59"/>
      <c r="KBF3" s="112"/>
      <c r="KBG3" s="99"/>
      <c r="KBH3" s="57"/>
      <c r="KBI3" s="52"/>
      <c r="KBJ3" s="52"/>
      <c r="KBK3" s="56"/>
      <c r="KBL3" s="52"/>
      <c r="KBM3" s="53"/>
      <c r="KBN3" s="53"/>
      <c r="KBO3" s="111"/>
      <c r="KBP3" s="48"/>
      <c r="KBQ3" s="116"/>
      <c r="KBR3" s="63"/>
      <c r="KBS3" s="115"/>
      <c r="KBT3" s="55"/>
      <c r="KBU3" s="114"/>
      <c r="KBV3" s="113"/>
      <c r="KBW3" s="110"/>
      <c r="KBX3" s="39"/>
      <c r="KBY3" s="102"/>
      <c r="KBZ3" s="82"/>
      <c r="KCA3" s="52"/>
      <c r="KCB3" s="53"/>
      <c r="KCC3" s="59"/>
      <c r="KCD3" s="112"/>
      <c r="KCE3" s="99"/>
      <c r="KCF3" s="57"/>
      <c r="KCG3" s="52"/>
      <c r="KCH3" s="52"/>
      <c r="KCI3" s="56"/>
      <c r="KCJ3" s="52"/>
      <c r="KCK3" s="53"/>
      <c r="KCL3" s="53"/>
      <c r="KCM3" s="111"/>
      <c r="KCN3" s="48"/>
      <c r="KCO3" s="116"/>
      <c r="KCP3" s="63"/>
      <c r="KCQ3" s="115"/>
      <c r="KCR3" s="55"/>
      <c r="KCS3" s="114"/>
      <c r="KCT3" s="113"/>
      <c r="KCU3" s="110"/>
      <c r="KCV3" s="39"/>
      <c r="KCW3" s="102"/>
      <c r="KCX3" s="82"/>
      <c r="KCY3" s="52"/>
      <c r="KCZ3" s="53"/>
      <c r="KDA3" s="59"/>
      <c r="KDB3" s="112"/>
      <c r="KDC3" s="99"/>
      <c r="KDD3" s="57"/>
      <c r="KDE3" s="52"/>
      <c r="KDF3" s="52"/>
      <c r="KDG3" s="56"/>
      <c r="KDH3" s="52"/>
      <c r="KDI3" s="53"/>
      <c r="KDJ3" s="53"/>
      <c r="KDK3" s="111"/>
      <c r="KDL3" s="48"/>
      <c r="KDM3" s="116"/>
      <c r="KDN3" s="63"/>
      <c r="KDO3" s="115"/>
      <c r="KDP3" s="55"/>
      <c r="KDQ3" s="114"/>
      <c r="KDR3" s="113"/>
      <c r="KDS3" s="110"/>
      <c r="KDT3" s="39"/>
      <c r="KDU3" s="102"/>
      <c r="KDV3" s="82"/>
      <c r="KDW3" s="52"/>
      <c r="KDX3" s="53"/>
      <c r="KDY3" s="59"/>
      <c r="KDZ3" s="112"/>
      <c r="KEA3" s="99"/>
      <c r="KEB3" s="57"/>
      <c r="KEC3" s="52"/>
      <c r="KED3" s="52"/>
      <c r="KEE3" s="56"/>
      <c r="KEF3" s="52"/>
      <c r="KEG3" s="53"/>
      <c r="KEH3" s="53"/>
      <c r="KEI3" s="111"/>
      <c r="KEJ3" s="48"/>
      <c r="KEK3" s="116"/>
      <c r="KEL3" s="63"/>
      <c r="KEM3" s="115"/>
      <c r="KEN3" s="55"/>
      <c r="KEO3" s="114"/>
      <c r="KEP3" s="113"/>
      <c r="KEQ3" s="110"/>
      <c r="KER3" s="39"/>
      <c r="KES3" s="102"/>
      <c r="KET3" s="82"/>
      <c r="KEU3" s="52"/>
      <c r="KEV3" s="53"/>
      <c r="KEW3" s="59"/>
      <c r="KEX3" s="112"/>
      <c r="KEY3" s="99"/>
      <c r="KEZ3" s="57"/>
      <c r="KFA3" s="52"/>
      <c r="KFB3" s="52"/>
      <c r="KFC3" s="56"/>
      <c r="KFD3" s="52"/>
      <c r="KFE3" s="53"/>
      <c r="KFF3" s="53"/>
      <c r="KFG3" s="111"/>
      <c r="KFH3" s="48"/>
      <c r="KFI3" s="116"/>
      <c r="KFJ3" s="63"/>
      <c r="KFK3" s="115"/>
      <c r="KFL3" s="55"/>
      <c r="KFM3" s="114"/>
      <c r="KFN3" s="113"/>
      <c r="KFO3" s="110"/>
      <c r="KFP3" s="39"/>
      <c r="KFQ3" s="102"/>
      <c r="KFR3" s="82"/>
      <c r="KFS3" s="52"/>
      <c r="KFT3" s="53"/>
      <c r="KFU3" s="59"/>
      <c r="KFV3" s="112"/>
      <c r="KFW3" s="99"/>
      <c r="KFX3" s="57"/>
      <c r="KFY3" s="52"/>
      <c r="KFZ3" s="52"/>
      <c r="KGA3" s="56"/>
      <c r="KGB3" s="52"/>
      <c r="KGC3" s="53"/>
      <c r="KGD3" s="53"/>
      <c r="KGE3" s="111"/>
      <c r="KGF3" s="48"/>
      <c r="KGG3" s="116"/>
      <c r="KGH3" s="63"/>
      <c r="KGI3" s="115"/>
      <c r="KGJ3" s="55"/>
      <c r="KGK3" s="114"/>
      <c r="KGL3" s="113"/>
      <c r="KGM3" s="110"/>
      <c r="KGN3" s="39"/>
      <c r="KGO3" s="102"/>
      <c r="KGP3" s="82"/>
      <c r="KGQ3" s="52"/>
      <c r="KGR3" s="53"/>
      <c r="KGS3" s="59"/>
      <c r="KGT3" s="112"/>
      <c r="KGU3" s="99"/>
      <c r="KGV3" s="57"/>
      <c r="KGW3" s="52"/>
      <c r="KGX3" s="52"/>
      <c r="KGY3" s="56"/>
      <c r="KGZ3" s="52"/>
      <c r="KHA3" s="53"/>
      <c r="KHB3" s="53"/>
      <c r="KHC3" s="111"/>
      <c r="KHD3" s="48"/>
      <c r="KHE3" s="116"/>
      <c r="KHF3" s="63"/>
      <c r="KHG3" s="115"/>
      <c r="KHH3" s="55"/>
      <c r="KHI3" s="114"/>
      <c r="KHJ3" s="113"/>
      <c r="KHK3" s="110"/>
      <c r="KHL3" s="39"/>
      <c r="KHM3" s="102"/>
      <c r="KHN3" s="82"/>
      <c r="KHO3" s="52"/>
      <c r="KHP3" s="53"/>
      <c r="KHQ3" s="59"/>
      <c r="KHR3" s="112"/>
      <c r="KHS3" s="99"/>
      <c r="KHT3" s="57"/>
      <c r="KHU3" s="52"/>
      <c r="KHV3" s="52"/>
      <c r="KHW3" s="56"/>
      <c r="KHX3" s="52"/>
      <c r="KHY3" s="53"/>
      <c r="KHZ3" s="53"/>
      <c r="KIA3" s="111"/>
      <c r="KIB3" s="48"/>
      <c r="KIC3" s="116"/>
      <c r="KID3" s="63"/>
      <c r="KIE3" s="115"/>
      <c r="KIF3" s="55"/>
      <c r="KIG3" s="114"/>
      <c r="KIH3" s="113"/>
      <c r="KII3" s="110"/>
      <c r="KIJ3" s="39"/>
      <c r="KIK3" s="102"/>
      <c r="KIL3" s="82"/>
      <c r="KIM3" s="52"/>
      <c r="KIN3" s="53"/>
      <c r="KIO3" s="59"/>
      <c r="KIP3" s="112"/>
      <c r="KIQ3" s="99"/>
      <c r="KIR3" s="57"/>
      <c r="KIS3" s="52"/>
      <c r="KIT3" s="52"/>
      <c r="KIU3" s="56"/>
      <c r="KIV3" s="52"/>
      <c r="KIW3" s="53"/>
      <c r="KIX3" s="53"/>
      <c r="KIY3" s="111"/>
      <c r="KIZ3" s="48"/>
      <c r="KJA3" s="116"/>
      <c r="KJB3" s="63"/>
      <c r="KJC3" s="115"/>
      <c r="KJD3" s="55"/>
      <c r="KJE3" s="114"/>
      <c r="KJF3" s="113"/>
      <c r="KJG3" s="110"/>
      <c r="KJH3" s="39"/>
      <c r="KJI3" s="102"/>
      <c r="KJJ3" s="82"/>
      <c r="KJK3" s="52"/>
      <c r="KJL3" s="53"/>
      <c r="KJM3" s="59"/>
      <c r="KJN3" s="112"/>
      <c r="KJO3" s="99"/>
      <c r="KJP3" s="57"/>
      <c r="KJQ3" s="52"/>
      <c r="KJR3" s="52"/>
      <c r="KJS3" s="56"/>
      <c r="KJT3" s="52"/>
      <c r="KJU3" s="53"/>
      <c r="KJV3" s="53"/>
      <c r="KJW3" s="111"/>
      <c r="KJX3" s="48"/>
      <c r="KJY3" s="116"/>
      <c r="KJZ3" s="63"/>
      <c r="KKA3" s="115"/>
      <c r="KKB3" s="55"/>
      <c r="KKC3" s="114"/>
      <c r="KKD3" s="113"/>
      <c r="KKE3" s="110"/>
      <c r="KKF3" s="39"/>
      <c r="KKG3" s="102"/>
      <c r="KKH3" s="82"/>
      <c r="KKI3" s="52"/>
      <c r="KKJ3" s="53"/>
      <c r="KKK3" s="59"/>
      <c r="KKL3" s="112"/>
      <c r="KKM3" s="99"/>
      <c r="KKN3" s="57"/>
      <c r="KKO3" s="52"/>
      <c r="KKP3" s="52"/>
      <c r="KKQ3" s="56"/>
      <c r="KKR3" s="52"/>
      <c r="KKS3" s="53"/>
      <c r="KKT3" s="53"/>
      <c r="KKU3" s="111"/>
      <c r="KKV3" s="48"/>
      <c r="KKW3" s="116"/>
      <c r="KKX3" s="63"/>
      <c r="KKY3" s="115"/>
      <c r="KKZ3" s="55"/>
      <c r="KLA3" s="114"/>
      <c r="KLB3" s="113"/>
      <c r="KLC3" s="110"/>
      <c r="KLD3" s="39"/>
      <c r="KLE3" s="102"/>
      <c r="KLF3" s="82"/>
      <c r="KLG3" s="52"/>
      <c r="KLH3" s="53"/>
      <c r="KLI3" s="59"/>
      <c r="KLJ3" s="112"/>
      <c r="KLK3" s="99"/>
      <c r="KLL3" s="57"/>
      <c r="KLM3" s="52"/>
      <c r="KLN3" s="52"/>
      <c r="KLO3" s="56"/>
      <c r="KLP3" s="52"/>
      <c r="KLQ3" s="53"/>
      <c r="KLR3" s="53"/>
      <c r="KLS3" s="111"/>
      <c r="KLT3" s="48"/>
      <c r="KLU3" s="116"/>
      <c r="KLV3" s="63"/>
      <c r="KLW3" s="115"/>
      <c r="KLX3" s="55"/>
      <c r="KLY3" s="114"/>
      <c r="KLZ3" s="113"/>
      <c r="KMA3" s="110"/>
      <c r="KMB3" s="39"/>
      <c r="KMC3" s="102"/>
      <c r="KMD3" s="82"/>
      <c r="KME3" s="52"/>
      <c r="KMF3" s="53"/>
      <c r="KMG3" s="59"/>
      <c r="KMH3" s="112"/>
      <c r="KMI3" s="99"/>
      <c r="KMJ3" s="57"/>
      <c r="KMK3" s="52"/>
      <c r="KML3" s="52"/>
      <c r="KMM3" s="56"/>
      <c r="KMN3" s="52"/>
      <c r="KMO3" s="53"/>
      <c r="KMP3" s="53"/>
      <c r="KMQ3" s="111"/>
      <c r="KMR3" s="48"/>
      <c r="KMS3" s="116"/>
      <c r="KMT3" s="63"/>
      <c r="KMU3" s="115"/>
      <c r="KMV3" s="55"/>
      <c r="KMW3" s="114"/>
      <c r="KMX3" s="113"/>
      <c r="KMY3" s="110"/>
      <c r="KMZ3" s="39"/>
      <c r="KNA3" s="102"/>
      <c r="KNB3" s="82"/>
      <c r="KNC3" s="52"/>
      <c r="KND3" s="53"/>
      <c r="KNE3" s="59"/>
      <c r="KNF3" s="112"/>
      <c r="KNG3" s="99"/>
      <c r="KNH3" s="57"/>
      <c r="KNI3" s="52"/>
      <c r="KNJ3" s="52"/>
      <c r="KNK3" s="56"/>
      <c r="KNL3" s="52"/>
      <c r="KNM3" s="53"/>
      <c r="KNN3" s="53"/>
      <c r="KNO3" s="111"/>
      <c r="KNP3" s="48"/>
      <c r="KNQ3" s="116"/>
      <c r="KNR3" s="63"/>
      <c r="KNS3" s="115"/>
      <c r="KNT3" s="55"/>
      <c r="KNU3" s="114"/>
      <c r="KNV3" s="113"/>
      <c r="KNW3" s="110"/>
      <c r="KNX3" s="39"/>
      <c r="KNY3" s="102"/>
      <c r="KNZ3" s="82"/>
      <c r="KOA3" s="52"/>
      <c r="KOB3" s="53"/>
      <c r="KOC3" s="59"/>
      <c r="KOD3" s="112"/>
      <c r="KOE3" s="99"/>
      <c r="KOF3" s="57"/>
      <c r="KOG3" s="52"/>
      <c r="KOH3" s="52"/>
      <c r="KOI3" s="56"/>
      <c r="KOJ3" s="52"/>
      <c r="KOK3" s="53"/>
      <c r="KOL3" s="53"/>
      <c r="KOM3" s="111"/>
      <c r="KON3" s="48"/>
      <c r="KOO3" s="116"/>
      <c r="KOP3" s="63"/>
      <c r="KOQ3" s="115"/>
      <c r="KOR3" s="55"/>
      <c r="KOS3" s="114"/>
      <c r="KOT3" s="113"/>
      <c r="KOU3" s="110"/>
      <c r="KOV3" s="39"/>
      <c r="KOW3" s="102"/>
      <c r="KOX3" s="82"/>
      <c r="KOY3" s="52"/>
      <c r="KOZ3" s="53"/>
      <c r="KPA3" s="59"/>
      <c r="KPB3" s="112"/>
      <c r="KPC3" s="99"/>
      <c r="KPD3" s="57"/>
      <c r="KPE3" s="52"/>
      <c r="KPF3" s="52"/>
      <c r="KPG3" s="56"/>
      <c r="KPH3" s="52"/>
      <c r="KPI3" s="53"/>
      <c r="KPJ3" s="53"/>
      <c r="KPK3" s="111"/>
      <c r="KPL3" s="48"/>
      <c r="KPM3" s="116"/>
      <c r="KPN3" s="63"/>
      <c r="KPO3" s="115"/>
      <c r="KPP3" s="55"/>
      <c r="KPQ3" s="114"/>
      <c r="KPR3" s="113"/>
      <c r="KPS3" s="110"/>
      <c r="KPT3" s="39"/>
      <c r="KPU3" s="102"/>
      <c r="KPV3" s="82"/>
      <c r="KPW3" s="52"/>
      <c r="KPX3" s="53"/>
      <c r="KPY3" s="59"/>
      <c r="KPZ3" s="112"/>
      <c r="KQA3" s="99"/>
      <c r="KQB3" s="57"/>
      <c r="KQC3" s="52"/>
      <c r="KQD3" s="52"/>
      <c r="KQE3" s="56"/>
      <c r="KQF3" s="52"/>
      <c r="KQG3" s="53"/>
      <c r="KQH3" s="53"/>
      <c r="KQI3" s="111"/>
      <c r="KQJ3" s="48"/>
      <c r="KQK3" s="116"/>
      <c r="KQL3" s="63"/>
      <c r="KQM3" s="115"/>
      <c r="KQN3" s="55"/>
      <c r="KQO3" s="114"/>
      <c r="KQP3" s="113"/>
      <c r="KQQ3" s="110"/>
      <c r="KQR3" s="39"/>
      <c r="KQS3" s="102"/>
      <c r="KQT3" s="82"/>
      <c r="KQU3" s="52"/>
      <c r="KQV3" s="53"/>
      <c r="KQW3" s="59"/>
      <c r="KQX3" s="112"/>
      <c r="KQY3" s="99"/>
      <c r="KQZ3" s="57"/>
      <c r="KRA3" s="52"/>
      <c r="KRB3" s="52"/>
      <c r="KRC3" s="56"/>
      <c r="KRD3" s="52"/>
      <c r="KRE3" s="53"/>
      <c r="KRF3" s="53"/>
      <c r="KRG3" s="111"/>
      <c r="KRH3" s="48"/>
      <c r="KRI3" s="116"/>
      <c r="KRJ3" s="63"/>
      <c r="KRK3" s="115"/>
      <c r="KRL3" s="55"/>
      <c r="KRM3" s="114"/>
      <c r="KRN3" s="113"/>
      <c r="KRO3" s="110"/>
      <c r="KRP3" s="39"/>
      <c r="KRQ3" s="102"/>
      <c r="KRR3" s="82"/>
      <c r="KRS3" s="52"/>
      <c r="KRT3" s="53"/>
      <c r="KRU3" s="59"/>
      <c r="KRV3" s="112"/>
      <c r="KRW3" s="99"/>
      <c r="KRX3" s="57"/>
      <c r="KRY3" s="52"/>
      <c r="KRZ3" s="52"/>
      <c r="KSA3" s="56"/>
      <c r="KSB3" s="52"/>
      <c r="KSC3" s="53"/>
      <c r="KSD3" s="53"/>
      <c r="KSE3" s="111"/>
      <c r="KSF3" s="48"/>
      <c r="KSG3" s="116"/>
      <c r="KSH3" s="63"/>
      <c r="KSI3" s="115"/>
      <c r="KSJ3" s="55"/>
      <c r="KSK3" s="114"/>
      <c r="KSL3" s="113"/>
      <c r="KSM3" s="110"/>
      <c r="KSN3" s="39"/>
      <c r="KSO3" s="102"/>
      <c r="KSP3" s="82"/>
      <c r="KSQ3" s="52"/>
      <c r="KSR3" s="53"/>
      <c r="KSS3" s="59"/>
      <c r="KST3" s="112"/>
      <c r="KSU3" s="99"/>
      <c r="KSV3" s="57"/>
      <c r="KSW3" s="52"/>
      <c r="KSX3" s="52"/>
      <c r="KSY3" s="56"/>
      <c r="KSZ3" s="52"/>
      <c r="KTA3" s="53"/>
      <c r="KTB3" s="53"/>
      <c r="KTC3" s="111"/>
      <c r="KTD3" s="48"/>
      <c r="KTE3" s="116"/>
      <c r="KTF3" s="63"/>
      <c r="KTG3" s="115"/>
      <c r="KTH3" s="55"/>
      <c r="KTI3" s="114"/>
      <c r="KTJ3" s="113"/>
      <c r="KTK3" s="110"/>
      <c r="KTL3" s="39"/>
      <c r="KTM3" s="102"/>
      <c r="KTN3" s="82"/>
      <c r="KTO3" s="52"/>
      <c r="KTP3" s="53"/>
      <c r="KTQ3" s="59"/>
      <c r="KTR3" s="112"/>
      <c r="KTS3" s="99"/>
      <c r="KTT3" s="57"/>
      <c r="KTU3" s="52"/>
      <c r="KTV3" s="52"/>
      <c r="KTW3" s="56"/>
      <c r="KTX3" s="52"/>
      <c r="KTY3" s="53"/>
      <c r="KTZ3" s="53"/>
      <c r="KUA3" s="111"/>
      <c r="KUB3" s="48"/>
      <c r="KUC3" s="116"/>
      <c r="KUD3" s="63"/>
      <c r="KUE3" s="115"/>
      <c r="KUF3" s="55"/>
      <c r="KUG3" s="114"/>
      <c r="KUH3" s="113"/>
      <c r="KUI3" s="110"/>
      <c r="KUJ3" s="39"/>
      <c r="KUK3" s="102"/>
      <c r="KUL3" s="82"/>
      <c r="KUM3" s="52"/>
      <c r="KUN3" s="53"/>
      <c r="KUO3" s="59"/>
      <c r="KUP3" s="112"/>
      <c r="KUQ3" s="99"/>
      <c r="KUR3" s="57"/>
      <c r="KUS3" s="52"/>
      <c r="KUT3" s="52"/>
      <c r="KUU3" s="56"/>
      <c r="KUV3" s="52"/>
      <c r="KUW3" s="53"/>
      <c r="KUX3" s="53"/>
      <c r="KUY3" s="111"/>
      <c r="KUZ3" s="48"/>
      <c r="KVA3" s="116"/>
      <c r="KVB3" s="63"/>
      <c r="KVC3" s="115"/>
      <c r="KVD3" s="55"/>
      <c r="KVE3" s="114"/>
      <c r="KVF3" s="113"/>
      <c r="KVG3" s="110"/>
      <c r="KVH3" s="39"/>
      <c r="KVI3" s="102"/>
      <c r="KVJ3" s="82"/>
      <c r="KVK3" s="52"/>
      <c r="KVL3" s="53"/>
      <c r="KVM3" s="59"/>
      <c r="KVN3" s="112"/>
      <c r="KVO3" s="99"/>
      <c r="KVP3" s="57"/>
      <c r="KVQ3" s="52"/>
      <c r="KVR3" s="52"/>
      <c r="KVS3" s="56"/>
      <c r="KVT3" s="52"/>
      <c r="KVU3" s="53"/>
      <c r="KVV3" s="53"/>
      <c r="KVW3" s="111"/>
      <c r="KVX3" s="48"/>
      <c r="KVY3" s="116"/>
      <c r="KVZ3" s="63"/>
      <c r="KWA3" s="115"/>
      <c r="KWB3" s="55"/>
      <c r="KWC3" s="114"/>
      <c r="KWD3" s="113"/>
      <c r="KWE3" s="110"/>
      <c r="KWF3" s="39"/>
      <c r="KWG3" s="102"/>
      <c r="KWH3" s="82"/>
      <c r="KWI3" s="52"/>
      <c r="KWJ3" s="53"/>
      <c r="KWK3" s="59"/>
      <c r="KWL3" s="112"/>
      <c r="KWM3" s="99"/>
      <c r="KWN3" s="57"/>
      <c r="KWO3" s="52"/>
      <c r="KWP3" s="52"/>
      <c r="KWQ3" s="56"/>
      <c r="KWR3" s="52"/>
      <c r="KWS3" s="53"/>
      <c r="KWT3" s="53"/>
      <c r="KWU3" s="111"/>
      <c r="KWV3" s="48"/>
      <c r="KWW3" s="116"/>
      <c r="KWX3" s="63"/>
      <c r="KWY3" s="115"/>
      <c r="KWZ3" s="55"/>
      <c r="KXA3" s="114"/>
      <c r="KXB3" s="113"/>
      <c r="KXC3" s="110"/>
      <c r="KXD3" s="39"/>
      <c r="KXE3" s="102"/>
      <c r="KXF3" s="82"/>
      <c r="KXG3" s="52"/>
      <c r="KXH3" s="53"/>
      <c r="KXI3" s="59"/>
      <c r="KXJ3" s="112"/>
      <c r="KXK3" s="99"/>
      <c r="KXL3" s="57"/>
      <c r="KXM3" s="52"/>
      <c r="KXN3" s="52"/>
      <c r="KXO3" s="56"/>
      <c r="KXP3" s="52"/>
      <c r="KXQ3" s="53"/>
      <c r="KXR3" s="53"/>
      <c r="KXS3" s="111"/>
      <c r="KXT3" s="48"/>
      <c r="KXU3" s="116"/>
      <c r="KXV3" s="63"/>
      <c r="KXW3" s="115"/>
      <c r="KXX3" s="55"/>
      <c r="KXY3" s="114"/>
      <c r="KXZ3" s="113"/>
      <c r="KYA3" s="110"/>
      <c r="KYB3" s="39"/>
      <c r="KYC3" s="102"/>
      <c r="KYD3" s="82"/>
      <c r="KYE3" s="52"/>
      <c r="KYF3" s="53"/>
      <c r="KYG3" s="59"/>
      <c r="KYH3" s="112"/>
      <c r="KYI3" s="99"/>
      <c r="KYJ3" s="57"/>
      <c r="KYK3" s="52"/>
      <c r="KYL3" s="52"/>
      <c r="KYM3" s="56"/>
      <c r="KYN3" s="52"/>
      <c r="KYO3" s="53"/>
      <c r="KYP3" s="53"/>
      <c r="KYQ3" s="111"/>
      <c r="KYR3" s="48"/>
      <c r="KYS3" s="116"/>
      <c r="KYT3" s="63"/>
      <c r="KYU3" s="115"/>
      <c r="KYV3" s="55"/>
      <c r="KYW3" s="114"/>
      <c r="KYX3" s="113"/>
      <c r="KYY3" s="110"/>
      <c r="KYZ3" s="39"/>
      <c r="KZA3" s="102"/>
      <c r="KZB3" s="82"/>
      <c r="KZC3" s="52"/>
      <c r="KZD3" s="53"/>
      <c r="KZE3" s="59"/>
      <c r="KZF3" s="112"/>
      <c r="KZG3" s="99"/>
      <c r="KZH3" s="57"/>
      <c r="KZI3" s="52"/>
      <c r="KZJ3" s="52"/>
      <c r="KZK3" s="56"/>
      <c r="KZL3" s="52"/>
      <c r="KZM3" s="53"/>
      <c r="KZN3" s="53"/>
      <c r="KZO3" s="111"/>
      <c r="KZP3" s="48"/>
      <c r="KZQ3" s="116"/>
      <c r="KZR3" s="63"/>
      <c r="KZS3" s="115"/>
      <c r="KZT3" s="55"/>
      <c r="KZU3" s="114"/>
      <c r="KZV3" s="113"/>
      <c r="KZW3" s="110"/>
      <c r="KZX3" s="39"/>
      <c r="KZY3" s="102"/>
      <c r="KZZ3" s="82"/>
      <c r="LAA3" s="52"/>
      <c r="LAB3" s="53"/>
      <c r="LAC3" s="59"/>
      <c r="LAD3" s="112"/>
      <c r="LAE3" s="99"/>
      <c r="LAF3" s="57"/>
      <c r="LAG3" s="52"/>
      <c r="LAH3" s="52"/>
      <c r="LAI3" s="56"/>
      <c r="LAJ3" s="52"/>
      <c r="LAK3" s="53"/>
      <c r="LAL3" s="53"/>
      <c r="LAM3" s="111"/>
      <c r="LAN3" s="48"/>
      <c r="LAO3" s="116"/>
      <c r="LAP3" s="63"/>
      <c r="LAQ3" s="115"/>
      <c r="LAR3" s="55"/>
      <c r="LAS3" s="114"/>
      <c r="LAT3" s="113"/>
      <c r="LAU3" s="110"/>
      <c r="LAV3" s="39"/>
      <c r="LAW3" s="102"/>
      <c r="LAX3" s="82"/>
      <c r="LAY3" s="52"/>
      <c r="LAZ3" s="53"/>
      <c r="LBA3" s="59"/>
      <c r="LBB3" s="112"/>
      <c r="LBC3" s="99"/>
      <c r="LBD3" s="57"/>
      <c r="LBE3" s="52"/>
      <c r="LBF3" s="52"/>
      <c r="LBG3" s="56"/>
      <c r="LBH3" s="52"/>
      <c r="LBI3" s="53"/>
      <c r="LBJ3" s="53"/>
      <c r="LBK3" s="111"/>
      <c r="LBL3" s="48"/>
      <c r="LBM3" s="116"/>
      <c r="LBN3" s="63"/>
      <c r="LBO3" s="115"/>
      <c r="LBP3" s="55"/>
      <c r="LBQ3" s="114"/>
      <c r="LBR3" s="113"/>
      <c r="LBS3" s="110"/>
      <c r="LBT3" s="39"/>
      <c r="LBU3" s="102"/>
      <c r="LBV3" s="82"/>
      <c r="LBW3" s="52"/>
      <c r="LBX3" s="53"/>
      <c r="LBY3" s="59"/>
      <c r="LBZ3" s="112"/>
      <c r="LCA3" s="99"/>
      <c r="LCB3" s="57"/>
      <c r="LCC3" s="52"/>
      <c r="LCD3" s="52"/>
      <c r="LCE3" s="56"/>
      <c r="LCF3" s="52"/>
      <c r="LCG3" s="53"/>
      <c r="LCH3" s="53"/>
      <c r="LCI3" s="111"/>
      <c r="LCJ3" s="48"/>
      <c r="LCK3" s="116"/>
      <c r="LCL3" s="63"/>
      <c r="LCM3" s="115"/>
      <c r="LCN3" s="55"/>
      <c r="LCO3" s="114"/>
      <c r="LCP3" s="113"/>
      <c r="LCQ3" s="110"/>
      <c r="LCR3" s="39"/>
      <c r="LCS3" s="102"/>
      <c r="LCT3" s="82"/>
      <c r="LCU3" s="52"/>
      <c r="LCV3" s="53"/>
      <c r="LCW3" s="59"/>
      <c r="LCX3" s="112"/>
      <c r="LCY3" s="99"/>
      <c r="LCZ3" s="57"/>
      <c r="LDA3" s="52"/>
      <c r="LDB3" s="52"/>
      <c r="LDC3" s="56"/>
      <c r="LDD3" s="52"/>
      <c r="LDE3" s="53"/>
      <c r="LDF3" s="53"/>
      <c r="LDG3" s="111"/>
      <c r="LDH3" s="48"/>
      <c r="LDI3" s="116"/>
      <c r="LDJ3" s="63"/>
      <c r="LDK3" s="115"/>
      <c r="LDL3" s="55"/>
      <c r="LDM3" s="114"/>
      <c r="LDN3" s="113"/>
      <c r="LDO3" s="110"/>
      <c r="LDP3" s="39"/>
      <c r="LDQ3" s="102"/>
      <c r="LDR3" s="82"/>
      <c r="LDS3" s="52"/>
      <c r="LDT3" s="53"/>
      <c r="LDU3" s="59"/>
      <c r="LDV3" s="112"/>
      <c r="LDW3" s="99"/>
      <c r="LDX3" s="57"/>
      <c r="LDY3" s="52"/>
      <c r="LDZ3" s="52"/>
      <c r="LEA3" s="56"/>
      <c r="LEB3" s="52"/>
      <c r="LEC3" s="53"/>
      <c r="LED3" s="53"/>
      <c r="LEE3" s="111"/>
      <c r="LEF3" s="48"/>
      <c r="LEG3" s="116"/>
      <c r="LEH3" s="63"/>
      <c r="LEI3" s="115"/>
      <c r="LEJ3" s="55"/>
      <c r="LEK3" s="114"/>
      <c r="LEL3" s="113"/>
      <c r="LEM3" s="110"/>
      <c r="LEN3" s="39"/>
      <c r="LEO3" s="102"/>
      <c r="LEP3" s="82"/>
      <c r="LEQ3" s="52"/>
      <c r="LER3" s="53"/>
      <c r="LES3" s="59"/>
      <c r="LET3" s="112"/>
      <c r="LEU3" s="99"/>
      <c r="LEV3" s="57"/>
      <c r="LEW3" s="52"/>
      <c r="LEX3" s="52"/>
      <c r="LEY3" s="56"/>
      <c r="LEZ3" s="52"/>
      <c r="LFA3" s="53"/>
      <c r="LFB3" s="53"/>
      <c r="LFC3" s="111"/>
      <c r="LFD3" s="48"/>
      <c r="LFE3" s="116"/>
      <c r="LFF3" s="63"/>
      <c r="LFG3" s="115"/>
      <c r="LFH3" s="55"/>
      <c r="LFI3" s="114"/>
      <c r="LFJ3" s="113"/>
      <c r="LFK3" s="110"/>
      <c r="LFL3" s="39"/>
      <c r="LFM3" s="102"/>
      <c r="LFN3" s="82"/>
      <c r="LFO3" s="52"/>
      <c r="LFP3" s="53"/>
      <c r="LFQ3" s="59"/>
      <c r="LFR3" s="112"/>
      <c r="LFS3" s="99"/>
      <c r="LFT3" s="57"/>
      <c r="LFU3" s="52"/>
      <c r="LFV3" s="52"/>
      <c r="LFW3" s="56"/>
      <c r="LFX3" s="52"/>
      <c r="LFY3" s="53"/>
      <c r="LFZ3" s="53"/>
      <c r="LGA3" s="111"/>
      <c r="LGB3" s="48"/>
      <c r="LGC3" s="116"/>
      <c r="LGD3" s="63"/>
      <c r="LGE3" s="115"/>
      <c r="LGF3" s="55"/>
      <c r="LGG3" s="114"/>
      <c r="LGH3" s="113"/>
      <c r="LGI3" s="110"/>
      <c r="LGJ3" s="39"/>
      <c r="LGK3" s="102"/>
      <c r="LGL3" s="82"/>
      <c r="LGM3" s="52"/>
      <c r="LGN3" s="53"/>
      <c r="LGO3" s="59"/>
      <c r="LGP3" s="112"/>
      <c r="LGQ3" s="99"/>
      <c r="LGR3" s="57"/>
      <c r="LGS3" s="52"/>
      <c r="LGT3" s="52"/>
      <c r="LGU3" s="56"/>
      <c r="LGV3" s="52"/>
      <c r="LGW3" s="53"/>
      <c r="LGX3" s="53"/>
      <c r="LGY3" s="111"/>
      <c r="LGZ3" s="48"/>
      <c r="LHA3" s="116"/>
      <c r="LHB3" s="63"/>
      <c r="LHC3" s="115"/>
      <c r="LHD3" s="55"/>
      <c r="LHE3" s="114"/>
      <c r="LHF3" s="113"/>
      <c r="LHG3" s="110"/>
      <c r="LHH3" s="39"/>
      <c r="LHI3" s="102"/>
      <c r="LHJ3" s="82"/>
      <c r="LHK3" s="52"/>
      <c r="LHL3" s="53"/>
      <c r="LHM3" s="59"/>
      <c r="LHN3" s="112"/>
      <c r="LHO3" s="99"/>
      <c r="LHP3" s="57"/>
      <c r="LHQ3" s="52"/>
      <c r="LHR3" s="52"/>
      <c r="LHS3" s="56"/>
      <c r="LHT3" s="52"/>
      <c r="LHU3" s="53"/>
      <c r="LHV3" s="53"/>
      <c r="LHW3" s="111"/>
      <c r="LHX3" s="48"/>
      <c r="LHY3" s="116"/>
      <c r="LHZ3" s="63"/>
      <c r="LIA3" s="115"/>
      <c r="LIB3" s="55"/>
      <c r="LIC3" s="114"/>
      <c r="LID3" s="113"/>
      <c r="LIE3" s="110"/>
      <c r="LIF3" s="39"/>
      <c r="LIG3" s="102"/>
      <c r="LIH3" s="82"/>
      <c r="LII3" s="52"/>
      <c r="LIJ3" s="53"/>
      <c r="LIK3" s="59"/>
      <c r="LIL3" s="112"/>
      <c r="LIM3" s="99"/>
      <c r="LIN3" s="57"/>
      <c r="LIO3" s="52"/>
      <c r="LIP3" s="52"/>
      <c r="LIQ3" s="56"/>
      <c r="LIR3" s="52"/>
      <c r="LIS3" s="53"/>
      <c r="LIT3" s="53"/>
      <c r="LIU3" s="111"/>
      <c r="LIV3" s="48"/>
      <c r="LIW3" s="116"/>
      <c r="LIX3" s="63"/>
      <c r="LIY3" s="115"/>
      <c r="LIZ3" s="55"/>
      <c r="LJA3" s="114"/>
      <c r="LJB3" s="113"/>
      <c r="LJC3" s="110"/>
      <c r="LJD3" s="39"/>
      <c r="LJE3" s="102"/>
      <c r="LJF3" s="82"/>
      <c r="LJG3" s="52"/>
      <c r="LJH3" s="53"/>
      <c r="LJI3" s="59"/>
      <c r="LJJ3" s="112"/>
      <c r="LJK3" s="99"/>
      <c r="LJL3" s="57"/>
      <c r="LJM3" s="52"/>
      <c r="LJN3" s="52"/>
      <c r="LJO3" s="56"/>
      <c r="LJP3" s="52"/>
      <c r="LJQ3" s="53"/>
      <c r="LJR3" s="53"/>
      <c r="LJS3" s="111"/>
      <c r="LJT3" s="48"/>
      <c r="LJU3" s="116"/>
      <c r="LJV3" s="63"/>
      <c r="LJW3" s="115"/>
      <c r="LJX3" s="55"/>
      <c r="LJY3" s="114"/>
      <c r="LJZ3" s="113"/>
      <c r="LKA3" s="110"/>
      <c r="LKB3" s="39"/>
      <c r="LKC3" s="102"/>
      <c r="LKD3" s="82"/>
      <c r="LKE3" s="52"/>
      <c r="LKF3" s="53"/>
      <c r="LKG3" s="59"/>
      <c r="LKH3" s="112"/>
      <c r="LKI3" s="99"/>
      <c r="LKJ3" s="57"/>
      <c r="LKK3" s="52"/>
      <c r="LKL3" s="52"/>
      <c r="LKM3" s="56"/>
      <c r="LKN3" s="52"/>
      <c r="LKO3" s="53"/>
      <c r="LKP3" s="53"/>
      <c r="LKQ3" s="111"/>
      <c r="LKR3" s="48"/>
      <c r="LKS3" s="116"/>
      <c r="LKT3" s="63"/>
      <c r="LKU3" s="115"/>
      <c r="LKV3" s="55"/>
      <c r="LKW3" s="114"/>
      <c r="LKX3" s="113"/>
      <c r="LKY3" s="110"/>
      <c r="LKZ3" s="39"/>
      <c r="LLA3" s="102"/>
      <c r="LLB3" s="82"/>
      <c r="LLC3" s="52"/>
      <c r="LLD3" s="53"/>
      <c r="LLE3" s="59"/>
      <c r="LLF3" s="112"/>
      <c r="LLG3" s="99"/>
      <c r="LLH3" s="57"/>
      <c r="LLI3" s="52"/>
      <c r="LLJ3" s="52"/>
      <c r="LLK3" s="56"/>
      <c r="LLL3" s="52"/>
      <c r="LLM3" s="53"/>
      <c r="LLN3" s="53"/>
      <c r="LLO3" s="111"/>
      <c r="LLP3" s="48"/>
      <c r="LLQ3" s="116"/>
      <c r="LLR3" s="63"/>
      <c r="LLS3" s="115"/>
      <c r="LLT3" s="55"/>
      <c r="LLU3" s="114"/>
      <c r="LLV3" s="113"/>
      <c r="LLW3" s="110"/>
      <c r="LLX3" s="39"/>
      <c r="LLY3" s="102"/>
      <c r="LLZ3" s="82"/>
      <c r="LMA3" s="52"/>
      <c r="LMB3" s="53"/>
      <c r="LMC3" s="59"/>
      <c r="LMD3" s="112"/>
      <c r="LME3" s="99"/>
      <c r="LMF3" s="57"/>
      <c r="LMG3" s="52"/>
      <c r="LMH3" s="52"/>
      <c r="LMI3" s="56"/>
      <c r="LMJ3" s="52"/>
      <c r="LMK3" s="53"/>
      <c r="LML3" s="53"/>
      <c r="LMM3" s="111"/>
      <c r="LMN3" s="48"/>
      <c r="LMO3" s="116"/>
      <c r="LMP3" s="63"/>
      <c r="LMQ3" s="115"/>
      <c r="LMR3" s="55"/>
      <c r="LMS3" s="114"/>
      <c r="LMT3" s="113"/>
      <c r="LMU3" s="110"/>
      <c r="LMV3" s="39"/>
      <c r="LMW3" s="102"/>
      <c r="LMX3" s="82"/>
      <c r="LMY3" s="52"/>
      <c r="LMZ3" s="53"/>
      <c r="LNA3" s="59"/>
      <c r="LNB3" s="112"/>
      <c r="LNC3" s="99"/>
      <c r="LND3" s="57"/>
      <c r="LNE3" s="52"/>
      <c r="LNF3" s="52"/>
      <c r="LNG3" s="56"/>
      <c r="LNH3" s="52"/>
      <c r="LNI3" s="53"/>
      <c r="LNJ3" s="53"/>
      <c r="LNK3" s="111"/>
      <c r="LNL3" s="48"/>
      <c r="LNM3" s="116"/>
      <c r="LNN3" s="63"/>
      <c r="LNO3" s="115"/>
      <c r="LNP3" s="55"/>
      <c r="LNQ3" s="114"/>
      <c r="LNR3" s="113"/>
      <c r="LNS3" s="110"/>
      <c r="LNT3" s="39"/>
      <c r="LNU3" s="102"/>
      <c r="LNV3" s="82"/>
      <c r="LNW3" s="52"/>
      <c r="LNX3" s="53"/>
      <c r="LNY3" s="59"/>
      <c r="LNZ3" s="112"/>
      <c r="LOA3" s="99"/>
      <c r="LOB3" s="57"/>
      <c r="LOC3" s="52"/>
      <c r="LOD3" s="52"/>
      <c r="LOE3" s="56"/>
      <c r="LOF3" s="52"/>
      <c r="LOG3" s="53"/>
      <c r="LOH3" s="53"/>
      <c r="LOI3" s="111"/>
      <c r="LOJ3" s="48"/>
      <c r="LOK3" s="116"/>
      <c r="LOL3" s="63"/>
      <c r="LOM3" s="115"/>
      <c r="LON3" s="55"/>
      <c r="LOO3" s="114"/>
      <c r="LOP3" s="113"/>
      <c r="LOQ3" s="110"/>
      <c r="LOR3" s="39"/>
      <c r="LOS3" s="102"/>
      <c r="LOT3" s="82"/>
      <c r="LOU3" s="52"/>
      <c r="LOV3" s="53"/>
      <c r="LOW3" s="59"/>
      <c r="LOX3" s="112"/>
      <c r="LOY3" s="99"/>
      <c r="LOZ3" s="57"/>
      <c r="LPA3" s="52"/>
      <c r="LPB3" s="52"/>
      <c r="LPC3" s="56"/>
      <c r="LPD3" s="52"/>
      <c r="LPE3" s="53"/>
      <c r="LPF3" s="53"/>
      <c r="LPG3" s="111"/>
      <c r="LPH3" s="48"/>
      <c r="LPI3" s="116"/>
      <c r="LPJ3" s="63"/>
      <c r="LPK3" s="115"/>
      <c r="LPL3" s="55"/>
      <c r="LPM3" s="114"/>
      <c r="LPN3" s="113"/>
      <c r="LPO3" s="110"/>
      <c r="LPP3" s="39"/>
      <c r="LPQ3" s="102"/>
      <c r="LPR3" s="82"/>
      <c r="LPS3" s="52"/>
      <c r="LPT3" s="53"/>
      <c r="LPU3" s="59"/>
      <c r="LPV3" s="112"/>
      <c r="LPW3" s="99"/>
      <c r="LPX3" s="57"/>
      <c r="LPY3" s="52"/>
      <c r="LPZ3" s="52"/>
      <c r="LQA3" s="56"/>
      <c r="LQB3" s="52"/>
      <c r="LQC3" s="53"/>
      <c r="LQD3" s="53"/>
      <c r="LQE3" s="111"/>
      <c r="LQF3" s="48"/>
      <c r="LQG3" s="116"/>
      <c r="LQH3" s="63"/>
      <c r="LQI3" s="115"/>
      <c r="LQJ3" s="55"/>
      <c r="LQK3" s="114"/>
      <c r="LQL3" s="113"/>
      <c r="LQM3" s="110"/>
      <c r="LQN3" s="39"/>
      <c r="LQO3" s="102"/>
      <c r="LQP3" s="82"/>
      <c r="LQQ3" s="52"/>
      <c r="LQR3" s="53"/>
      <c r="LQS3" s="59"/>
      <c r="LQT3" s="112"/>
      <c r="LQU3" s="99"/>
      <c r="LQV3" s="57"/>
      <c r="LQW3" s="52"/>
      <c r="LQX3" s="52"/>
      <c r="LQY3" s="56"/>
      <c r="LQZ3" s="52"/>
      <c r="LRA3" s="53"/>
      <c r="LRB3" s="53"/>
      <c r="LRC3" s="111"/>
      <c r="LRD3" s="48"/>
      <c r="LRE3" s="116"/>
      <c r="LRF3" s="63"/>
      <c r="LRG3" s="115"/>
      <c r="LRH3" s="55"/>
      <c r="LRI3" s="114"/>
      <c r="LRJ3" s="113"/>
      <c r="LRK3" s="110"/>
      <c r="LRL3" s="39"/>
      <c r="LRM3" s="102"/>
      <c r="LRN3" s="82"/>
      <c r="LRO3" s="52"/>
      <c r="LRP3" s="53"/>
      <c r="LRQ3" s="59"/>
      <c r="LRR3" s="112"/>
      <c r="LRS3" s="99"/>
      <c r="LRT3" s="57"/>
      <c r="LRU3" s="52"/>
      <c r="LRV3" s="52"/>
      <c r="LRW3" s="56"/>
      <c r="LRX3" s="52"/>
      <c r="LRY3" s="53"/>
      <c r="LRZ3" s="53"/>
      <c r="LSA3" s="111"/>
      <c r="LSB3" s="48"/>
      <c r="LSC3" s="116"/>
      <c r="LSD3" s="63"/>
      <c r="LSE3" s="115"/>
      <c r="LSF3" s="55"/>
      <c r="LSG3" s="114"/>
      <c r="LSH3" s="113"/>
      <c r="LSI3" s="110"/>
      <c r="LSJ3" s="39"/>
      <c r="LSK3" s="102"/>
      <c r="LSL3" s="82"/>
      <c r="LSM3" s="52"/>
      <c r="LSN3" s="53"/>
      <c r="LSO3" s="59"/>
      <c r="LSP3" s="112"/>
      <c r="LSQ3" s="99"/>
      <c r="LSR3" s="57"/>
      <c r="LSS3" s="52"/>
      <c r="LST3" s="52"/>
      <c r="LSU3" s="56"/>
      <c r="LSV3" s="52"/>
      <c r="LSW3" s="53"/>
      <c r="LSX3" s="53"/>
      <c r="LSY3" s="111"/>
      <c r="LSZ3" s="48"/>
      <c r="LTA3" s="116"/>
      <c r="LTB3" s="63"/>
      <c r="LTC3" s="115"/>
      <c r="LTD3" s="55"/>
      <c r="LTE3" s="114"/>
      <c r="LTF3" s="113"/>
      <c r="LTG3" s="110"/>
      <c r="LTH3" s="39"/>
      <c r="LTI3" s="102"/>
      <c r="LTJ3" s="82"/>
      <c r="LTK3" s="52"/>
      <c r="LTL3" s="53"/>
      <c r="LTM3" s="59"/>
      <c r="LTN3" s="112"/>
      <c r="LTO3" s="99"/>
      <c r="LTP3" s="57"/>
      <c r="LTQ3" s="52"/>
      <c r="LTR3" s="52"/>
      <c r="LTS3" s="56"/>
      <c r="LTT3" s="52"/>
      <c r="LTU3" s="53"/>
      <c r="LTV3" s="53"/>
      <c r="LTW3" s="111"/>
      <c r="LTX3" s="48"/>
      <c r="LTY3" s="116"/>
      <c r="LTZ3" s="63"/>
      <c r="LUA3" s="115"/>
      <c r="LUB3" s="55"/>
      <c r="LUC3" s="114"/>
      <c r="LUD3" s="113"/>
      <c r="LUE3" s="110"/>
      <c r="LUF3" s="39"/>
      <c r="LUG3" s="102"/>
      <c r="LUH3" s="82"/>
      <c r="LUI3" s="52"/>
      <c r="LUJ3" s="53"/>
      <c r="LUK3" s="59"/>
      <c r="LUL3" s="112"/>
      <c r="LUM3" s="99"/>
      <c r="LUN3" s="57"/>
      <c r="LUO3" s="52"/>
      <c r="LUP3" s="52"/>
      <c r="LUQ3" s="56"/>
      <c r="LUR3" s="52"/>
      <c r="LUS3" s="53"/>
      <c r="LUT3" s="53"/>
      <c r="LUU3" s="111"/>
      <c r="LUV3" s="48"/>
      <c r="LUW3" s="116"/>
      <c r="LUX3" s="63"/>
      <c r="LUY3" s="115"/>
      <c r="LUZ3" s="55"/>
      <c r="LVA3" s="114"/>
      <c r="LVB3" s="113"/>
      <c r="LVC3" s="110"/>
      <c r="LVD3" s="39"/>
      <c r="LVE3" s="102"/>
      <c r="LVF3" s="82"/>
      <c r="LVG3" s="52"/>
      <c r="LVH3" s="53"/>
      <c r="LVI3" s="59"/>
      <c r="LVJ3" s="112"/>
      <c r="LVK3" s="99"/>
      <c r="LVL3" s="57"/>
      <c r="LVM3" s="52"/>
      <c r="LVN3" s="52"/>
      <c r="LVO3" s="56"/>
      <c r="LVP3" s="52"/>
      <c r="LVQ3" s="53"/>
      <c r="LVR3" s="53"/>
      <c r="LVS3" s="111"/>
      <c r="LVT3" s="48"/>
      <c r="LVU3" s="116"/>
      <c r="LVV3" s="63"/>
      <c r="LVW3" s="115"/>
      <c r="LVX3" s="55"/>
      <c r="LVY3" s="114"/>
      <c r="LVZ3" s="113"/>
      <c r="LWA3" s="110"/>
      <c r="LWB3" s="39"/>
      <c r="LWC3" s="102"/>
      <c r="LWD3" s="82"/>
      <c r="LWE3" s="52"/>
      <c r="LWF3" s="53"/>
      <c r="LWG3" s="59"/>
      <c r="LWH3" s="112"/>
      <c r="LWI3" s="99"/>
      <c r="LWJ3" s="57"/>
      <c r="LWK3" s="52"/>
      <c r="LWL3" s="52"/>
      <c r="LWM3" s="56"/>
      <c r="LWN3" s="52"/>
      <c r="LWO3" s="53"/>
      <c r="LWP3" s="53"/>
      <c r="LWQ3" s="111"/>
      <c r="LWR3" s="48"/>
      <c r="LWS3" s="116"/>
      <c r="LWT3" s="63"/>
      <c r="LWU3" s="115"/>
      <c r="LWV3" s="55"/>
      <c r="LWW3" s="114"/>
      <c r="LWX3" s="113"/>
      <c r="LWY3" s="110"/>
      <c r="LWZ3" s="39"/>
      <c r="LXA3" s="102"/>
      <c r="LXB3" s="82"/>
      <c r="LXC3" s="52"/>
      <c r="LXD3" s="53"/>
      <c r="LXE3" s="59"/>
      <c r="LXF3" s="112"/>
      <c r="LXG3" s="99"/>
      <c r="LXH3" s="57"/>
      <c r="LXI3" s="52"/>
      <c r="LXJ3" s="52"/>
      <c r="LXK3" s="56"/>
      <c r="LXL3" s="52"/>
      <c r="LXM3" s="53"/>
      <c r="LXN3" s="53"/>
      <c r="LXO3" s="111"/>
      <c r="LXP3" s="48"/>
      <c r="LXQ3" s="116"/>
      <c r="LXR3" s="63"/>
      <c r="LXS3" s="115"/>
      <c r="LXT3" s="55"/>
      <c r="LXU3" s="114"/>
      <c r="LXV3" s="113"/>
      <c r="LXW3" s="110"/>
      <c r="LXX3" s="39"/>
      <c r="LXY3" s="102"/>
      <c r="LXZ3" s="82"/>
      <c r="LYA3" s="52"/>
      <c r="LYB3" s="53"/>
      <c r="LYC3" s="59"/>
      <c r="LYD3" s="112"/>
      <c r="LYE3" s="99"/>
      <c r="LYF3" s="57"/>
      <c r="LYG3" s="52"/>
      <c r="LYH3" s="52"/>
      <c r="LYI3" s="56"/>
      <c r="LYJ3" s="52"/>
      <c r="LYK3" s="53"/>
      <c r="LYL3" s="53"/>
      <c r="LYM3" s="111"/>
      <c r="LYN3" s="48"/>
      <c r="LYO3" s="116"/>
      <c r="LYP3" s="63"/>
      <c r="LYQ3" s="115"/>
      <c r="LYR3" s="55"/>
      <c r="LYS3" s="114"/>
      <c r="LYT3" s="113"/>
      <c r="LYU3" s="110"/>
      <c r="LYV3" s="39"/>
      <c r="LYW3" s="102"/>
      <c r="LYX3" s="82"/>
      <c r="LYY3" s="52"/>
      <c r="LYZ3" s="53"/>
      <c r="LZA3" s="59"/>
      <c r="LZB3" s="112"/>
      <c r="LZC3" s="99"/>
      <c r="LZD3" s="57"/>
      <c r="LZE3" s="52"/>
      <c r="LZF3" s="52"/>
      <c r="LZG3" s="56"/>
      <c r="LZH3" s="52"/>
      <c r="LZI3" s="53"/>
      <c r="LZJ3" s="53"/>
      <c r="LZK3" s="111"/>
      <c r="LZL3" s="48"/>
      <c r="LZM3" s="116"/>
      <c r="LZN3" s="63"/>
      <c r="LZO3" s="115"/>
      <c r="LZP3" s="55"/>
      <c r="LZQ3" s="114"/>
      <c r="LZR3" s="113"/>
      <c r="LZS3" s="110"/>
      <c r="LZT3" s="39"/>
      <c r="LZU3" s="102"/>
      <c r="LZV3" s="82"/>
      <c r="LZW3" s="52"/>
      <c r="LZX3" s="53"/>
      <c r="LZY3" s="59"/>
      <c r="LZZ3" s="112"/>
      <c r="MAA3" s="99"/>
      <c r="MAB3" s="57"/>
      <c r="MAC3" s="52"/>
      <c r="MAD3" s="52"/>
      <c r="MAE3" s="56"/>
      <c r="MAF3" s="52"/>
      <c r="MAG3" s="53"/>
      <c r="MAH3" s="53"/>
      <c r="MAI3" s="111"/>
      <c r="MAJ3" s="48"/>
      <c r="MAK3" s="116"/>
      <c r="MAL3" s="63"/>
      <c r="MAM3" s="115"/>
      <c r="MAN3" s="55"/>
      <c r="MAO3" s="114"/>
      <c r="MAP3" s="113"/>
      <c r="MAQ3" s="110"/>
      <c r="MAR3" s="39"/>
      <c r="MAS3" s="102"/>
      <c r="MAT3" s="82"/>
      <c r="MAU3" s="52"/>
      <c r="MAV3" s="53"/>
      <c r="MAW3" s="59"/>
      <c r="MAX3" s="112"/>
      <c r="MAY3" s="99"/>
      <c r="MAZ3" s="57"/>
      <c r="MBA3" s="52"/>
      <c r="MBB3" s="52"/>
      <c r="MBC3" s="56"/>
      <c r="MBD3" s="52"/>
      <c r="MBE3" s="53"/>
      <c r="MBF3" s="53"/>
      <c r="MBG3" s="111"/>
      <c r="MBH3" s="48"/>
      <c r="MBI3" s="116"/>
      <c r="MBJ3" s="63"/>
      <c r="MBK3" s="115"/>
      <c r="MBL3" s="55"/>
      <c r="MBM3" s="114"/>
      <c r="MBN3" s="113"/>
      <c r="MBO3" s="110"/>
      <c r="MBP3" s="39"/>
      <c r="MBQ3" s="102"/>
      <c r="MBR3" s="82"/>
      <c r="MBS3" s="52"/>
      <c r="MBT3" s="53"/>
      <c r="MBU3" s="59"/>
      <c r="MBV3" s="112"/>
      <c r="MBW3" s="99"/>
      <c r="MBX3" s="57"/>
      <c r="MBY3" s="52"/>
      <c r="MBZ3" s="52"/>
      <c r="MCA3" s="56"/>
      <c r="MCB3" s="52"/>
      <c r="MCC3" s="53"/>
      <c r="MCD3" s="53"/>
      <c r="MCE3" s="111"/>
      <c r="MCF3" s="48"/>
      <c r="MCG3" s="116"/>
      <c r="MCH3" s="63"/>
      <c r="MCI3" s="115"/>
      <c r="MCJ3" s="55"/>
      <c r="MCK3" s="114"/>
      <c r="MCL3" s="113"/>
      <c r="MCM3" s="110"/>
      <c r="MCN3" s="39"/>
      <c r="MCO3" s="102"/>
      <c r="MCP3" s="82"/>
      <c r="MCQ3" s="52"/>
      <c r="MCR3" s="53"/>
      <c r="MCS3" s="59"/>
      <c r="MCT3" s="112"/>
      <c r="MCU3" s="99"/>
      <c r="MCV3" s="57"/>
      <c r="MCW3" s="52"/>
      <c r="MCX3" s="52"/>
      <c r="MCY3" s="56"/>
      <c r="MCZ3" s="52"/>
      <c r="MDA3" s="53"/>
      <c r="MDB3" s="53"/>
      <c r="MDC3" s="111"/>
      <c r="MDD3" s="48"/>
      <c r="MDE3" s="116"/>
      <c r="MDF3" s="63"/>
      <c r="MDG3" s="115"/>
      <c r="MDH3" s="55"/>
      <c r="MDI3" s="114"/>
      <c r="MDJ3" s="113"/>
      <c r="MDK3" s="110"/>
      <c r="MDL3" s="39"/>
      <c r="MDM3" s="102"/>
      <c r="MDN3" s="82"/>
      <c r="MDO3" s="52"/>
      <c r="MDP3" s="53"/>
      <c r="MDQ3" s="59"/>
      <c r="MDR3" s="112"/>
      <c r="MDS3" s="99"/>
      <c r="MDT3" s="57"/>
      <c r="MDU3" s="52"/>
      <c r="MDV3" s="52"/>
      <c r="MDW3" s="56"/>
      <c r="MDX3" s="52"/>
      <c r="MDY3" s="53"/>
      <c r="MDZ3" s="53"/>
      <c r="MEA3" s="111"/>
      <c r="MEB3" s="48"/>
      <c r="MEC3" s="116"/>
      <c r="MED3" s="63"/>
      <c r="MEE3" s="115"/>
      <c r="MEF3" s="55"/>
      <c r="MEG3" s="114"/>
      <c r="MEH3" s="113"/>
      <c r="MEI3" s="110"/>
      <c r="MEJ3" s="39"/>
      <c r="MEK3" s="102"/>
      <c r="MEL3" s="82"/>
      <c r="MEM3" s="52"/>
      <c r="MEN3" s="53"/>
      <c r="MEO3" s="59"/>
      <c r="MEP3" s="112"/>
      <c r="MEQ3" s="99"/>
      <c r="MER3" s="57"/>
      <c r="MES3" s="52"/>
      <c r="MET3" s="52"/>
      <c r="MEU3" s="56"/>
      <c r="MEV3" s="52"/>
      <c r="MEW3" s="53"/>
      <c r="MEX3" s="53"/>
      <c r="MEY3" s="111"/>
      <c r="MEZ3" s="48"/>
      <c r="MFA3" s="116"/>
      <c r="MFB3" s="63"/>
      <c r="MFC3" s="115"/>
      <c r="MFD3" s="55"/>
      <c r="MFE3" s="114"/>
      <c r="MFF3" s="113"/>
      <c r="MFG3" s="110"/>
      <c r="MFH3" s="39"/>
      <c r="MFI3" s="102"/>
      <c r="MFJ3" s="82"/>
      <c r="MFK3" s="52"/>
      <c r="MFL3" s="53"/>
      <c r="MFM3" s="59"/>
      <c r="MFN3" s="112"/>
      <c r="MFO3" s="99"/>
      <c r="MFP3" s="57"/>
      <c r="MFQ3" s="52"/>
      <c r="MFR3" s="52"/>
      <c r="MFS3" s="56"/>
      <c r="MFT3" s="52"/>
      <c r="MFU3" s="53"/>
      <c r="MFV3" s="53"/>
      <c r="MFW3" s="111"/>
      <c r="MFX3" s="48"/>
      <c r="MFY3" s="116"/>
      <c r="MFZ3" s="63"/>
      <c r="MGA3" s="115"/>
      <c r="MGB3" s="55"/>
      <c r="MGC3" s="114"/>
      <c r="MGD3" s="113"/>
      <c r="MGE3" s="110"/>
      <c r="MGF3" s="39"/>
      <c r="MGG3" s="102"/>
      <c r="MGH3" s="82"/>
      <c r="MGI3" s="52"/>
      <c r="MGJ3" s="53"/>
      <c r="MGK3" s="59"/>
      <c r="MGL3" s="112"/>
      <c r="MGM3" s="99"/>
      <c r="MGN3" s="57"/>
      <c r="MGO3" s="52"/>
      <c r="MGP3" s="52"/>
      <c r="MGQ3" s="56"/>
      <c r="MGR3" s="52"/>
      <c r="MGS3" s="53"/>
      <c r="MGT3" s="53"/>
      <c r="MGU3" s="111"/>
      <c r="MGV3" s="48"/>
      <c r="MGW3" s="116"/>
      <c r="MGX3" s="63"/>
      <c r="MGY3" s="115"/>
      <c r="MGZ3" s="55"/>
      <c r="MHA3" s="114"/>
      <c r="MHB3" s="113"/>
      <c r="MHC3" s="110"/>
      <c r="MHD3" s="39"/>
      <c r="MHE3" s="102"/>
      <c r="MHF3" s="82"/>
      <c r="MHG3" s="52"/>
      <c r="MHH3" s="53"/>
      <c r="MHI3" s="59"/>
      <c r="MHJ3" s="112"/>
      <c r="MHK3" s="99"/>
      <c r="MHL3" s="57"/>
      <c r="MHM3" s="52"/>
      <c r="MHN3" s="52"/>
      <c r="MHO3" s="56"/>
      <c r="MHP3" s="52"/>
      <c r="MHQ3" s="53"/>
      <c r="MHR3" s="53"/>
      <c r="MHS3" s="111"/>
      <c r="MHT3" s="48"/>
      <c r="MHU3" s="116"/>
      <c r="MHV3" s="63"/>
      <c r="MHW3" s="115"/>
      <c r="MHX3" s="55"/>
      <c r="MHY3" s="114"/>
      <c r="MHZ3" s="113"/>
      <c r="MIA3" s="110"/>
      <c r="MIB3" s="39"/>
      <c r="MIC3" s="102"/>
      <c r="MID3" s="82"/>
      <c r="MIE3" s="52"/>
      <c r="MIF3" s="53"/>
      <c r="MIG3" s="59"/>
      <c r="MIH3" s="112"/>
      <c r="MII3" s="99"/>
      <c r="MIJ3" s="57"/>
      <c r="MIK3" s="52"/>
      <c r="MIL3" s="52"/>
      <c r="MIM3" s="56"/>
      <c r="MIN3" s="52"/>
      <c r="MIO3" s="53"/>
      <c r="MIP3" s="53"/>
      <c r="MIQ3" s="111"/>
      <c r="MIR3" s="48"/>
      <c r="MIS3" s="116"/>
      <c r="MIT3" s="63"/>
      <c r="MIU3" s="115"/>
      <c r="MIV3" s="55"/>
      <c r="MIW3" s="114"/>
      <c r="MIX3" s="113"/>
      <c r="MIY3" s="110"/>
      <c r="MIZ3" s="39"/>
      <c r="MJA3" s="102"/>
      <c r="MJB3" s="82"/>
      <c r="MJC3" s="52"/>
      <c r="MJD3" s="53"/>
      <c r="MJE3" s="59"/>
      <c r="MJF3" s="112"/>
      <c r="MJG3" s="99"/>
      <c r="MJH3" s="57"/>
      <c r="MJI3" s="52"/>
      <c r="MJJ3" s="52"/>
      <c r="MJK3" s="56"/>
      <c r="MJL3" s="52"/>
      <c r="MJM3" s="53"/>
      <c r="MJN3" s="53"/>
      <c r="MJO3" s="111"/>
      <c r="MJP3" s="48"/>
      <c r="MJQ3" s="116"/>
      <c r="MJR3" s="63"/>
      <c r="MJS3" s="115"/>
      <c r="MJT3" s="55"/>
      <c r="MJU3" s="114"/>
      <c r="MJV3" s="113"/>
      <c r="MJW3" s="110"/>
      <c r="MJX3" s="39"/>
      <c r="MJY3" s="102"/>
      <c r="MJZ3" s="82"/>
      <c r="MKA3" s="52"/>
      <c r="MKB3" s="53"/>
      <c r="MKC3" s="59"/>
      <c r="MKD3" s="112"/>
      <c r="MKE3" s="99"/>
      <c r="MKF3" s="57"/>
      <c r="MKG3" s="52"/>
      <c r="MKH3" s="52"/>
      <c r="MKI3" s="56"/>
      <c r="MKJ3" s="52"/>
      <c r="MKK3" s="53"/>
      <c r="MKL3" s="53"/>
      <c r="MKM3" s="111"/>
      <c r="MKN3" s="48"/>
      <c r="MKO3" s="116"/>
      <c r="MKP3" s="63"/>
      <c r="MKQ3" s="115"/>
      <c r="MKR3" s="55"/>
      <c r="MKS3" s="114"/>
      <c r="MKT3" s="113"/>
      <c r="MKU3" s="110"/>
      <c r="MKV3" s="39"/>
      <c r="MKW3" s="102"/>
      <c r="MKX3" s="82"/>
      <c r="MKY3" s="52"/>
      <c r="MKZ3" s="53"/>
      <c r="MLA3" s="59"/>
      <c r="MLB3" s="112"/>
      <c r="MLC3" s="99"/>
      <c r="MLD3" s="57"/>
      <c r="MLE3" s="52"/>
      <c r="MLF3" s="52"/>
      <c r="MLG3" s="56"/>
      <c r="MLH3" s="52"/>
      <c r="MLI3" s="53"/>
      <c r="MLJ3" s="53"/>
      <c r="MLK3" s="111"/>
      <c r="MLL3" s="48"/>
      <c r="MLM3" s="116"/>
      <c r="MLN3" s="63"/>
      <c r="MLO3" s="115"/>
      <c r="MLP3" s="55"/>
      <c r="MLQ3" s="114"/>
      <c r="MLR3" s="113"/>
      <c r="MLS3" s="110"/>
      <c r="MLT3" s="39"/>
      <c r="MLU3" s="102"/>
      <c r="MLV3" s="82"/>
      <c r="MLW3" s="52"/>
      <c r="MLX3" s="53"/>
      <c r="MLY3" s="59"/>
      <c r="MLZ3" s="112"/>
      <c r="MMA3" s="99"/>
      <c r="MMB3" s="57"/>
      <c r="MMC3" s="52"/>
      <c r="MMD3" s="52"/>
      <c r="MME3" s="56"/>
      <c r="MMF3" s="52"/>
      <c r="MMG3" s="53"/>
      <c r="MMH3" s="53"/>
      <c r="MMI3" s="111"/>
      <c r="MMJ3" s="48"/>
      <c r="MMK3" s="116"/>
      <c r="MML3" s="63"/>
      <c r="MMM3" s="115"/>
      <c r="MMN3" s="55"/>
      <c r="MMO3" s="114"/>
      <c r="MMP3" s="113"/>
      <c r="MMQ3" s="110"/>
      <c r="MMR3" s="39"/>
      <c r="MMS3" s="102"/>
      <c r="MMT3" s="82"/>
      <c r="MMU3" s="52"/>
      <c r="MMV3" s="53"/>
      <c r="MMW3" s="59"/>
      <c r="MMX3" s="112"/>
      <c r="MMY3" s="99"/>
      <c r="MMZ3" s="57"/>
      <c r="MNA3" s="52"/>
      <c r="MNB3" s="52"/>
      <c r="MNC3" s="56"/>
      <c r="MND3" s="52"/>
      <c r="MNE3" s="53"/>
      <c r="MNF3" s="53"/>
      <c r="MNG3" s="111"/>
      <c r="MNH3" s="48"/>
      <c r="MNI3" s="116"/>
      <c r="MNJ3" s="63"/>
      <c r="MNK3" s="115"/>
      <c r="MNL3" s="55"/>
      <c r="MNM3" s="114"/>
      <c r="MNN3" s="113"/>
      <c r="MNO3" s="110"/>
      <c r="MNP3" s="39"/>
      <c r="MNQ3" s="102"/>
      <c r="MNR3" s="82"/>
      <c r="MNS3" s="52"/>
      <c r="MNT3" s="53"/>
      <c r="MNU3" s="59"/>
      <c r="MNV3" s="112"/>
      <c r="MNW3" s="99"/>
      <c r="MNX3" s="57"/>
      <c r="MNY3" s="52"/>
      <c r="MNZ3" s="52"/>
      <c r="MOA3" s="56"/>
      <c r="MOB3" s="52"/>
      <c r="MOC3" s="53"/>
      <c r="MOD3" s="53"/>
      <c r="MOE3" s="111"/>
      <c r="MOF3" s="48"/>
      <c r="MOG3" s="116"/>
      <c r="MOH3" s="63"/>
      <c r="MOI3" s="115"/>
      <c r="MOJ3" s="55"/>
      <c r="MOK3" s="114"/>
      <c r="MOL3" s="113"/>
      <c r="MOM3" s="110"/>
      <c r="MON3" s="39"/>
      <c r="MOO3" s="102"/>
      <c r="MOP3" s="82"/>
      <c r="MOQ3" s="52"/>
      <c r="MOR3" s="53"/>
      <c r="MOS3" s="59"/>
      <c r="MOT3" s="112"/>
      <c r="MOU3" s="99"/>
      <c r="MOV3" s="57"/>
      <c r="MOW3" s="52"/>
      <c r="MOX3" s="52"/>
      <c r="MOY3" s="56"/>
      <c r="MOZ3" s="52"/>
      <c r="MPA3" s="53"/>
      <c r="MPB3" s="53"/>
      <c r="MPC3" s="111"/>
      <c r="MPD3" s="48"/>
      <c r="MPE3" s="116"/>
      <c r="MPF3" s="63"/>
      <c r="MPG3" s="115"/>
      <c r="MPH3" s="55"/>
      <c r="MPI3" s="114"/>
      <c r="MPJ3" s="113"/>
      <c r="MPK3" s="110"/>
      <c r="MPL3" s="39"/>
      <c r="MPM3" s="102"/>
      <c r="MPN3" s="82"/>
      <c r="MPO3" s="52"/>
      <c r="MPP3" s="53"/>
      <c r="MPQ3" s="59"/>
      <c r="MPR3" s="112"/>
      <c r="MPS3" s="99"/>
      <c r="MPT3" s="57"/>
      <c r="MPU3" s="52"/>
      <c r="MPV3" s="52"/>
      <c r="MPW3" s="56"/>
      <c r="MPX3" s="52"/>
      <c r="MPY3" s="53"/>
      <c r="MPZ3" s="53"/>
      <c r="MQA3" s="111"/>
      <c r="MQB3" s="48"/>
      <c r="MQC3" s="116"/>
      <c r="MQD3" s="63"/>
      <c r="MQE3" s="115"/>
      <c r="MQF3" s="55"/>
      <c r="MQG3" s="114"/>
      <c r="MQH3" s="113"/>
      <c r="MQI3" s="110"/>
      <c r="MQJ3" s="39"/>
      <c r="MQK3" s="102"/>
      <c r="MQL3" s="82"/>
      <c r="MQM3" s="52"/>
      <c r="MQN3" s="53"/>
      <c r="MQO3" s="59"/>
      <c r="MQP3" s="112"/>
      <c r="MQQ3" s="99"/>
      <c r="MQR3" s="57"/>
      <c r="MQS3" s="52"/>
      <c r="MQT3" s="52"/>
      <c r="MQU3" s="56"/>
      <c r="MQV3" s="52"/>
      <c r="MQW3" s="53"/>
      <c r="MQX3" s="53"/>
      <c r="MQY3" s="111"/>
      <c r="MQZ3" s="48"/>
      <c r="MRA3" s="116"/>
      <c r="MRB3" s="63"/>
      <c r="MRC3" s="115"/>
      <c r="MRD3" s="55"/>
      <c r="MRE3" s="114"/>
      <c r="MRF3" s="113"/>
      <c r="MRG3" s="110"/>
      <c r="MRH3" s="39"/>
      <c r="MRI3" s="102"/>
      <c r="MRJ3" s="82"/>
      <c r="MRK3" s="52"/>
      <c r="MRL3" s="53"/>
      <c r="MRM3" s="59"/>
      <c r="MRN3" s="112"/>
      <c r="MRO3" s="99"/>
      <c r="MRP3" s="57"/>
      <c r="MRQ3" s="52"/>
      <c r="MRR3" s="52"/>
      <c r="MRS3" s="56"/>
      <c r="MRT3" s="52"/>
      <c r="MRU3" s="53"/>
      <c r="MRV3" s="53"/>
      <c r="MRW3" s="111"/>
      <c r="MRX3" s="48"/>
      <c r="MRY3" s="116"/>
      <c r="MRZ3" s="63"/>
      <c r="MSA3" s="115"/>
      <c r="MSB3" s="55"/>
      <c r="MSC3" s="114"/>
      <c r="MSD3" s="113"/>
      <c r="MSE3" s="110"/>
      <c r="MSF3" s="39"/>
      <c r="MSG3" s="102"/>
      <c r="MSH3" s="82"/>
      <c r="MSI3" s="52"/>
      <c r="MSJ3" s="53"/>
      <c r="MSK3" s="59"/>
      <c r="MSL3" s="112"/>
      <c r="MSM3" s="99"/>
      <c r="MSN3" s="57"/>
      <c r="MSO3" s="52"/>
      <c r="MSP3" s="52"/>
      <c r="MSQ3" s="56"/>
      <c r="MSR3" s="52"/>
      <c r="MSS3" s="53"/>
      <c r="MST3" s="53"/>
      <c r="MSU3" s="111"/>
      <c r="MSV3" s="48"/>
      <c r="MSW3" s="116"/>
      <c r="MSX3" s="63"/>
      <c r="MSY3" s="115"/>
      <c r="MSZ3" s="55"/>
      <c r="MTA3" s="114"/>
      <c r="MTB3" s="113"/>
      <c r="MTC3" s="110"/>
      <c r="MTD3" s="39"/>
      <c r="MTE3" s="102"/>
      <c r="MTF3" s="82"/>
      <c r="MTG3" s="52"/>
      <c r="MTH3" s="53"/>
      <c r="MTI3" s="59"/>
      <c r="MTJ3" s="112"/>
      <c r="MTK3" s="99"/>
      <c r="MTL3" s="57"/>
      <c r="MTM3" s="52"/>
      <c r="MTN3" s="52"/>
      <c r="MTO3" s="56"/>
      <c r="MTP3" s="52"/>
      <c r="MTQ3" s="53"/>
      <c r="MTR3" s="53"/>
      <c r="MTS3" s="111"/>
      <c r="MTT3" s="48"/>
      <c r="MTU3" s="116"/>
      <c r="MTV3" s="63"/>
      <c r="MTW3" s="115"/>
      <c r="MTX3" s="55"/>
      <c r="MTY3" s="114"/>
      <c r="MTZ3" s="113"/>
      <c r="MUA3" s="110"/>
      <c r="MUB3" s="39"/>
      <c r="MUC3" s="102"/>
      <c r="MUD3" s="82"/>
      <c r="MUE3" s="52"/>
      <c r="MUF3" s="53"/>
      <c r="MUG3" s="59"/>
      <c r="MUH3" s="112"/>
      <c r="MUI3" s="99"/>
      <c r="MUJ3" s="57"/>
      <c r="MUK3" s="52"/>
      <c r="MUL3" s="52"/>
      <c r="MUM3" s="56"/>
      <c r="MUN3" s="52"/>
      <c r="MUO3" s="53"/>
      <c r="MUP3" s="53"/>
      <c r="MUQ3" s="111"/>
      <c r="MUR3" s="48"/>
      <c r="MUS3" s="116"/>
      <c r="MUT3" s="63"/>
      <c r="MUU3" s="115"/>
      <c r="MUV3" s="55"/>
      <c r="MUW3" s="114"/>
      <c r="MUX3" s="113"/>
      <c r="MUY3" s="110"/>
      <c r="MUZ3" s="39"/>
      <c r="MVA3" s="102"/>
      <c r="MVB3" s="82"/>
      <c r="MVC3" s="52"/>
      <c r="MVD3" s="53"/>
      <c r="MVE3" s="59"/>
      <c r="MVF3" s="112"/>
      <c r="MVG3" s="99"/>
      <c r="MVH3" s="57"/>
      <c r="MVI3" s="52"/>
      <c r="MVJ3" s="52"/>
      <c r="MVK3" s="56"/>
      <c r="MVL3" s="52"/>
      <c r="MVM3" s="53"/>
      <c r="MVN3" s="53"/>
      <c r="MVO3" s="111"/>
      <c r="MVP3" s="48"/>
      <c r="MVQ3" s="116"/>
      <c r="MVR3" s="63"/>
      <c r="MVS3" s="115"/>
      <c r="MVT3" s="55"/>
      <c r="MVU3" s="114"/>
      <c r="MVV3" s="113"/>
      <c r="MVW3" s="110"/>
      <c r="MVX3" s="39"/>
      <c r="MVY3" s="102"/>
      <c r="MVZ3" s="82"/>
      <c r="MWA3" s="52"/>
      <c r="MWB3" s="53"/>
      <c r="MWC3" s="59"/>
      <c r="MWD3" s="112"/>
      <c r="MWE3" s="99"/>
      <c r="MWF3" s="57"/>
      <c r="MWG3" s="52"/>
      <c r="MWH3" s="52"/>
      <c r="MWI3" s="56"/>
      <c r="MWJ3" s="52"/>
      <c r="MWK3" s="53"/>
      <c r="MWL3" s="53"/>
      <c r="MWM3" s="111"/>
      <c r="MWN3" s="48"/>
      <c r="MWO3" s="116"/>
      <c r="MWP3" s="63"/>
      <c r="MWQ3" s="115"/>
      <c r="MWR3" s="55"/>
      <c r="MWS3" s="114"/>
      <c r="MWT3" s="113"/>
      <c r="MWU3" s="110"/>
      <c r="MWV3" s="39"/>
      <c r="MWW3" s="102"/>
      <c r="MWX3" s="82"/>
      <c r="MWY3" s="52"/>
      <c r="MWZ3" s="53"/>
      <c r="MXA3" s="59"/>
      <c r="MXB3" s="112"/>
      <c r="MXC3" s="99"/>
      <c r="MXD3" s="57"/>
      <c r="MXE3" s="52"/>
      <c r="MXF3" s="52"/>
      <c r="MXG3" s="56"/>
      <c r="MXH3" s="52"/>
      <c r="MXI3" s="53"/>
      <c r="MXJ3" s="53"/>
      <c r="MXK3" s="111"/>
      <c r="MXL3" s="48"/>
      <c r="MXM3" s="116"/>
      <c r="MXN3" s="63"/>
      <c r="MXO3" s="115"/>
      <c r="MXP3" s="55"/>
      <c r="MXQ3" s="114"/>
      <c r="MXR3" s="113"/>
      <c r="MXS3" s="110"/>
      <c r="MXT3" s="39"/>
      <c r="MXU3" s="102"/>
      <c r="MXV3" s="82"/>
      <c r="MXW3" s="52"/>
      <c r="MXX3" s="53"/>
      <c r="MXY3" s="59"/>
      <c r="MXZ3" s="112"/>
      <c r="MYA3" s="99"/>
      <c r="MYB3" s="57"/>
      <c r="MYC3" s="52"/>
      <c r="MYD3" s="52"/>
      <c r="MYE3" s="56"/>
      <c r="MYF3" s="52"/>
      <c r="MYG3" s="53"/>
      <c r="MYH3" s="53"/>
      <c r="MYI3" s="111"/>
      <c r="MYJ3" s="48"/>
      <c r="MYK3" s="116"/>
      <c r="MYL3" s="63"/>
      <c r="MYM3" s="115"/>
      <c r="MYN3" s="55"/>
      <c r="MYO3" s="114"/>
      <c r="MYP3" s="113"/>
      <c r="MYQ3" s="110"/>
      <c r="MYR3" s="39"/>
      <c r="MYS3" s="102"/>
      <c r="MYT3" s="82"/>
      <c r="MYU3" s="52"/>
      <c r="MYV3" s="53"/>
      <c r="MYW3" s="59"/>
      <c r="MYX3" s="112"/>
      <c r="MYY3" s="99"/>
      <c r="MYZ3" s="57"/>
      <c r="MZA3" s="52"/>
      <c r="MZB3" s="52"/>
      <c r="MZC3" s="56"/>
      <c r="MZD3" s="52"/>
      <c r="MZE3" s="53"/>
      <c r="MZF3" s="53"/>
      <c r="MZG3" s="111"/>
      <c r="MZH3" s="48"/>
      <c r="MZI3" s="116"/>
      <c r="MZJ3" s="63"/>
      <c r="MZK3" s="115"/>
      <c r="MZL3" s="55"/>
      <c r="MZM3" s="114"/>
      <c r="MZN3" s="113"/>
      <c r="MZO3" s="110"/>
      <c r="MZP3" s="39"/>
      <c r="MZQ3" s="102"/>
      <c r="MZR3" s="82"/>
      <c r="MZS3" s="52"/>
      <c r="MZT3" s="53"/>
      <c r="MZU3" s="59"/>
      <c r="MZV3" s="112"/>
      <c r="MZW3" s="99"/>
      <c r="MZX3" s="57"/>
      <c r="MZY3" s="52"/>
      <c r="MZZ3" s="52"/>
      <c r="NAA3" s="56"/>
      <c r="NAB3" s="52"/>
      <c r="NAC3" s="53"/>
      <c r="NAD3" s="53"/>
      <c r="NAE3" s="111"/>
      <c r="NAF3" s="48"/>
      <c r="NAG3" s="116"/>
      <c r="NAH3" s="63"/>
      <c r="NAI3" s="115"/>
      <c r="NAJ3" s="55"/>
      <c r="NAK3" s="114"/>
      <c r="NAL3" s="113"/>
      <c r="NAM3" s="110"/>
      <c r="NAN3" s="39"/>
      <c r="NAO3" s="102"/>
      <c r="NAP3" s="82"/>
      <c r="NAQ3" s="52"/>
      <c r="NAR3" s="53"/>
      <c r="NAS3" s="59"/>
      <c r="NAT3" s="112"/>
      <c r="NAU3" s="99"/>
      <c r="NAV3" s="57"/>
      <c r="NAW3" s="52"/>
      <c r="NAX3" s="52"/>
      <c r="NAY3" s="56"/>
      <c r="NAZ3" s="52"/>
      <c r="NBA3" s="53"/>
      <c r="NBB3" s="53"/>
      <c r="NBC3" s="111"/>
      <c r="NBD3" s="48"/>
      <c r="NBE3" s="116"/>
      <c r="NBF3" s="63"/>
      <c r="NBG3" s="115"/>
      <c r="NBH3" s="55"/>
      <c r="NBI3" s="114"/>
      <c r="NBJ3" s="113"/>
      <c r="NBK3" s="110"/>
      <c r="NBL3" s="39"/>
      <c r="NBM3" s="102"/>
      <c r="NBN3" s="82"/>
      <c r="NBO3" s="52"/>
      <c r="NBP3" s="53"/>
      <c r="NBQ3" s="59"/>
      <c r="NBR3" s="112"/>
      <c r="NBS3" s="99"/>
      <c r="NBT3" s="57"/>
      <c r="NBU3" s="52"/>
      <c r="NBV3" s="52"/>
      <c r="NBW3" s="56"/>
      <c r="NBX3" s="52"/>
      <c r="NBY3" s="53"/>
      <c r="NBZ3" s="53"/>
      <c r="NCA3" s="111"/>
      <c r="NCB3" s="48"/>
      <c r="NCC3" s="116"/>
      <c r="NCD3" s="63"/>
      <c r="NCE3" s="115"/>
      <c r="NCF3" s="55"/>
      <c r="NCG3" s="114"/>
      <c r="NCH3" s="113"/>
      <c r="NCI3" s="110"/>
      <c r="NCJ3" s="39"/>
      <c r="NCK3" s="102"/>
      <c r="NCL3" s="82"/>
      <c r="NCM3" s="52"/>
      <c r="NCN3" s="53"/>
      <c r="NCO3" s="59"/>
      <c r="NCP3" s="112"/>
      <c r="NCQ3" s="99"/>
      <c r="NCR3" s="57"/>
      <c r="NCS3" s="52"/>
      <c r="NCT3" s="52"/>
      <c r="NCU3" s="56"/>
      <c r="NCV3" s="52"/>
      <c r="NCW3" s="53"/>
      <c r="NCX3" s="53"/>
      <c r="NCY3" s="111"/>
      <c r="NCZ3" s="48"/>
      <c r="NDA3" s="116"/>
      <c r="NDB3" s="63"/>
      <c r="NDC3" s="115"/>
      <c r="NDD3" s="55"/>
      <c r="NDE3" s="114"/>
      <c r="NDF3" s="113"/>
      <c r="NDG3" s="110"/>
      <c r="NDH3" s="39"/>
      <c r="NDI3" s="102"/>
      <c r="NDJ3" s="82"/>
      <c r="NDK3" s="52"/>
      <c r="NDL3" s="53"/>
      <c r="NDM3" s="59"/>
      <c r="NDN3" s="112"/>
      <c r="NDO3" s="99"/>
      <c r="NDP3" s="57"/>
      <c r="NDQ3" s="52"/>
      <c r="NDR3" s="52"/>
      <c r="NDS3" s="56"/>
      <c r="NDT3" s="52"/>
      <c r="NDU3" s="53"/>
      <c r="NDV3" s="53"/>
      <c r="NDW3" s="111"/>
      <c r="NDX3" s="48"/>
      <c r="NDY3" s="116"/>
      <c r="NDZ3" s="63"/>
      <c r="NEA3" s="115"/>
      <c r="NEB3" s="55"/>
      <c r="NEC3" s="114"/>
      <c r="NED3" s="113"/>
      <c r="NEE3" s="110"/>
      <c r="NEF3" s="39"/>
      <c r="NEG3" s="102"/>
      <c r="NEH3" s="82"/>
      <c r="NEI3" s="52"/>
      <c r="NEJ3" s="53"/>
      <c r="NEK3" s="59"/>
      <c r="NEL3" s="112"/>
      <c r="NEM3" s="99"/>
      <c r="NEN3" s="57"/>
      <c r="NEO3" s="52"/>
      <c r="NEP3" s="52"/>
      <c r="NEQ3" s="56"/>
      <c r="NER3" s="52"/>
      <c r="NES3" s="53"/>
      <c r="NET3" s="53"/>
      <c r="NEU3" s="111"/>
      <c r="NEV3" s="48"/>
      <c r="NEW3" s="116"/>
      <c r="NEX3" s="63"/>
      <c r="NEY3" s="115"/>
      <c r="NEZ3" s="55"/>
      <c r="NFA3" s="114"/>
      <c r="NFB3" s="113"/>
      <c r="NFC3" s="110"/>
      <c r="NFD3" s="39"/>
      <c r="NFE3" s="102"/>
      <c r="NFF3" s="82"/>
      <c r="NFG3" s="52"/>
      <c r="NFH3" s="53"/>
      <c r="NFI3" s="59"/>
      <c r="NFJ3" s="112"/>
      <c r="NFK3" s="99"/>
      <c r="NFL3" s="57"/>
      <c r="NFM3" s="52"/>
      <c r="NFN3" s="52"/>
      <c r="NFO3" s="56"/>
      <c r="NFP3" s="52"/>
      <c r="NFQ3" s="53"/>
      <c r="NFR3" s="53"/>
      <c r="NFS3" s="111"/>
      <c r="NFT3" s="48"/>
      <c r="NFU3" s="116"/>
      <c r="NFV3" s="63"/>
      <c r="NFW3" s="115"/>
      <c r="NFX3" s="55"/>
      <c r="NFY3" s="114"/>
      <c r="NFZ3" s="113"/>
      <c r="NGA3" s="110"/>
      <c r="NGB3" s="39"/>
      <c r="NGC3" s="102"/>
      <c r="NGD3" s="82"/>
      <c r="NGE3" s="52"/>
      <c r="NGF3" s="53"/>
      <c r="NGG3" s="59"/>
      <c r="NGH3" s="112"/>
      <c r="NGI3" s="99"/>
      <c r="NGJ3" s="57"/>
      <c r="NGK3" s="52"/>
      <c r="NGL3" s="52"/>
      <c r="NGM3" s="56"/>
      <c r="NGN3" s="52"/>
      <c r="NGO3" s="53"/>
      <c r="NGP3" s="53"/>
      <c r="NGQ3" s="111"/>
      <c r="NGR3" s="48"/>
      <c r="NGS3" s="116"/>
      <c r="NGT3" s="63"/>
      <c r="NGU3" s="115"/>
      <c r="NGV3" s="55"/>
      <c r="NGW3" s="114"/>
      <c r="NGX3" s="113"/>
      <c r="NGY3" s="110"/>
      <c r="NGZ3" s="39"/>
      <c r="NHA3" s="102"/>
      <c r="NHB3" s="82"/>
      <c r="NHC3" s="52"/>
      <c r="NHD3" s="53"/>
      <c r="NHE3" s="59"/>
      <c r="NHF3" s="112"/>
      <c r="NHG3" s="99"/>
      <c r="NHH3" s="57"/>
      <c r="NHI3" s="52"/>
      <c r="NHJ3" s="52"/>
      <c r="NHK3" s="56"/>
      <c r="NHL3" s="52"/>
      <c r="NHM3" s="53"/>
      <c r="NHN3" s="53"/>
      <c r="NHO3" s="111"/>
      <c r="NHP3" s="48"/>
      <c r="NHQ3" s="116"/>
      <c r="NHR3" s="63"/>
      <c r="NHS3" s="115"/>
      <c r="NHT3" s="55"/>
      <c r="NHU3" s="114"/>
      <c r="NHV3" s="113"/>
      <c r="NHW3" s="110"/>
      <c r="NHX3" s="39"/>
      <c r="NHY3" s="102"/>
      <c r="NHZ3" s="82"/>
      <c r="NIA3" s="52"/>
      <c r="NIB3" s="53"/>
      <c r="NIC3" s="59"/>
      <c r="NID3" s="112"/>
      <c r="NIE3" s="99"/>
      <c r="NIF3" s="57"/>
      <c r="NIG3" s="52"/>
      <c r="NIH3" s="52"/>
      <c r="NII3" s="56"/>
      <c r="NIJ3" s="52"/>
      <c r="NIK3" s="53"/>
      <c r="NIL3" s="53"/>
      <c r="NIM3" s="111"/>
      <c r="NIN3" s="48"/>
      <c r="NIO3" s="116"/>
      <c r="NIP3" s="63"/>
      <c r="NIQ3" s="115"/>
      <c r="NIR3" s="55"/>
      <c r="NIS3" s="114"/>
      <c r="NIT3" s="113"/>
      <c r="NIU3" s="110"/>
      <c r="NIV3" s="39"/>
      <c r="NIW3" s="102"/>
      <c r="NIX3" s="82"/>
      <c r="NIY3" s="52"/>
      <c r="NIZ3" s="53"/>
      <c r="NJA3" s="59"/>
      <c r="NJB3" s="112"/>
      <c r="NJC3" s="99"/>
      <c r="NJD3" s="57"/>
      <c r="NJE3" s="52"/>
      <c r="NJF3" s="52"/>
      <c r="NJG3" s="56"/>
      <c r="NJH3" s="52"/>
      <c r="NJI3" s="53"/>
      <c r="NJJ3" s="53"/>
      <c r="NJK3" s="111"/>
      <c r="NJL3" s="48"/>
      <c r="NJM3" s="116"/>
      <c r="NJN3" s="63"/>
      <c r="NJO3" s="115"/>
      <c r="NJP3" s="55"/>
      <c r="NJQ3" s="114"/>
      <c r="NJR3" s="113"/>
      <c r="NJS3" s="110"/>
      <c r="NJT3" s="39"/>
      <c r="NJU3" s="102"/>
      <c r="NJV3" s="82"/>
      <c r="NJW3" s="52"/>
      <c r="NJX3" s="53"/>
      <c r="NJY3" s="59"/>
      <c r="NJZ3" s="112"/>
      <c r="NKA3" s="99"/>
      <c r="NKB3" s="57"/>
      <c r="NKC3" s="52"/>
      <c r="NKD3" s="52"/>
      <c r="NKE3" s="56"/>
      <c r="NKF3" s="52"/>
      <c r="NKG3" s="53"/>
      <c r="NKH3" s="53"/>
      <c r="NKI3" s="111"/>
      <c r="NKJ3" s="48"/>
      <c r="NKK3" s="116"/>
      <c r="NKL3" s="63"/>
      <c r="NKM3" s="115"/>
      <c r="NKN3" s="55"/>
      <c r="NKO3" s="114"/>
      <c r="NKP3" s="113"/>
      <c r="NKQ3" s="110"/>
      <c r="NKR3" s="39"/>
      <c r="NKS3" s="102"/>
      <c r="NKT3" s="82"/>
      <c r="NKU3" s="52"/>
      <c r="NKV3" s="53"/>
      <c r="NKW3" s="59"/>
      <c r="NKX3" s="112"/>
      <c r="NKY3" s="99"/>
      <c r="NKZ3" s="57"/>
      <c r="NLA3" s="52"/>
      <c r="NLB3" s="52"/>
      <c r="NLC3" s="56"/>
      <c r="NLD3" s="52"/>
      <c r="NLE3" s="53"/>
      <c r="NLF3" s="53"/>
      <c r="NLG3" s="111"/>
      <c r="NLH3" s="48"/>
      <c r="NLI3" s="116"/>
      <c r="NLJ3" s="63"/>
      <c r="NLK3" s="115"/>
      <c r="NLL3" s="55"/>
      <c r="NLM3" s="114"/>
      <c r="NLN3" s="113"/>
      <c r="NLO3" s="110"/>
      <c r="NLP3" s="39"/>
      <c r="NLQ3" s="102"/>
      <c r="NLR3" s="82"/>
      <c r="NLS3" s="52"/>
      <c r="NLT3" s="53"/>
      <c r="NLU3" s="59"/>
      <c r="NLV3" s="112"/>
      <c r="NLW3" s="99"/>
      <c r="NLX3" s="57"/>
      <c r="NLY3" s="52"/>
      <c r="NLZ3" s="52"/>
      <c r="NMA3" s="56"/>
      <c r="NMB3" s="52"/>
      <c r="NMC3" s="53"/>
      <c r="NMD3" s="53"/>
      <c r="NME3" s="111"/>
      <c r="NMF3" s="48"/>
      <c r="NMG3" s="116"/>
      <c r="NMH3" s="63"/>
      <c r="NMI3" s="115"/>
      <c r="NMJ3" s="55"/>
      <c r="NMK3" s="114"/>
      <c r="NML3" s="113"/>
      <c r="NMM3" s="110"/>
      <c r="NMN3" s="39"/>
      <c r="NMO3" s="102"/>
      <c r="NMP3" s="82"/>
      <c r="NMQ3" s="52"/>
      <c r="NMR3" s="53"/>
      <c r="NMS3" s="59"/>
      <c r="NMT3" s="112"/>
      <c r="NMU3" s="99"/>
      <c r="NMV3" s="57"/>
      <c r="NMW3" s="52"/>
      <c r="NMX3" s="52"/>
      <c r="NMY3" s="56"/>
      <c r="NMZ3" s="52"/>
      <c r="NNA3" s="53"/>
      <c r="NNB3" s="53"/>
      <c r="NNC3" s="111"/>
      <c r="NND3" s="48"/>
      <c r="NNE3" s="116"/>
      <c r="NNF3" s="63"/>
      <c r="NNG3" s="115"/>
      <c r="NNH3" s="55"/>
      <c r="NNI3" s="114"/>
      <c r="NNJ3" s="113"/>
      <c r="NNK3" s="110"/>
      <c r="NNL3" s="39"/>
      <c r="NNM3" s="102"/>
      <c r="NNN3" s="82"/>
      <c r="NNO3" s="52"/>
      <c r="NNP3" s="53"/>
      <c r="NNQ3" s="59"/>
      <c r="NNR3" s="112"/>
      <c r="NNS3" s="99"/>
      <c r="NNT3" s="57"/>
      <c r="NNU3" s="52"/>
      <c r="NNV3" s="52"/>
      <c r="NNW3" s="56"/>
      <c r="NNX3" s="52"/>
      <c r="NNY3" s="53"/>
      <c r="NNZ3" s="53"/>
      <c r="NOA3" s="111"/>
      <c r="NOB3" s="48"/>
      <c r="NOC3" s="116"/>
      <c r="NOD3" s="63"/>
      <c r="NOE3" s="115"/>
      <c r="NOF3" s="55"/>
      <c r="NOG3" s="114"/>
      <c r="NOH3" s="113"/>
      <c r="NOI3" s="110"/>
      <c r="NOJ3" s="39"/>
      <c r="NOK3" s="102"/>
      <c r="NOL3" s="82"/>
      <c r="NOM3" s="52"/>
      <c r="NON3" s="53"/>
      <c r="NOO3" s="59"/>
      <c r="NOP3" s="112"/>
      <c r="NOQ3" s="99"/>
      <c r="NOR3" s="57"/>
      <c r="NOS3" s="52"/>
      <c r="NOT3" s="52"/>
      <c r="NOU3" s="56"/>
      <c r="NOV3" s="52"/>
      <c r="NOW3" s="53"/>
      <c r="NOX3" s="53"/>
      <c r="NOY3" s="111"/>
      <c r="NOZ3" s="48"/>
      <c r="NPA3" s="116"/>
      <c r="NPB3" s="63"/>
      <c r="NPC3" s="115"/>
      <c r="NPD3" s="55"/>
      <c r="NPE3" s="114"/>
      <c r="NPF3" s="113"/>
      <c r="NPG3" s="110"/>
      <c r="NPH3" s="39"/>
      <c r="NPI3" s="102"/>
      <c r="NPJ3" s="82"/>
      <c r="NPK3" s="52"/>
      <c r="NPL3" s="53"/>
      <c r="NPM3" s="59"/>
      <c r="NPN3" s="112"/>
      <c r="NPO3" s="99"/>
      <c r="NPP3" s="57"/>
      <c r="NPQ3" s="52"/>
      <c r="NPR3" s="52"/>
      <c r="NPS3" s="56"/>
      <c r="NPT3" s="52"/>
      <c r="NPU3" s="53"/>
      <c r="NPV3" s="53"/>
      <c r="NPW3" s="111"/>
      <c r="NPX3" s="48"/>
      <c r="NPY3" s="116"/>
      <c r="NPZ3" s="63"/>
      <c r="NQA3" s="115"/>
      <c r="NQB3" s="55"/>
      <c r="NQC3" s="114"/>
      <c r="NQD3" s="113"/>
      <c r="NQE3" s="110"/>
      <c r="NQF3" s="39"/>
      <c r="NQG3" s="102"/>
      <c r="NQH3" s="82"/>
      <c r="NQI3" s="52"/>
      <c r="NQJ3" s="53"/>
      <c r="NQK3" s="59"/>
      <c r="NQL3" s="112"/>
      <c r="NQM3" s="99"/>
      <c r="NQN3" s="57"/>
      <c r="NQO3" s="52"/>
      <c r="NQP3" s="52"/>
      <c r="NQQ3" s="56"/>
      <c r="NQR3" s="52"/>
      <c r="NQS3" s="53"/>
      <c r="NQT3" s="53"/>
      <c r="NQU3" s="111"/>
      <c r="NQV3" s="48"/>
      <c r="NQW3" s="116"/>
      <c r="NQX3" s="63"/>
      <c r="NQY3" s="115"/>
      <c r="NQZ3" s="55"/>
      <c r="NRA3" s="114"/>
      <c r="NRB3" s="113"/>
      <c r="NRC3" s="110"/>
      <c r="NRD3" s="39"/>
      <c r="NRE3" s="102"/>
      <c r="NRF3" s="82"/>
      <c r="NRG3" s="52"/>
      <c r="NRH3" s="53"/>
      <c r="NRI3" s="59"/>
      <c r="NRJ3" s="112"/>
      <c r="NRK3" s="99"/>
      <c r="NRL3" s="57"/>
      <c r="NRM3" s="52"/>
      <c r="NRN3" s="52"/>
      <c r="NRO3" s="56"/>
      <c r="NRP3" s="52"/>
      <c r="NRQ3" s="53"/>
      <c r="NRR3" s="53"/>
      <c r="NRS3" s="111"/>
      <c r="NRT3" s="48"/>
      <c r="NRU3" s="116"/>
      <c r="NRV3" s="63"/>
      <c r="NRW3" s="115"/>
      <c r="NRX3" s="55"/>
      <c r="NRY3" s="114"/>
      <c r="NRZ3" s="113"/>
      <c r="NSA3" s="110"/>
      <c r="NSB3" s="39"/>
      <c r="NSC3" s="102"/>
      <c r="NSD3" s="82"/>
      <c r="NSE3" s="52"/>
      <c r="NSF3" s="53"/>
      <c r="NSG3" s="59"/>
      <c r="NSH3" s="112"/>
      <c r="NSI3" s="99"/>
      <c r="NSJ3" s="57"/>
      <c r="NSK3" s="52"/>
      <c r="NSL3" s="52"/>
      <c r="NSM3" s="56"/>
      <c r="NSN3" s="52"/>
      <c r="NSO3" s="53"/>
      <c r="NSP3" s="53"/>
      <c r="NSQ3" s="111"/>
      <c r="NSR3" s="48"/>
      <c r="NSS3" s="116"/>
      <c r="NST3" s="63"/>
      <c r="NSU3" s="115"/>
      <c r="NSV3" s="55"/>
      <c r="NSW3" s="114"/>
      <c r="NSX3" s="113"/>
      <c r="NSY3" s="110"/>
      <c r="NSZ3" s="39"/>
      <c r="NTA3" s="102"/>
      <c r="NTB3" s="82"/>
      <c r="NTC3" s="52"/>
      <c r="NTD3" s="53"/>
      <c r="NTE3" s="59"/>
      <c r="NTF3" s="112"/>
      <c r="NTG3" s="99"/>
      <c r="NTH3" s="57"/>
      <c r="NTI3" s="52"/>
      <c r="NTJ3" s="52"/>
      <c r="NTK3" s="56"/>
      <c r="NTL3" s="52"/>
      <c r="NTM3" s="53"/>
      <c r="NTN3" s="53"/>
      <c r="NTO3" s="111"/>
      <c r="NTP3" s="48"/>
      <c r="NTQ3" s="116"/>
      <c r="NTR3" s="63"/>
      <c r="NTS3" s="115"/>
      <c r="NTT3" s="55"/>
      <c r="NTU3" s="114"/>
      <c r="NTV3" s="113"/>
      <c r="NTW3" s="110"/>
      <c r="NTX3" s="39"/>
      <c r="NTY3" s="102"/>
      <c r="NTZ3" s="82"/>
      <c r="NUA3" s="52"/>
      <c r="NUB3" s="53"/>
      <c r="NUC3" s="59"/>
      <c r="NUD3" s="112"/>
      <c r="NUE3" s="99"/>
      <c r="NUF3" s="57"/>
      <c r="NUG3" s="52"/>
      <c r="NUH3" s="52"/>
      <c r="NUI3" s="56"/>
      <c r="NUJ3" s="52"/>
      <c r="NUK3" s="53"/>
      <c r="NUL3" s="53"/>
      <c r="NUM3" s="111"/>
      <c r="NUN3" s="48"/>
      <c r="NUO3" s="116"/>
      <c r="NUP3" s="63"/>
      <c r="NUQ3" s="115"/>
      <c r="NUR3" s="55"/>
      <c r="NUS3" s="114"/>
      <c r="NUT3" s="113"/>
      <c r="NUU3" s="110"/>
      <c r="NUV3" s="39"/>
      <c r="NUW3" s="102"/>
      <c r="NUX3" s="82"/>
      <c r="NUY3" s="52"/>
      <c r="NUZ3" s="53"/>
      <c r="NVA3" s="59"/>
      <c r="NVB3" s="112"/>
      <c r="NVC3" s="99"/>
      <c r="NVD3" s="57"/>
      <c r="NVE3" s="52"/>
      <c r="NVF3" s="52"/>
      <c r="NVG3" s="56"/>
      <c r="NVH3" s="52"/>
      <c r="NVI3" s="53"/>
      <c r="NVJ3" s="53"/>
      <c r="NVK3" s="111"/>
      <c r="NVL3" s="48"/>
      <c r="NVM3" s="116"/>
      <c r="NVN3" s="63"/>
      <c r="NVO3" s="115"/>
      <c r="NVP3" s="55"/>
      <c r="NVQ3" s="114"/>
      <c r="NVR3" s="113"/>
      <c r="NVS3" s="110"/>
      <c r="NVT3" s="39"/>
      <c r="NVU3" s="102"/>
      <c r="NVV3" s="82"/>
      <c r="NVW3" s="52"/>
      <c r="NVX3" s="53"/>
      <c r="NVY3" s="59"/>
      <c r="NVZ3" s="112"/>
      <c r="NWA3" s="99"/>
      <c r="NWB3" s="57"/>
      <c r="NWC3" s="52"/>
      <c r="NWD3" s="52"/>
      <c r="NWE3" s="56"/>
      <c r="NWF3" s="52"/>
      <c r="NWG3" s="53"/>
      <c r="NWH3" s="53"/>
      <c r="NWI3" s="111"/>
      <c r="NWJ3" s="48"/>
      <c r="NWK3" s="116"/>
      <c r="NWL3" s="63"/>
      <c r="NWM3" s="115"/>
      <c r="NWN3" s="55"/>
      <c r="NWO3" s="114"/>
      <c r="NWP3" s="113"/>
      <c r="NWQ3" s="110"/>
      <c r="NWR3" s="39"/>
      <c r="NWS3" s="102"/>
      <c r="NWT3" s="82"/>
      <c r="NWU3" s="52"/>
      <c r="NWV3" s="53"/>
      <c r="NWW3" s="59"/>
      <c r="NWX3" s="112"/>
      <c r="NWY3" s="99"/>
      <c r="NWZ3" s="57"/>
      <c r="NXA3" s="52"/>
      <c r="NXB3" s="52"/>
      <c r="NXC3" s="56"/>
      <c r="NXD3" s="52"/>
      <c r="NXE3" s="53"/>
      <c r="NXF3" s="53"/>
      <c r="NXG3" s="111"/>
      <c r="NXH3" s="48"/>
      <c r="NXI3" s="116"/>
      <c r="NXJ3" s="63"/>
      <c r="NXK3" s="115"/>
      <c r="NXL3" s="55"/>
      <c r="NXM3" s="114"/>
      <c r="NXN3" s="113"/>
      <c r="NXO3" s="110"/>
      <c r="NXP3" s="39"/>
      <c r="NXQ3" s="102"/>
      <c r="NXR3" s="82"/>
      <c r="NXS3" s="52"/>
      <c r="NXT3" s="53"/>
      <c r="NXU3" s="59"/>
      <c r="NXV3" s="112"/>
      <c r="NXW3" s="99"/>
      <c r="NXX3" s="57"/>
      <c r="NXY3" s="52"/>
      <c r="NXZ3" s="52"/>
      <c r="NYA3" s="56"/>
      <c r="NYB3" s="52"/>
      <c r="NYC3" s="53"/>
      <c r="NYD3" s="53"/>
      <c r="NYE3" s="111"/>
      <c r="NYF3" s="48"/>
      <c r="NYG3" s="116"/>
      <c r="NYH3" s="63"/>
      <c r="NYI3" s="115"/>
      <c r="NYJ3" s="55"/>
      <c r="NYK3" s="114"/>
      <c r="NYL3" s="113"/>
      <c r="NYM3" s="110"/>
      <c r="NYN3" s="39"/>
      <c r="NYO3" s="102"/>
      <c r="NYP3" s="82"/>
      <c r="NYQ3" s="52"/>
      <c r="NYR3" s="53"/>
      <c r="NYS3" s="59"/>
      <c r="NYT3" s="112"/>
      <c r="NYU3" s="99"/>
      <c r="NYV3" s="57"/>
      <c r="NYW3" s="52"/>
      <c r="NYX3" s="52"/>
      <c r="NYY3" s="56"/>
      <c r="NYZ3" s="52"/>
      <c r="NZA3" s="53"/>
      <c r="NZB3" s="53"/>
      <c r="NZC3" s="111"/>
      <c r="NZD3" s="48"/>
      <c r="NZE3" s="116"/>
      <c r="NZF3" s="63"/>
      <c r="NZG3" s="115"/>
      <c r="NZH3" s="55"/>
      <c r="NZI3" s="114"/>
      <c r="NZJ3" s="113"/>
      <c r="NZK3" s="110"/>
      <c r="NZL3" s="39"/>
      <c r="NZM3" s="102"/>
      <c r="NZN3" s="82"/>
      <c r="NZO3" s="52"/>
      <c r="NZP3" s="53"/>
      <c r="NZQ3" s="59"/>
      <c r="NZR3" s="112"/>
      <c r="NZS3" s="99"/>
      <c r="NZT3" s="57"/>
      <c r="NZU3" s="52"/>
      <c r="NZV3" s="52"/>
      <c r="NZW3" s="56"/>
      <c r="NZX3" s="52"/>
      <c r="NZY3" s="53"/>
      <c r="NZZ3" s="53"/>
      <c r="OAA3" s="111"/>
      <c r="OAB3" s="48"/>
      <c r="OAC3" s="116"/>
      <c r="OAD3" s="63"/>
      <c r="OAE3" s="115"/>
      <c r="OAF3" s="55"/>
      <c r="OAG3" s="114"/>
      <c r="OAH3" s="113"/>
      <c r="OAI3" s="110"/>
      <c r="OAJ3" s="39"/>
      <c r="OAK3" s="102"/>
      <c r="OAL3" s="82"/>
      <c r="OAM3" s="52"/>
      <c r="OAN3" s="53"/>
      <c r="OAO3" s="59"/>
      <c r="OAP3" s="112"/>
      <c r="OAQ3" s="99"/>
      <c r="OAR3" s="57"/>
      <c r="OAS3" s="52"/>
      <c r="OAT3" s="52"/>
      <c r="OAU3" s="56"/>
      <c r="OAV3" s="52"/>
      <c r="OAW3" s="53"/>
      <c r="OAX3" s="53"/>
      <c r="OAY3" s="111"/>
      <c r="OAZ3" s="48"/>
      <c r="OBA3" s="116"/>
      <c r="OBB3" s="63"/>
      <c r="OBC3" s="115"/>
      <c r="OBD3" s="55"/>
      <c r="OBE3" s="114"/>
      <c r="OBF3" s="113"/>
      <c r="OBG3" s="110"/>
      <c r="OBH3" s="39"/>
      <c r="OBI3" s="102"/>
      <c r="OBJ3" s="82"/>
      <c r="OBK3" s="52"/>
      <c r="OBL3" s="53"/>
      <c r="OBM3" s="59"/>
      <c r="OBN3" s="112"/>
      <c r="OBO3" s="99"/>
      <c r="OBP3" s="57"/>
      <c r="OBQ3" s="52"/>
      <c r="OBR3" s="52"/>
      <c r="OBS3" s="56"/>
      <c r="OBT3" s="52"/>
      <c r="OBU3" s="53"/>
      <c r="OBV3" s="53"/>
      <c r="OBW3" s="111"/>
      <c r="OBX3" s="48"/>
      <c r="OBY3" s="116"/>
      <c r="OBZ3" s="63"/>
      <c r="OCA3" s="115"/>
      <c r="OCB3" s="55"/>
      <c r="OCC3" s="114"/>
      <c r="OCD3" s="113"/>
      <c r="OCE3" s="110"/>
      <c r="OCF3" s="39"/>
      <c r="OCG3" s="102"/>
      <c r="OCH3" s="82"/>
      <c r="OCI3" s="52"/>
      <c r="OCJ3" s="53"/>
      <c r="OCK3" s="59"/>
      <c r="OCL3" s="112"/>
      <c r="OCM3" s="99"/>
      <c r="OCN3" s="57"/>
      <c r="OCO3" s="52"/>
      <c r="OCP3" s="52"/>
      <c r="OCQ3" s="56"/>
      <c r="OCR3" s="52"/>
      <c r="OCS3" s="53"/>
      <c r="OCT3" s="53"/>
      <c r="OCU3" s="111"/>
      <c r="OCV3" s="48"/>
      <c r="OCW3" s="116"/>
      <c r="OCX3" s="63"/>
      <c r="OCY3" s="115"/>
      <c r="OCZ3" s="55"/>
      <c r="ODA3" s="114"/>
      <c r="ODB3" s="113"/>
      <c r="ODC3" s="110"/>
      <c r="ODD3" s="39"/>
      <c r="ODE3" s="102"/>
      <c r="ODF3" s="82"/>
      <c r="ODG3" s="52"/>
      <c r="ODH3" s="53"/>
      <c r="ODI3" s="59"/>
      <c r="ODJ3" s="112"/>
      <c r="ODK3" s="99"/>
      <c r="ODL3" s="57"/>
      <c r="ODM3" s="52"/>
      <c r="ODN3" s="52"/>
      <c r="ODO3" s="56"/>
      <c r="ODP3" s="52"/>
      <c r="ODQ3" s="53"/>
      <c r="ODR3" s="53"/>
      <c r="ODS3" s="111"/>
      <c r="ODT3" s="48"/>
      <c r="ODU3" s="116"/>
      <c r="ODV3" s="63"/>
      <c r="ODW3" s="115"/>
      <c r="ODX3" s="55"/>
      <c r="ODY3" s="114"/>
      <c r="ODZ3" s="113"/>
      <c r="OEA3" s="110"/>
      <c r="OEB3" s="39"/>
      <c r="OEC3" s="102"/>
      <c r="OED3" s="82"/>
      <c r="OEE3" s="52"/>
      <c r="OEF3" s="53"/>
      <c r="OEG3" s="59"/>
      <c r="OEH3" s="112"/>
      <c r="OEI3" s="99"/>
      <c r="OEJ3" s="57"/>
      <c r="OEK3" s="52"/>
      <c r="OEL3" s="52"/>
      <c r="OEM3" s="56"/>
      <c r="OEN3" s="52"/>
      <c r="OEO3" s="53"/>
      <c r="OEP3" s="53"/>
      <c r="OEQ3" s="111"/>
      <c r="OER3" s="48"/>
      <c r="OES3" s="116"/>
      <c r="OET3" s="63"/>
      <c r="OEU3" s="115"/>
      <c r="OEV3" s="55"/>
      <c r="OEW3" s="114"/>
      <c r="OEX3" s="113"/>
      <c r="OEY3" s="110"/>
      <c r="OEZ3" s="39"/>
      <c r="OFA3" s="102"/>
      <c r="OFB3" s="82"/>
      <c r="OFC3" s="52"/>
      <c r="OFD3" s="53"/>
      <c r="OFE3" s="59"/>
      <c r="OFF3" s="112"/>
      <c r="OFG3" s="99"/>
      <c r="OFH3" s="57"/>
      <c r="OFI3" s="52"/>
      <c r="OFJ3" s="52"/>
      <c r="OFK3" s="56"/>
      <c r="OFL3" s="52"/>
      <c r="OFM3" s="53"/>
      <c r="OFN3" s="53"/>
      <c r="OFO3" s="111"/>
      <c r="OFP3" s="48"/>
      <c r="OFQ3" s="116"/>
      <c r="OFR3" s="63"/>
      <c r="OFS3" s="115"/>
      <c r="OFT3" s="55"/>
      <c r="OFU3" s="114"/>
      <c r="OFV3" s="113"/>
      <c r="OFW3" s="110"/>
      <c r="OFX3" s="39"/>
      <c r="OFY3" s="102"/>
      <c r="OFZ3" s="82"/>
      <c r="OGA3" s="52"/>
      <c r="OGB3" s="53"/>
      <c r="OGC3" s="59"/>
      <c r="OGD3" s="112"/>
      <c r="OGE3" s="99"/>
      <c r="OGF3" s="57"/>
      <c r="OGG3" s="52"/>
      <c r="OGH3" s="52"/>
      <c r="OGI3" s="56"/>
      <c r="OGJ3" s="52"/>
      <c r="OGK3" s="53"/>
      <c r="OGL3" s="53"/>
      <c r="OGM3" s="111"/>
      <c r="OGN3" s="48"/>
      <c r="OGO3" s="116"/>
      <c r="OGP3" s="63"/>
      <c r="OGQ3" s="115"/>
      <c r="OGR3" s="55"/>
      <c r="OGS3" s="114"/>
      <c r="OGT3" s="113"/>
      <c r="OGU3" s="110"/>
      <c r="OGV3" s="39"/>
      <c r="OGW3" s="102"/>
      <c r="OGX3" s="82"/>
      <c r="OGY3" s="52"/>
      <c r="OGZ3" s="53"/>
      <c r="OHA3" s="59"/>
      <c r="OHB3" s="112"/>
      <c r="OHC3" s="99"/>
      <c r="OHD3" s="57"/>
      <c r="OHE3" s="52"/>
      <c r="OHF3" s="52"/>
      <c r="OHG3" s="56"/>
      <c r="OHH3" s="52"/>
      <c r="OHI3" s="53"/>
      <c r="OHJ3" s="53"/>
      <c r="OHK3" s="111"/>
      <c r="OHL3" s="48"/>
      <c r="OHM3" s="116"/>
      <c r="OHN3" s="63"/>
      <c r="OHO3" s="115"/>
      <c r="OHP3" s="55"/>
      <c r="OHQ3" s="114"/>
      <c r="OHR3" s="113"/>
      <c r="OHS3" s="110"/>
      <c r="OHT3" s="39"/>
      <c r="OHU3" s="102"/>
      <c r="OHV3" s="82"/>
      <c r="OHW3" s="52"/>
      <c r="OHX3" s="53"/>
      <c r="OHY3" s="59"/>
      <c r="OHZ3" s="112"/>
      <c r="OIA3" s="99"/>
      <c r="OIB3" s="57"/>
      <c r="OIC3" s="52"/>
      <c r="OID3" s="52"/>
      <c r="OIE3" s="56"/>
      <c r="OIF3" s="52"/>
      <c r="OIG3" s="53"/>
      <c r="OIH3" s="53"/>
      <c r="OII3" s="111"/>
      <c r="OIJ3" s="48"/>
      <c r="OIK3" s="116"/>
      <c r="OIL3" s="63"/>
      <c r="OIM3" s="115"/>
      <c r="OIN3" s="55"/>
      <c r="OIO3" s="114"/>
      <c r="OIP3" s="113"/>
      <c r="OIQ3" s="110"/>
      <c r="OIR3" s="39"/>
      <c r="OIS3" s="102"/>
      <c r="OIT3" s="82"/>
      <c r="OIU3" s="52"/>
      <c r="OIV3" s="53"/>
      <c r="OIW3" s="59"/>
      <c r="OIX3" s="112"/>
      <c r="OIY3" s="99"/>
      <c r="OIZ3" s="57"/>
      <c r="OJA3" s="52"/>
      <c r="OJB3" s="52"/>
      <c r="OJC3" s="56"/>
      <c r="OJD3" s="52"/>
      <c r="OJE3" s="53"/>
      <c r="OJF3" s="53"/>
      <c r="OJG3" s="111"/>
      <c r="OJH3" s="48"/>
      <c r="OJI3" s="116"/>
      <c r="OJJ3" s="63"/>
      <c r="OJK3" s="115"/>
      <c r="OJL3" s="55"/>
      <c r="OJM3" s="114"/>
      <c r="OJN3" s="113"/>
      <c r="OJO3" s="110"/>
      <c r="OJP3" s="39"/>
      <c r="OJQ3" s="102"/>
      <c r="OJR3" s="82"/>
      <c r="OJS3" s="52"/>
      <c r="OJT3" s="53"/>
      <c r="OJU3" s="59"/>
      <c r="OJV3" s="112"/>
      <c r="OJW3" s="99"/>
      <c r="OJX3" s="57"/>
      <c r="OJY3" s="52"/>
      <c r="OJZ3" s="52"/>
      <c r="OKA3" s="56"/>
      <c r="OKB3" s="52"/>
      <c r="OKC3" s="53"/>
      <c r="OKD3" s="53"/>
      <c r="OKE3" s="111"/>
      <c r="OKF3" s="48"/>
      <c r="OKG3" s="116"/>
      <c r="OKH3" s="63"/>
      <c r="OKI3" s="115"/>
      <c r="OKJ3" s="55"/>
      <c r="OKK3" s="114"/>
      <c r="OKL3" s="113"/>
      <c r="OKM3" s="110"/>
      <c r="OKN3" s="39"/>
      <c r="OKO3" s="102"/>
      <c r="OKP3" s="82"/>
      <c r="OKQ3" s="52"/>
      <c r="OKR3" s="53"/>
      <c r="OKS3" s="59"/>
      <c r="OKT3" s="112"/>
      <c r="OKU3" s="99"/>
      <c r="OKV3" s="57"/>
      <c r="OKW3" s="52"/>
      <c r="OKX3" s="52"/>
      <c r="OKY3" s="56"/>
      <c r="OKZ3" s="52"/>
      <c r="OLA3" s="53"/>
      <c r="OLB3" s="53"/>
      <c r="OLC3" s="111"/>
      <c r="OLD3" s="48"/>
      <c r="OLE3" s="116"/>
      <c r="OLF3" s="63"/>
      <c r="OLG3" s="115"/>
      <c r="OLH3" s="55"/>
      <c r="OLI3" s="114"/>
      <c r="OLJ3" s="113"/>
      <c r="OLK3" s="110"/>
      <c r="OLL3" s="39"/>
      <c r="OLM3" s="102"/>
      <c r="OLN3" s="82"/>
      <c r="OLO3" s="52"/>
      <c r="OLP3" s="53"/>
      <c r="OLQ3" s="59"/>
      <c r="OLR3" s="112"/>
      <c r="OLS3" s="99"/>
      <c r="OLT3" s="57"/>
      <c r="OLU3" s="52"/>
      <c r="OLV3" s="52"/>
      <c r="OLW3" s="56"/>
      <c r="OLX3" s="52"/>
      <c r="OLY3" s="53"/>
      <c r="OLZ3" s="53"/>
      <c r="OMA3" s="111"/>
      <c r="OMB3" s="48"/>
      <c r="OMC3" s="116"/>
      <c r="OMD3" s="63"/>
      <c r="OME3" s="115"/>
      <c r="OMF3" s="55"/>
      <c r="OMG3" s="114"/>
      <c r="OMH3" s="113"/>
      <c r="OMI3" s="110"/>
      <c r="OMJ3" s="39"/>
      <c r="OMK3" s="102"/>
      <c r="OML3" s="82"/>
      <c r="OMM3" s="52"/>
      <c r="OMN3" s="53"/>
      <c r="OMO3" s="59"/>
      <c r="OMP3" s="112"/>
      <c r="OMQ3" s="99"/>
      <c r="OMR3" s="57"/>
      <c r="OMS3" s="52"/>
      <c r="OMT3" s="52"/>
      <c r="OMU3" s="56"/>
      <c r="OMV3" s="52"/>
      <c r="OMW3" s="53"/>
      <c r="OMX3" s="53"/>
      <c r="OMY3" s="111"/>
      <c r="OMZ3" s="48"/>
      <c r="ONA3" s="116"/>
      <c r="ONB3" s="63"/>
      <c r="ONC3" s="115"/>
      <c r="OND3" s="55"/>
      <c r="ONE3" s="114"/>
      <c r="ONF3" s="113"/>
      <c r="ONG3" s="110"/>
      <c r="ONH3" s="39"/>
      <c r="ONI3" s="102"/>
      <c r="ONJ3" s="82"/>
      <c r="ONK3" s="52"/>
      <c r="ONL3" s="53"/>
      <c r="ONM3" s="59"/>
      <c r="ONN3" s="112"/>
      <c r="ONO3" s="99"/>
      <c r="ONP3" s="57"/>
      <c r="ONQ3" s="52"/>
      <c r="ONR3" s="52"/>
      <c r="ONS3" s="56"/>
      <c r="ONT3" s="52"/>
      <c r="ONU3" s="53"/>
      <c r="ONV3" s="53"/>
      <c r="ONW3" s="111"/>
      <c r="ONX3" s="48"/>
      <c r="ONY3" s="116"/>
      <c r="ONZ3" s="63"/>
      <c r="OOA3" s="115"/>
      <c r="OOB3" s="55"/>
      <c r="OOC3" s="114"/>
      <c r="OOD3" s="113"/>
      <c r="OOE3" s="110"/>
      <c r="OOF3" s="39"/>
      <c r="OOG3" s="102"/>
      <c r="OOH3" s="82"/>
      <c r="OOI3" s="52"/>
      <c r="OOJ3" s="53"/>
      <c r="OOK3" s="59"/>
      <c r="OOL3" s="112"/>
      <c r="OOM3" s="99"/>
      <c r="OON3" s="57"/>
      <c r="OOO3" s="52"/>
      <c r="OOP3" s="52"/>
      <c r="OOQ3" s="56"/>
      <c r="OOR3" s="52"/>
      <c r="OOS3" s="53"/>
      <c r="OOT3" s="53"/>
      <c r="OOU3" s="111"/>
      <c r="OOV3" s="48"/>
      <c r="OOW3" s="116"/>
      <c r="OOX3" s="63"/>
      <c r="OOY3" s="115"/>
      <c r="OOZ3" s="55"/>
      <c r="OPA3" s="114"/>
      <c r="OPB3" s="113"/>
      <c r="OPC3" s="110"/>
      <c r="OPD3" s="39"/>
      <c r="OPE3" s="102"/>
      <c r="OPF3" s="82"/>
      <c r="OPG3" s="52"/>
      <c r="OPH3" s="53"/>
      <c r="OPI3" s="59"/>
      <c r="OPJ3" s="112"/>
      <c r="OPK3" s="99"/>
      <c r="OPL3" s="57"/>
      <c r="OPM3" s="52"/>
      <c r="OPN3" s="52"/>
      <c r="OPO3" s="56"/>
      <c r="OPP3" s="52"/>
      <c r="OPQ3" s="53"/>
      <c r="OPR3" s="53"/>
      <c r="OPS3" s="111"/>
      <c r="OPT3" s="48"/>
      <c r="OPU3" s="116"/>
      <c r="OPV3" s="63"/>
      <c r="OPW3" s="115"/>
      <c r="OPX3" s="55"/>
      <c r="OPY3" s="114"/>
      <c r="OPZ3" s="113"/>
      <c r="OQA3" s="110"/>
      <c r="OQB3" s="39"/>
      <c r="OQC3" s="102"/>
      <c r="OQD3" s="82"/>
      <c r="OQE3" s="52"/>
      <c r="OQF3" s="53"/>
      <c r="OQG3" s="59"/>
      <c r="OQH3" s="112"/>
      <c r="OQI3" s="99"/>
      <c r="OQJ3" s="57"/>
      <c r="OQK3" s="52"/>
      <c r="OQL3" s="52"/>
      <c r="OQM3" s="56"/>
      <c r="OQN3" s="52"/>
      <c r="OQO3" s="53"/>
      <c r="OQP3" s="53"/>
      <c r="OQQ3" s="111"/>
      <c r="OQR3" s="48"/>
      <c r="OQS3" s="116"/>
      <c r="OQT3" s="63"/>
      <c r="OQU3" s="115"/>
      <c r="OQV3" s="55"/>
      <c r="OQW3" s="114"/>
      <c r="OQX3" s="113"/>
      <c r="OQY3" s="110"/>
      <c r="OQZ3" s="39"/>
      <c r="ORA3" s="102"/>
      <c r="ORB3" s="82"/>
      <c r="ORC3" s="52"/>
      <c r="ORD3" s="53"/>
      <c r="ORE3" s="59"/>
      <c r="ORF3" s="112"/>
      <c r="ORG3" s="99"/>
      <c r="ORH3" s="57"/>
      <c r="ORI3" s="52"/>
      <c r="ORJ3" s="52"/>
      <c r="ORK3" s="56"/>
      <c r="ORL3" s="52"/>
      <c r="ORM3" s="53"/>
      <c r="ORN3" s="53"/>
      <c r="ORO3" s="111"/>
      <c r="ORP3" s="48"/>
      <c r="ORQ3" s="116"/>
      <c r="ORR3" s="63"/>
      <c r="ORS3" s="115"/>
      <c r="ORT3" s="55"/>
      <c r="ORU3" s="114"/>
      <c r="ORV3" s="113"/>
      <c r="ORW3" s="110"/>
      <c r="ORX3" s="39"/>
      <c r="ORY3" s="102"/>
      <c r="ORZ3" s="82"/>
      <c r="OSA3" s="52"/>
      <c r="OSB3" s="53"/>
      <c r="OSC3" s="59"/>
      <c r="OSD3" s="112"/>
      <c r="OSE3" s="99"/>
      <c r="OSF3" s="57"/>
      <c r="OSG3" s="52"/>
      <c r="OSH3" s="52"/>
      <c r="OSI3" s="56"/>
      <c r="OSJ3" s="52"/>
      <c r="OSK3" s="53"/>
      <c r="OSL3" s="53"/>
      <c r="OSM3" s="111"/>
      <c r="OSN3" s="48"/>
      <c r="OSO3" s="116"/>
      <c r="OSP3" s="63"/>
      <c r="OSQ3" s="115"/>
      <c r="OSR3" s="55"/>
      <c r="OSS3" s="114"/>
      <c r="OST3" s="113"/>
      <c r="OSU3" s="110"/>
      <c r="OSV3" s="39"/>
      <c r="OSW3" s="102"/>
      <c r="OSX3" s="82"/>
      <c r="OSY3" s="52"/>
      <c r="OSZ3" s="53"/>
      <c r="OTA3" s="59"/>
      <c r="OTB3" s="112"/>
      <c r="OTC3" s="99"/>
      <c r="OTD3" s="57"/>
      <c r="OTE3" s="52"/>
      <c r="OTF3" s="52"/>
      <c r="OTG3" s="56"/>
      <c r="OTH3" s="52"/>
      <c r="OTI3" s="53"/>
      <c r="OTJ3" s="53"/>
      <c r="OTK3" s="111"/>
      <c r="OTL3" s="48"/>
      <c r="OTM3" s="116"/>
      <c r="OTN3" s="63"/>
      <c r="OTO3" s="115"/>
      <c r="OTP3" s="55"/>
      <c r="OTQ3" s="114"/>
      <c r="OTR3" s="113"/>
      <c r="OTS3" s="110"/>
      <c r="OTT3" s="39"/>
      <c r="OTU3" s="102"/>
      <c r="OTV3" s="82"/>
      <c r="OTW3" s="52"/>
      <c r="OTX3" s="53"/>
      <c r="OTY3" s="59"/>
      <c r="OTZ3" s="112"/>
      <c r="OUA3" s="99"/>
      <c r="OUB3" s="57"/>
      <c r="OUC3" s="52"/>
      <c r="OUD3" s="52"/>
      <c r="OUE3" s="56"/>
      <c r="OUF3" s="52"/>
      <c r="OUG3" s="53"/>
      <c r="OUH3" s="53"/>
      <c r="OUI3" s="111"/>
      <c r="OUJ3" s="48"/>
      <c r="OUK3" s="116"/>
      <c r="OUL3" s="63"/>
      <c r="OUM3" s="115"/>
      <c r="OUN3" s="55"/>
      <c r="OUO3" s="114"/>
      <c r="OUP3" s="113"/>
      <c r="OUQ3" s="110"/>
      <c r="OUR3" s="39"/>
      <c r="OUS3" s="102"/>
      <c r="OUT3" s="82"/>
      <c r="OUU3" s="52"/>
      <c r="OUV3" s="53"/>
      <c r="OUW3" s="59"/>
      <c r="OUX3" s="112"/>
      <c r="OUY3" s="99"/>
      <c r="OUZ3" s="57"/>
      <c r="OVA3" s="52"/>
      <c r="OVB3" s="52"/>
      <c r="OVC3" s="56"/>
      <c r="OVD3" s="52"/>
      <c r="OVE3" s="53"/>
      <c r="OVF3" s="53"/>
      <c r="OVG3" s="111"/>
      <c r="OVH3" s="48"/>
      <c r="OVI3" s="116"/>
      <c r="OVJ3" s="63"/>
      <c r="OVK3" s="115"/>
      <c r="OVL3" s="55"/>
      <c r="OVM3" s="114"/>
      <c r="OVN3" s="113"/>
      <c r="OVO3" s="110"/>
      <c r="OVP3" s="39"/>
      <c r="OVQ3" s="102"/>
      <c r="OVR3" s="82"/>
      <c r="OVS3" s="52"/>
      <c r="OVT3" s="53"/>
      <c r="OVU3" s="59"/>
      <c r="OVV3" s="112"/>
      <c r="OVW3" s="99"/>
      <c r="OVX3" s="57"/>
      <c r="OVY3" s="52"/>
      <c r="OVZ3" s="52"/>
      <c r="OWA3" s="56"/>
      <c r="OWB3" s="52"/>
      <c r="OWC3" s="53"/>
      <c r="OWD3" s="53"/>
      <c r="OWE3" s="111"/>
      <c r="OWF3" s="48"/>
      <c r="OWG3" s="116"/>
      <c r="OWH3" s="63"/>
      <c r="OWI3" s="115"/>
      <c r="OWJ3" s="55"/>
      <c r="OWK3" s="114"/>
      <c r="OWL3" s="113"/>
      <c r="OWM3" s="110"/>
      <c r="OWN3" s="39"/>
      <c r="OWO3" s="102"/>
      <c r="OWP3" s="82"/>
      <c r="OWQ3" s="52"/>
      <c r="OWR3" s="53"/>
      <c r="OWS3" s="59"/>
      <c r="OWT3" s="112"/>
      <c r="OWU3" s="99"/>
      <c r="OWV3" s="57"/>
      <c r="OWW3" s="52"/>
      <c r="OWX3" s="52"/>
      <c r="OWY3" s="56"/>
      <c r="OWZ3" s="52"/>
      <c r="OXA3" s="53"/>
      <c r="OXB3" s="53"/>
      <c r="OXC3" s="111"/>
      <c r="OXD3" s="48"/>
      <c r="OXE3" s="116"/>
      <c r="OXF3" s="63"/>
      <c r="OXG3" s="115"/>
      <c r="OXH3" s="55"/>
      <c r="OXI3" s="114"/>
      <c r="OXJ3" s="113"/>
      <c r="OXK3" s="110"/>
      <c r="OXL3" s="39"/>
      <c r="OXM3" s="102"/>
      <c r="OXN3" s="82"/>
      <c r="OXO3" s="52"/>
      <c r="OXP3" s="53"/>
      <c r="OXQ3" s="59"/>
      <c r="OXR3" s="112"/>
      <c r="OXS3" s="99"/>
      <c r="OXT3" s="57"/>
      <c r="OXU3" s="52"/>
      <c r="OXV3" s="52"/>
      <c r="OXW3" s="56"/>
      <c r="OXX3" s="52"/>
      <c r="OXY3" s="53"/>
      <c r="OXZ3" s="53"/>
      <c r="OYA3" s="111"/>
      <c r="OYB3" s="48"/>
      <c r="OYC3" s="116"/>
      <c r="OYD3" s="63"/>
      <c r="OYE3" s="115"/>
      <c r="OYF3" s="55"/>
      <c r="OYG3" s="114"/>
      <c r="OYH3" s="113"/>
      <c r="OYI3" s="110"/>
      <c r="OYJ3" s="39"/>
      <c r="OYK3" s="102"/>
      <c r="OYL3" s="82"/>
      <c r="OYM3" s="52"/>
      <c r="OYN3" s="53"/>
      <c r="OYO3" s="59"/>
      <c r="OYP3" s="112"/>
      <c r="OYQ3" s="99"/>
      <c r="OYR3" s="57"/>
      <c r="OYS3" s="52"/>
      <c r="OYT3" s="52"/>
      <c r="OYU3" s="56"/>
      <c r="OYV3" s="52"/>
      <c r="OYW3" s="53"/>
      <c r="OYX3" s="53"/>
      <c r="OYY3" s="111"/>
      <c r="OYZ3" s="48"/>
      <c r="OZA3" s="116"/>
      <c r="OZB3" s="63"/>
      <c r="OZC3" s="115"/>
      <c r="OZD3" s="55"/>
      <c r="OZE3" s="114"/>
      <c r="OZF3" s="113"/>
      <c r="OZG3" s="110"/>
      <c r="OZH3" s="39"/>
      <c r="OZI3" s="102"/>
      <c r="OZJ3" s="82"/>
      <c r="OZK3" s="52"/>
      <c r="OZL3" s="53"/>
      <c r="OZM3" s="59"/>
      <c r="OZN3" s="112"/>
      <c r="OZO3" s="99"/>
      <c r="OZP3" s="57"/>
      <c r="OZQ3" s="52"/>
      <c r="OZR3" s="52"/>
      <c r="OZS3" s="56"/>
      <c r="OZT3" s="52"/>
      <c r="OZU3" s="53"/>
      <c r="OZV3" s="53"/>
      <c r="OZW3" s="111"/>
      <c r="OZX3" s="48"/>
      <c r="OZY3" s="116"/>
      <c r="OZZ3" s="63"/>
      <c r="PAA3" s="115"/>
      <c r="PAB3" s="55"/>
      <c r="PAC3" s="114"/>
      <c r="PAD3" s="113"/>
      <c r="PAE3" s="110"/>
      <c r="PAF3" s="39"/>
      <c r="PAG3" s="102"/>
      <c r="PAH3" s="82"/>
      <c r="PAI3" s="52"/>
      <c r="PAJ3" s="53"/>
      <c r="PAK3" s="59"/>
      <c r="PAL3" s="112"/>
      <c r="PAM3" s="99"/>
      <c r="PAN3" s="57"/>
      <c r="PAO3" s="52"/>
      <c r="PAP3" s="52"/>
      <c r="PAQ3" s="56"/>
      <c r="PAR3" s="52"/>
      <c r="PAS3" s="53"/>
      <c r="PAT3" s="53"/>
      <c r="PAU3" s="111"/>
      <c r="PAV3" s="48"/>
      <c r="PAW3" s="116"/>
      <c r="PAX3" s="63"/>
      <c r="PAY3" s="115"/>
      <c r="PAZ3" s="55"/>
      <c r="PBA3" s="114"/>
      <c r="PBB3" s="113"/>
      <c r="PBC3" s="110"/>
      <c r="PBD3" s="39"/>
      <c r="PBE3" s="102"/>
      <c r="PBF3" s="82"/>
      <c r="PBG3" s="52"/>
      <c r="PBH3" s="53"/>
      <c r="PBI3" s="59"/>
      <c r="PBJ3" s="112"/>
      <c r="PBK3" s="99"/>
      <c r="PBL3" s="57"/>
      <c r="PBM3" s="52"/>
      <c r="PBN3" s="52"/>
      <c r="PBO3" s="56"/>
      <c r="PBP3" s="52"/>
      <c r="PBQ3" s="53"/>
      <c r="PBR3" s="53"/>
      <c r="PBS3" s="111"/>
      <c r="PBT3" s="48"/>
      <c r="PBU3" s="116"/>
      <c r="PBV3" s="63"/>
      <c r="PBW3" s="115"/>
      <c r="PBX3" s="55"/>
      <c r="PBY3" s="114"/>
      <c r="PBZ3" s="113"/>
      <c r="PCA3" s="110"/>
      <c r="PCB3" s="39"/>
      <c r="PCC3" s="102"/>
      <c r="PCD3" s="82"/>
      <c r="PCE3" s="52"/>
      <c r="PCF3" s="53"/>
      <c r="PCG3" s="59"/>
      <c r="PCH3" s="112"/>
      <c r="PCI3" s="99"/>
      <c r="PCJ3" s="57"/>
      <c r="PCK3" s="52"/>
      <c r="PCL3" s="52"/>
      <c r="PCM3" s="56"/>
      <c r="PCN3" s="52"/>
      <c r="PCO3" s="53"/>
      <c r="PCP3" s="53"/>
      <c r="PCQ3" s="111"/>
      <c r="PCR3" s="48"/>
      <c r="PCS3" s="116"/>
      <c r="PCT3" s="63"/>
      <c r="PCU3" s="115"/>
      <c r="PCV3" s="55"/>
      <c r="PCW3" s="114"/>
      <c r="PCX3" s="113"/>
      <c r="PCY3" s="110"/>
      <c r="PCZ3" s="39"/>
      <c r="PDA3" s="102"/>
      <c r="PDB3" s="82"/>
      <c r="PDC3" s="52"/>
      <c r="PDD3" s="53"/>
      <c r="PDE3" s="59"/>
      <c r="PDF3" s="112"/>
      <c r="PDG3" s="99"/>
      <c r="PDH3" s="57"/>
      <c r="PDI3" s="52"/>
      <c r="PDJ3" s="52"/>
      <c r="PDK3" s="56"/>
      <c r="PDL3" s="52"/>
      <c r="PDM3" s="53"/>
      <c r="PDN3" s="53"/>
      <c r="PDO3" s="111"/>
      <c r="PDP3" s="48"/>
      <c r="PDQ3" s="116"/>
      <c r="PDR3" s="63"/>
      <c r="PDS3" s="115"/>
      <c r="PDT3" s="55"/>
      <c r="PDU3" s="114"/>
      <c r="PDV3" s="113"/>
      <c r="PDW3" s="110"/>
      <c r="PDX3" s="39"/>
      <c r="PDY3" s="102"/>
      <c r="PDZ3" s="82"/>
      <c r="PEA3" s="52"/>
      <c r="PEB3" s="53"/>
      <c r="PEC3" s="59"/>
      <c r="PED3" s="112"/>
      <c r="PEE3" s="99"/>
      <c r="PEF3" s="57"/>
      <c r="PEG3" s="52"/>
      <c r="PEH3" s="52"/>
      <c r="PEI3" s="56"/>
      <c r="PEJ3" s="52"/>
      <c r="PEK3" s="53"/>
      <c r="PEL3" s="53"/>
      <c r="PEM3" s="111"/>
      <c r="PEN3" s="48"/>
      <c r="PEO3" s="116"/>
      <c r="PEP3" s="63"/>
      <c r="PEQ3" s="115"/>
      <c r="PER3" s="55"/>
      <c r="PES3" s="114"/>
      <c r="PET3" s="113"/>
      <c r="PEU3" s="110"/>
      <c r="PEV3" s="39"/>
      <c r="PEW3" s="102"/>
      <c r="PEX3" s="82"/>
      <c r="PEY3" s="52"/>
      <c r="PEZ3" s="53"/>
      <c r="PFA3" s="59"/>
      <c r="PFB3" s="112"/>
      <c r="PFC3" s="99"/>
      <c r="PFD3" s="57"/>
      <c r="PFE3" s="52"/>
      <c r="PFF3" s="52"/>
      <c r="PFG3" s="56"/>
      <c r="PFH3" s="52"/>
      <c r="PFI3" s="53"/>
      <c r="PFJ3" s="53"/>
      <c r="PFK3" s="111"/>
      <c r="PFL3" s="48"/>
      <c r="PFM3" s="116"/>
      <c r="PFN3" s="63"/>
      <c r="PFO3" s="115"/>
      <c r="PFP3" s="55"/>
      <c r="PFQ3" s="114"/>
      <c r="PFR3" s="113"/>
      <c r="PFS3" s="110"/>
      <c r="PFT3" s="39"/>
      <c r="PFU3" s="102"/>
      <c r="PFV3" s="82"/>
      <c r="PFW3" s="52"/>
      <c r="PFX3" s="53"/>
      <c r="PFY3" s="59"/>
      <c r="PFZ3" s="112"/>
      <c r="PGA3" s="99"/>
      <c r="PGB3" s="57"/>
      <c r="PGC3" s="52"/>
      <c r="PGD3" s="52"/>
      <c r="PGE3" s="56"/>
      <c r="PGF3" s="52"/>
      <c r="PGG3" s="53"/>
      <c r="PGH3" s="53"/>
      <c r="PGI3" s="111"/>
      <c r="PGJ3" s="48"/>
      <c r="PGK3" s="116"/>
      <c r="PGL3" s="63"/>
      <c r="PGM3" s="115"/>
      <c r="PGN3" s="55"/>
      <c r="PGO3" s="114"/>
      <c r="PGP3" s="113"/>
      <c r="PGQ3" s="110"/>
      <c r="PGR3" s="39"/>
      <c r="PGS3" s="102"/>
      <c r="PGT3" s="82"/>
      <c r="PGU3" s="52"/>
      <c r="PGV3" s="53"/>
      <c r="PGW3" s="59"/>
      <c r="PGX3" s="112"/>
      <c r="PGY3" s="99"/>
      <c r="PGZ3" s="57"/>
      <c r="PHA3" s="52"/>
      <c r="PHB3" s="52"/>
      <c r="PHC3" s="56"/>
      <c r="PHD3" s="52"/>
      <c r="PHE3" s="53"/>
      <c r="PHF3" s="53"/>
      <c r="PHG3" s="111"/>
      <c r="PHH3" s="48"/>
      <c r="PHI3" s="116"/>
      <c r="PHJ3" s="63"/>
      <c r="PHK3" s="115"/>
      <c r="PHL3" s="55"/>
      <c r="PHM3" s="114"/>
      <c r="PHN3" s="113"/>
      <c r="PHO3" s="110"/>
      <c r="PHP3" s="39"/>
      <c r="PHQ3" s="102"/>
      <c r="PHR3" s="82"/>
      <c r="PHS3" s="52"/>
      <c r="PHT3" s="53"/>
      <c r="PHU3" s="59"/>
      <c r="PHV3" s="112"/>
      <c r="PHW3" s="99"/>
      <c r="PHX3" s="57"/>
      <c r="PHY3" s="52"/>
      <c r="PHZ3" s="52"/>
      <c r="PIA3" s="56"/>
      <c r="PIB3" s="52"/>
      <c r="PIC3" s="53"/>
      <c r="PID3" s="53"/>
      <c r="PIE3" s="111"/>
      <c r="PIF3" s="48"/>
      <c r="PIG3" s="116"/>
      <c r="PIH3" s="63"/>
      <c r="PII3" s="115"/>
      <c r="PIJ3" s="55"/>
      <c r="PIK3" s="114"/>
      <c r="PIL3" s="113"/>
      <c r="PIM3" s="110"/>
      <c r="PIN3" s="39"/>
      <c r="PIO3" s="102"/>
      <c r="PIP3" s="82"/>
      <c r="PIQ3" s="52"/>
      <c r="PIR3" s="53"/>
      <c r="PIS3" s="59"/>
      <c r="PIT3" s="112"/>
      <c r="PIU3" s="99"/>
      <c r="PIV3" s="57"/>
      <c r="PIW3" s="52"/>
      <c r="PIX3" s="52"/>
      <c r="PIY3" s="56"/>
      <c r="PIZ3" s="52"/>
      <c r="PJA3" s="53"/>
      <c r="PJB3" s="53"/>
      <c r="PJC3" s="111"/>
      <c r="PJD3" s="48"/>
      <c r="PJE3" s="116"/>
      <c r="PJF3" s="63"/>
      <c r="PJG3" s="115"/>
      <c r="PJH3" s="55"/>
      <c r="PJI3" s="114"/>
      <c r="PJJ3" s="113"/>
      <c r="PJK3" s="110"/>
      <c r="PJL3" s="39"/>
      <c r="PJM3" s="102"/>
      <c r="PJN3" s="82"/>
      <c r="PJO3" s="52"/>
      <c r="PJP3" s="53"/>
      <c r="PJQ3" s="59"/>
      <c r="PJR3" s="112"/>
      <c r="PJS3" s="99"/>
      <c r="PJT3" s="57"/>
      <c r="PJU3" s="52"/>
      <c r="PJV3" s="52"/>
      <c r="PJW3" s="56"/>
      <c r="PJX3" s="52"/>
      <c r="PJY3" s="53"/>
      <c r="PJZ3" s="53"/>
      <c r="PKA3" s="111"/>
      <c r="PKB3" s="48"/>
      <c r="PKC3" s="116"/>
      <c r="PKD3" s="63"/>
      <c r="PKE3" s="115"/>
      <c r="PKF3" s="55"/>
      <c r="PKG3" s="114"/>
      <c r="PKH3" s="113"/>
      <c r="PKI3" s="110"/>
      <c r="PKJ3" s="39"/>
      <c r="PKK3" s="102"/>
      <c r="PKL3" s="82"/>
      <c r="PKM3" s="52"/>
      <c r="PKN3" s="53"/>
      <c r="PKO3" s="59"/>
      <c r="PKP3" s="112"/>
      <c r="PKQ3" s="99"/>
      <c r="PKR3" s="57"/>
      <c r="PKS3" s="52"/>
      <c r="PKT3" s="52"/>
      <c r="PKU3" s="56"/>
      <c r="PKV3" s="52"/>
      <c r="PKW3" s="53"/>
      <c r="PKX3" s="53"/>
      <c r="PKY3" s="111"/>
      <c r="PKZ3" s="48"/>
      <c r="PLA3" s="116"/>
      <c r="PLB3" s="63"/>
      <c r="PLC3" s="115"/>
      <c r="PLD3" s="55"/>
      <c r="PLE3" s="114"/>
      <c r="PLF3" s="113"/>
      <c r="PLG3" s="110"/>
      <c r="PLH3" s="39"/>
      <c r="PLI3" s="102"/>
      <c r="PLJ3" s="82"/>
      <c r="PLK3" s="52"/>
      <c r="PLL3" s="53"/>
      <c r="PLM3" s="59"/>
      <c r="PLN3" s="112"/>
      <c r="PLO3" s="99"/>
      <c r="PLP3" s="57"/>
      <c r="PLQ3" s="52"/>
      <c r="PLR3" s="52"/>
      <c r="PLS3" s="56"/>
      <c r="PLT3" s="52"/>
      <c r="PLU3" s="53"/>
      <c r="PLV3" s="53"/>
      <c r="PLW3" s="111"/>
      <c r="PLX3" s="48"/>
      <c r="PLY3" s="116"/>
      <c r="PLZ3" s="63"/>
      <c r="PMA3" s="115"/>
      <c r="PMB3" s="55"/>
      <c r="PMC3" s="114"/>
      <c r="PMD3" s="113"/>
      <c r="PME3" s="110"/>
      <c r="PMF3" s="39"/>
      <c r="PMG3" s="102"/>
      <c r="PMH3" s="82"/>
      <c r="PMI3" s="52"/>
      <c r="PMJ3" s="53"/>
      <c r="PMK3" s="59"/>
      <c r="PML3" s="112"/>
      <c r="PMM3" s="99"/>
      <c r="PMN3" s="57"/>
      <c r="PMO3" s="52"/>
      <c r="PMP3" s="52"/>
      <c r="PMQ3" s="56"/>
      <c r="PMR3" s="52"/>
      <c r="PMS3" s="53"/>
      <c r="PMT3" s="53"/>
      <c r="PMU3" s="111"/>
      <c r="PMV3" s="48"/>
      <c r="PMW3" s="116"/>
      <c r="PMX3" s="63"/>
      <c r="PMY3" s="115"/>
      <c r="PMZ3" s="55"/>
      <c r="PNA3" s="114"/>
      <c r="PNB3" s="113"/>
      <c r="PNC3" s="110"/>
      <c r="PND3" s="39"/>
      <c r="PNE3" s="102"/>
      <c r="PNF3" s="82"/>
      <c r="PNG3" s="52"/>
      <c r="PNH3" s="53"/>
      <c r="PNI3" s="59"/>
      <c r="PNJ3" s="112"/>
      <c r="PNK3" s="99"/>
      <c r="PNL3" s="57"/>
      <c r="PNM3" s="52"/>
      <c r="PNN3" s="52"/>
      <c r="PNO3" s="56"/>
      <c r="PNP3" s="52"/>
      <c r="PNQ3" s="53"/>
      <c r="PNR3" s="53"/>
      <c r="PNS3" s="111"/>
      <c r="PNT3" s="48"/>
      <c r="PNU3" s="116"/>
      <c r="PNV3" s="63"/>
      <c r="PNW3" s="115"/>
      <c r="PNX3" s="55"/>
      <c r="PNY3" s="114"/>
      <c r="PNZ3" s="113"/>
      <c r="POA3" s="110"/>
      <c r="POB3" s="39"/>
      <c r="POC3" s="102"/>
      <c r="POD3" s="82"/>
      <c r="POE3" s="52"/>
      <c r="POF3" s="53"/>
      <c r="POG3" s="59"/>
      <c r="POH3" s="112"/>
      <c r="POI3" s="99"/>
      <c r="POJ3" s="57"/>
      <c r="POK3" s="52"/>
      <c r="POL3" s="52"/>
      <c r="POM3" s="56"/>
      <c r="PON3" s="52"/>
      <c r="POO3" s="53"/>
      <c r="POP3" s="53"/>
      <c r="POQ3" s="111"/>
      <c r="POR3" s="48"/>
      <c r="POS3" s="116"/>
      <c r="POT3" s="63"/>
      <c r="POU3" s="115"/>
      <c r="POV3" s="55"/>
      <c r="POW3" s="114"/>
      <c r="POX3" s="113"/>
      <c r="POY3" s="110"/>
      <c r="POZ3" s="39"/>
      <c r="PPA3" s="102"/>
      <c r="PPB3" s="82"/>
      <c r="PPC3" s="52"/>
      <c r="PPD3" s="53"/>
      <c r="PPE3" s="59"/>
      <c r="PPF3" s="112"/>
      <c r="PPG3" s="99"/>
      <c r="PPH3" s="57"/>
      <c r="PPI3" s="52"/>
      <c r="PPJ3" s="52"/>
      <c r="PPK3" s="56"/>
      <c r="PPL3" s="52"/>
      <c r="PPM3" s="53"/>
      <c r="PPN3" s="53"/>
      <c r="PPO3" s="111"/>
      <c r="PPP3" s="48"/>
      <c r="PPQ3" s="116"/>
      <c r="PPR3" s="63"/>
      <c r="PPS3" s="115"/>
      <c r="PPT3" s="55"/>
      <c r="PPU3" s="114"/>
      <c r="PPV3" s="113"/>
      <c r="PPW3" s="110"/>
      <c r="PPX3" s="39"/>
      <c r="PPY3" s="102"/>
      <c r="PPZ3" s="82"/>
      <c r="PQA3" s="52"/>
      <c r="PQB3" s="53"/>
      <c r="PQC3" s="59"/>
      <c r="PQD3" s="112"/>
      <c r="PQE3" s="99"/>
      <c r="PQF3" s="57"/>
      <c r="PQG3" s="52"/>
      <c r="PQH3" s="52"/>
      <c r="PQI3" s="56"/>
      <c r="PQJ3" s="52"/>
      <c r="PQK3" s="53"/>
      <c r="PQL3" s="53"/>
      <c r="PQM3" s="111"/>
      <c r="PQN3" s="48"/>
      <c r="PQO3" s="116"/>
      <c r="PQP3" s="63"/>
      <c r="PQQ3" s="115"/>
      <c r="PQR3" s="55"/>
      <c r="PQS3" s="114"/>
      <c r="PQT3" s="113"/>
      <c r="PQU3" s="110"/>
      <c r="PQV3" s="39"/>
      <c r="PQW3" s="102"/>
      <c r="PQX3" s="82"/>
      <c r="PQY3" s="52"/>
      <c r="PQZ3" s="53"/>
      <c r="PRA3" s="59"/>
      <c r="PRB3" s="112"/>
      <c r="PRC3" s="99"/>
      <c r="PRD3" s="57"/>
      <c r="PRE3" s="52"/>
      <c r="PRF3" s="52"/>
      <c r="PRG3" s="56"/>
      <c r="PRH3" s="52"/>
      <c r="PRI3" s="53"/>
      <c r="PRJ3" s="53"/>
      <c r="PRK3" s="111"/>
      <c r="PRL3" s="48"/>
      <c r="PRM3" s="116"/>
      <c r="PRN3" s="63"/>
      <c r="PRO3" s="115"/>
      <c r="PRP3" s="55"/>
      <c r="PRQ3" s="114"/>
      <c r="PRR3" s="113"/>
      <c r="PRS3" s="110"/>
      <c r="PRT3" s="39"/>
      <c r="PRU3" s="102"/>
      <c r="PRV3" s="82"/>
      <c r="PRW3" s="52"/>
      <c r="PRX3" s="53"/>
      <c r="PRY3" s="59"/>
      <c r="PRZ3" s="112"/>
      <c r="PSA3" s="99"/>
      <c r="PSB3" s="57"/>
      <c r="PSC3" s="52"/>
      <c r="PSD3" s="52"/>
      <c r="PSE3" s="56"/>
      <c r="PSF3" s="52"/>
      <c r="PSG3" s="53"/>
      <c r="PSH3" s="53"/>
      <c r="PSI3" s="111"/>
      <c r="PSJ3" s="48"/>
      <c r="PSK3" s="116"/>
      <c r="PSL3" s="63"/>
      <c r="PSM3" s="115"/>
      <c r="PSN3" s="55"/>
      <c r="PSO3" s="114"/>
      <c r="PSP3" s="113"/>
      <c r="PSQ3" s="110"/>
      <c r="PSR3" s="39"/>
      <c r="PSS3" s="102"/>
      <c r="PST3" s="82"/>
      <c r="PSU3" s="52"/>
      <c r="PSV3" s="53"/>
      <c r="PSW3" s="59"/>
      <c r="PSX3" s="112"/>
      <c r="PSY3" s="99"/>
      <c r="PSZ3" s="57"/>
      <c r="PTA3" s="52"/>
      <c r="PTB3" s="52"/>
      <c r="PTC3" s="56"/>
      <c r="PTD3" s="52"/>
      <c r="PTE3" s="53"/>
      <c r="PTF3" s="53"/>
      <c r="PTG3" s="111"/>
      <c r="PTH3" s="48"/>
      <c r="PTI3" s="116"/>
      <c r="PTJ3" s="63"/>
      <c r="PTK3" s="115"/>
      <c r="PTL3" s="55"/>
      <c r="PTM3" s="114"/>
      <c r="PTN3" s="113"/>
      <c r="PTO3" s="110"/>
      <c r="PTP3" s="39"/>
      <c r="PTQ3" s="102"/>
      <c r="PTR3" s="82"/>
      <c r="PTS3" s="52"/>
      <c r="PTT3" s="53"/>
      <c r="PTU3" s="59"/>
      <c r="PTV3" s="112"/>
      <c r="PTW3" s="99"/>
      <c r="PTX3" s="57"/>
      <c r="PTY3" s="52"/>
      <c r="PTZ3" s="52"/>
      <c r="PUA3" s="56"/>
      <c r="PUB3" s="52"/>
      <c r="PUC3" s="53"/>
      <c r="PUD3" s="53"/>
      <c r="PUE3" s="111"/>
      <c r="PUF3" s="48"/>
      <c r="PUG3" s="116"/>
      <c r="PUH3" s="63"/>
      <c r="PUI3" s="115"/>
      <c r="PUJ3" s="55"/>
      <c r="PUK3" s="114"/>
      <c r="PUL3" s="113"/>
      <c r="PUM3" s="110"/>
      <c r="PUN3" s="39"/>
      <c r="PUO3" s="102"/>
      <c r="PUP3" s="82"/>
      <c r="PUQ3" s="52"/>
      <c r="PUR3" s="53"/>
      <c r="PUS3" s="59"/>
      <c r="PUT3" s="112"/>
      <c r="PUU3" s="99"/>
      <c r="PUV3" s="57"/>
      <c r="PUW3" s="52"/>
      <c r="PUX3" s="52"/>
      <c r="PUY3" s="56"/>
      <c r="PUZ3" s="52"/>
      <c r="PVA3" s="53"/>
      <c r="PVB3" s="53"/>
      <c r="PVC3" s="111"/>
      <c r="PVD3" s="48"/>
      <c r="PVE3" s="116"/>
      <c r="PVF3" s="63"/>
      <c r="PVG3" s="115"/>
      <c r="PVH3" s="55"/>
      <c r="PVI3" s="114"/>
      <c r="PVJ3" s="113"/>
      <c r="PVK3" s="110"/>
      <c r="PVL3" s="39"/>
      <c r="PVM3" s="102"/>
      <c r="PVN3" s="82"/>
      <c r="PVO3" s="52"/>
      <c r="PVP3" s="53"/>
      <c r="PVQ3" s="59"/>
      <c r="PVR3" s="112"/>
      <c r="PVS3" s="99"/>
      <c r="PVT3" s="57"/>
      <c r="PVU3" s="52"/>
      <c r="PVV3" s="52"/>
      <c r="PVW3" s="56"/>
      <c r="PVX3" s="52"/>
      <c r="PVY3" s="53"/>
      <c r="PVZ3" s="53"/>
      <c r="PWA3" s="111"/>
      <c r="PWB3" s="48"/>
      <c r="PWC3" s="116"/>
      <c r="PWD3" s="63"/>
      <c r="PWE3" s="115"/>
      <c r="PWF3" s="55"/>
      <c r="PWG3" s="114"/>
      <c r="PWH3" s="113"/>
      <c r="PWI3" s="110"/>
      <c r="PWJ3" s="39"/>
      <c r="PWK3" s="102"/>
      <c r="PWL3" s="82"/>
      <c r="PWM3" s="52"/>
      <c r="PWN3" s="53"/>
      <c r="PWO3" s="59"/>
      <c r="PWP3" s="112"/>
      <c r="PWQ3" s="99"/>
      <c r="PWR3" s="57"/>
      <c r="PWS3" s="52"/>
      <c r="PWT3" s="52"/>
      <c r="PWU3" s="56"/>
      <c r="PWV3" s="52"/>
      <c r="PWW3" s="53"/>
      <c r="PWX3" s="53"/>
      <c r="PWY3" s="111"/>
      <c r="PWZ3" s="48"/>
      <c r="PXA3" s="116"/>
      <c r="PXB3" s="63"/>
      <c r="PXC3" s="115"/>
      <c r="PXD3" s="55"/>
      <c r="PXE3" s="114"/>
      <c r="PXF3" s="113"/>
      <c r="PXG3" s="110"/>
      <c r="PXH3" s="39"/>
      <c r="PXI3" s="102"/>
      <c r="PXJ3" s="82"/>
      <c r="PXK3" s="52"/>
      <c r="PXL3" s="53"/>
      <c r="PXM3" s="59"/>
      <c r="PXN3" s="112"/>
      <c r="PXO3" s="99"/>
      <c r="PXP3" s="57"/>
      <c r="PXQ3" s="52"/>
      <c r="PXR3" s="52"/>
      <c r="PXS3" s="56"/>
      <c r="PXT3" s="52"/>
      <c r="PXU3" s="53"/>
      <c r="PXV3" s="53"/>
      <c r="PXW3" s="111"/>
      <c r="PXX3" s="48"/>
      <c r="PXY3" s="116"/>
      <c r="PXZ3" s="63"/>
      <c r="PYA3" s="115"/>
      <c r="PYB3" s="55"/>
      <c r="PYC3" s="114"/>
      <c r="PYD3" s="113"/>
      <c r="PYE3" s="110"/>
      <c r="PYF3" s="39"/>
      <c r="PYG3" s="102"/>
      <c r="PYH3" s="82"/>
      <c r="PYI3" s="52"/>
      <c r="PYJ3" s="53"/>
      <c r="PYK3" s="59"/>
      <c r="PYL3" s="112"/>
      <c r="PYM3" s="99"/>
      <c r="PYN3" s="57"/>
      <c r="PYO3" s="52"/>
      <c r="PYP3" s="52"/>
      <c r="PYQ3" s="56"/>
      <c r="PYR3" s="52"/>
      <c r="PYS3" s="53"/>
      <c r="PYT3" s="53"/>
      <c r="PYU3" s="111"/>
      <c r="PYV3" s="48"/>
      <c r="PYW3" s="116"/>
      <c r="PYX3" s="63"/>
      <c r="PYY3" s="115"/>
      <c r="PYZ3" s="55"/>
      <c r="PZA3" s="114"/>
      <c r="PZB3" s="113"/>
      <c r="PZC3" s="110"/>
      <c r="PZD3" s="39"/>
      <c r="PZE3" s="102"/>
      <c r="PZF3" s="82"/>
      <c r="PZG3" s="52"/>
      <c r="PZH3" s="53"/>
      <c r="PZI3" s="59"/>
      <c r="PZJ3" s="112"/>
      <c r="PZK3" s="99"/>
      <c r="PZL3" s="57"/>
      <c r="PZM3" s="52"/>
      <c r="PZN3" s="52"/>
      <c r="PZO3" s="56"/>
      <c r="PZP3" s="52"/>
      <c r="PZQ3" s="53"/>
      <c r="PZR3" s="53"/>
      <c r="PZS3" s="111"/>
      <c r="PZT3" s="48"/>
      <c r="PZU3" s="116"/>
      <c r="PZV3" s="63"/>
      <c r="PZW3" s="115"/>
      <c r="PZX3" s="55"/>
      <c r="PZY3" s="114"/>
      <c r="PZZ3" s="113"/>
      <c r="QAA3" s="110"/>
      <c r="QAB3" s="39"/>
      <c r="QAC3" s="102"/>
      <c r="QAD3" s="82"/>
      <c r="QAE3" s="52"/>
      <c r="QAF3" s="53"/>
      <c r="QAG3" s="59"/>
      <c r="QAH3" s="112"/>
      <c r="QAI3" s="99"/>
      <c r="QAJ3" s="57"/>
      <c r="QAK3" s="52"/>
      <c r="QAL3" s="52"/>
      <c r="QAM3" s="56"/>
      <c r="QAN3" s="52"/>
      <c r="QAO3" s="53"/>
      <c r="QAP3" s="53"/>
      <c r="QAQ3" s="111"/>
      <c r="QAR3" s="48"/>
      <c r="QAS3" s="116"/>
      <c r="QAT3" s="63"/>
      <c r="QAU3" s="115"/>
      <c r="QAV3" s="55"/>
      <c r="QAW3" s="114"/>
      <c r="QAX3" s="113"/>
      <c r="QAY3" s="110"/>
      <c r="QAZ3" s="39"/>
      <c r="QBA3" s="102"/>
      <c r="QBB3" s="82"/>
      <c r="QBC3" s="52"/>
      <c r="QBD3" s="53"/>
      <c r="QBE3" s="59"/>
      <c r="QBF3" s="112"/>
      <c r="QBG3" s="99"/>
      <c r="QBH3" s="57"/>
      <c r="QBI3" s="52"/>
      <c r="QBJ3" s="52"/>
      <c r="QBK3" s="56"/>
      <c r="QBL3" s="52"/>
      <c r="QBM3" s="53"/>
      <c r="QBN3" s="53"/>
      <c r="QBO3" s="111"/>
      <c r="QBP3" s="48"/>
      <c r="QBQ3" s="116"/>
      <c r="QBR3" s="63"/>
      <c r="QBS3" s="115"/>
      <c r="QBT3" s="55"/>
      <c r="QBU3" s="114"/>
      <c r="QBV3" s="113"/>
      <c r="QBW3" s="110"/>
      <c r="QBX3" s="39"/>
      <c r="QBY3" s="102"/>
      <c r="QBZ3" s="82"/>
      <c r="QCA3" s="52"/>
      <c r="QCB3" s="53"/>
      <c r="QCC3" s="59"/>
      <c r="QCD3" s="112"/>
      <c r="QCE3" s="99"/>
      <c r="QCF3" s="57"/>
      <c r="QCG3" s="52"/>
      <c r="QCH3" s="52"/>
      <c r="QCI3" s="56"/>
      <c r="QCJ3" s="52"/>
      <c r="QCK3" s="53"/>
      <c r="QCL3" s="53"/>
      <c r="QCM3" s="111"/>
      <c r="QCN3" s="48"/>
      <c r="QCO3" s="116"/>
      <c r="QCP3" s="63"/>
      <c r="QCQ3" s="115"/>
      <c r="QCR3" s="55"/>
      <c r="QCS3" s="114"/>
      <c r="QCT3" s="113"/>
      <c r="QCU3" s="110"/>
      <c r="QCV3" s="39"/>
      <c r="QCW3" s="102"/>
      <c r="QCX3" s="82"/>
      <c r="QCY3" s="52"/>
      <c r="QCZ3" s="53"/>
      <c r="QDA3" s="59"/>
      <c r="QDB3" s="112"/>
      <c r="QDC3" s="99"/>
      <c r="QDD3" s="57"/>
      <c r="QDE3" s="52"/>
      <c r="QDF3" s="52"/>
      <c r="QDG3" s="56"/>
      <c r="QDH3" s="52"/>
      <c r="QDI3" s="53"/>
      <c r="QDJ3" s="53"/>
      <c r="QDK3" s="111"/>
      <c r="QDL3" s="48"/>
      <c r="QDM3" s="116"/>
      <c r="QDN3" s="63"/>
      <c r="QDO3" s="115"/>
      <c r="QDP3" s="55"/>
      <c r="QDQ3" s="114"/>
      <c r="QDR3" s="113"/>
      <c r="QDS3" s="110"/>
      <c r="QDT3" s="39"/>
      <c r="QDU3" s="102"/>
      <c r="QDV3" s="82"/>
      <c r="QDW3" s="52"/>
      <c r="QDX3" s="53"/>
      <c r="QDY3" s="59"/>
      <c r="QDZ3" s="112"/>
      <c r="QEA3" s="99"/>
      <c r="QEB3" s="57"/>
      <c r="QEC3" s="52"/>
      <c r="QED3" s="52"/>
      <c r="QEE3" s="56"/>
      <c r="QEF3" s="52"/>
      <c r="QEG3" s="53"/>
      <c r="QEH3" s="53"/>
      <c r="QEI3" s="111"/>
      <c r="QEJ3" s="48"/>
      <c r="QEK3" s="116"/>
      <c r="QEL3" s="63"/>
      <c r="QEM3" s="115"/>
      <c r="QEN3" s="55"/>
      <c r="QEO3" s="114"/>
      <c r="QEP3" s="113"/>
      <c r="QEQ3" s="110"/>
      <c r="QER3" s="39"/>
      <c r="QES3" s="102"/>
      <c r="QET3" s="82"/>
      <c r="QEU3" s="52"/>
      <c r="QEV3" s="53"/>
      <c r="QEW3" s="59"/>
      <c r="QEX3" s="112"/>
      <c r="QEY3" s="99"/>
      <c r="QEZ3" s="57"/>
      <c r="QFA3" s="52"/>
      <c r="QFB3" s="52"/>
      <c r="QFC3" s="56"/>
      <c r="QFD3" s="52"/>
      <c r="QFE3" s="53"/>
      <c r="QFF3" s="53"/>
      <c r="QFG3" s="111"/>
      <c r="QFH3" s="48"/>
      <c r="QFI3" s="116"/>
      <c r="QFJ3" s="63"/>
      <c r="QFK3" s="115"/>
      <c r="QFL3" s="55"/>
      <c r="QFM3" s="114"/>
      <c r="QFN3" s="113"/>
      <c r="QFO3" s="110"/>
      <c r="QFP3" s="39"/>
      <c r="QFQ3" s="102"/>
      <c r="QFR3" s="82"/>
      <c r="QFS3" s="52"/>
      <c r="QFT3" s="53"/>
      <c r="QFU3" s="59"/>
      <c r="QFV3" s="112"/>
      <c r="QFW3" s="99"/>
      <c r="QFX3" s="57"/>
      <c r="QFY3" s="52"/>
      <c r="QFZ3" s="52"/>
      <c r="QGA3" s="56"/>
      <c r="QGB3" s="52"/>
      <c r="QGC3" s="53"/>
      <c r="QGD3" s="53"/>
      <c r="QGE3" s="111"/>
      <c r="QGF3" s="48"/>
      <c r="QGG3" s="116"/>
      <c r="QGH3" s="63"/>
      <c r="QGI3" s="115"/>
      <c r="QGJ3" s="55"/>
      <c r="QGK3" s="114"/>
      <c r="QGL3" s="113"/>
      <c r="QGM3" s="110"/>
      <c r="QGN3" s="39"/>
      <c r="QGO3" s="102"/>
      <c r="QGP3" s="82"/>
      <c r="QGQ3" s="52"/>
      <c r="QGR3" s="53"/>
      <c r="QGS3" s="59"/>
      <c r="QGT3" s="112"/>
      <c r="QGU3" s="99"/>
      <c r="QGV3" s="57"/>
      <c r="QGW3" s="52"/>
      <c r="QGX3" s="52"/>
      <c r="QGY3" s="56"/>
      <c r="QGZ3" s="52"/>
      <c r="QHA3" s="53"/>
      <c r="QHB3" s="53"/>
      <c r="QHC3" s="111"/>
      <c r="QHD3" s="48"/>
      <c r="QHE3" s="116"/>
      <c r="QHF3" s="63"/>
      <c r="QHG3" s="115"/>
      <c r="QHH3" s="55"/>
      <c r="QHI3" s="114"/>
      <c r="QHJ3" s="113"/>
      <c r="QHK3" s="110"/>
      <c r="QHL3" s="39"/>
      <c r="QHM3" s="102"/>
      <c r="QHN3" s="82"/>
      <c r="QHO3" s="52"/>
      <c r="QHP3" s="53"/>
      <c r="QHQ3" s="59"/>
      <c r="QHR3" s="112"/>
      <c r="QHS3" s="99"/>
      <c r="QHT3" s="57"/>
      <c r="QHU3" s="52"/>
      <c r="QHV3" s="52"/>
      <c r="QHW3" s="56"/>
      <c r="QHX3" s="52"/>
      <c r="QHY3" s="53"/>
      <c r="QHZ3" s="53"/>
      <c r="QIA3" s="111"/>
      <c r="QIB3" s="48"/>
      <c r="QIC3" s="116"/>
      <c r="QID3" s="63"/>
      <c r="QIE3" s="115"/>
      <c r="QIF3" s="55"/>
      <c r="QIG3" s="114"/>
      <c r="QIH3" s="113"/>
      <c r="QII3" s="110"/>
      <c r="QIJ3" s="39"/>
      <c r="QIK3" s="102"/>
      <c r="QIL3" s="82"/>
      <c r="QIM3" s="52"/>
      <c r="QIN3" s="53"/>
      <c r="QIO3" s="59"/>
      <c r="QIP3" s="112"/>
      <c r="QIQ3" s="99"/>
      <c r="QIR3" s="57"/>
      <c r="QIS3" s="52"/>
      <c r="QIT3" s="52"/>
      <c r="QIU3" s="56"/>
      <c r="QIV3" s="52"/>
      <c r="QIW3" s="53"/>
      <c r="QIX3" s="53"/>
      <c r="QIY3" s="111"/>
      <c r="QIZ3" s="48"/>
      <c r="QJA3" s="116"/>
      <c r="QJB3" s="63"/>
      <c r="QJC3" s="115"/>
      <c r="QJD3" s="55"/>
      <c r="QJE3" s="114"/>
      <c r="QJF3" s="113"/>
      <c r="QJG3" s="110"/>
      <c r="QJH3" s="39"/>
      <c r="QJI3" s="102"/>
      <c r="QJJ3" s="82"/>
      <c r="QJK3" s="52"/>
      <c r="QJL3" s="53"/>
      <c r="QJM3" s="59"/>
      <c r="QJN3" s="112"/>
      <c r="QJO3" s="99"/>
      <c r="QJP3" s="57"/>
      <c r="QJQ3" s="52"/>
      <c r="QJR3" s="52"/>
      <c r="QJS3" s="56"/>
      <c r="QJT3" s="52"/>
      <c r="QJU3" s="53"/>
      <c r="QJV3" s="53"/>
      <c r="QJW3" s="111"/>
      <c r="QJX3" s="48"/>
      <c r="QJY3" s="116"/>
      <c r="QJZ3" s="63"/>
      <c r="QKA3" s="115"/>
      <c r="QKB3" s="55"/>
      <c r="QKC3" s="114"/>
      <c r="QKD3" s="113"/>
      <c r="QKE3" s="110"/>
      <c r="QKF3" s="39"/>
      <c r="QKG3" s="102"/>
      <c r="QKH3" s="82"/>
      <c r="QKI3" s="52"/>
      <c r="QKJ3" s="53"/>
      <c r="QKK3" s="59"/>
      <c r="QKL3" s="112"/>
      <c r="QKM3" s="99"/>
      <c r="QKN3" s="57"/>
      <c r="QKO3" s="52"/>
      <c r="QKP3" s="52"/>
      <c r="QKQ3" s="56"/>
      <c r="QKR3" s="52"/>
      <c r="QKS3" s="53"/>
      <c r="QKT3" s="53"/>
      <c r="QKU3" s="111"/>
      <c r="QKV3" s="48"/>
      <c r="QKW3" s="116"/>
      <c r="QKX3" s="63"/>
      <c r="QKY3" s="115"/>
      <c r="QKZ3" s="55"/>
      <c r="QLA3" s="114"/>
      <c r="QLB3" s="113"/>
      <c r="QLC3" s="110"/>
      <c r="QLD3" s="39"/>
      <c r="QLE3" s="102"/>
      <c r="QLF3" s="82"/>
      <c r="QLG3" s="52"/>
      <c r="QLH3" s="53"/>
      <c r="QLI3" s="59"/>
      <c r="QLJ3" s="112"/>
      <c r="QLK3" s="99"/>
      <c r="QLL3" s="57"/>
      <c r="QLM3" s="52"/>
      <c r="QLN3" s="52"/>
      <c r="QLO3" s="56"/>
      <c r="QLP3" s="52"/>
      <c r="QLQ3" s="53"/>
      <c r="QLR3" s="53"/>
      <c r="QLS3" s="111"/>
      <c r="QLT3" s="48"/>
      <c r="QLU3" s="116"/>
      <c r="QLV3" s="63"/>
      <c r="QLW3" s="115"/>
      <c r="QLX3" s="55"/>
      <c r="QLY3" s="114"/>
      <c r="QLZ3" s="113"/>
      <c r="QMA3" s="110"/>
      <c r="QMB3" s="39"/>
      <c r="QMC3" s="102"/>
      <c r="QMD3" s="82"/>
      <c r="QME3" s="52"/>
      <c r="QMF3" s="53"/>
      <c r="QMG3" s="59"/>
      <c r="QMH3" s="112"/>
      <c r="QMI3" s="99"/>
      <c r="QMJ3" s="57"/>
      <c r="QMK3" s="52"/>
      <c r="QML3" s="52"/>
      <c r="QMM3" s="56"/>
      <c r="QMN3" s="52"/>
      <c r="QMO3" s="53"/>
      <c r="QMP3" s="53"/>
      <c r="QMQ3" s="111"/>
      <c r="QMR3" s="48"/>
      <c r="QMS3" s="116"/>
      <c r="QMT3" s="63"/>
      <c r="QMU3" s="115"/>
      <c r="QMV3" s="55"/>
      <c r="QMW3" s="114"/>
      <c r="QMX3" s="113"/>
      <c r="QMY3" s="110"/>
      <c r="QMZ3" s="39"/>
      <c r="QNA3" s="102"/>
      <c r="QNB3" s="82"/>
      <c r="QNC3" s="52"/>
      <c r="QND3" s="53"/>
      <c r="QNE3" s="59"/>
      <c r="QNF3" s="112"/>
      <c r="QNG3" s="99"/>
      <c r="QNH3" s="57"/>
      <c r="QNI3" s="52"/>
      <c r="QNJ3" s="52"/>
      <c r="QNK3" s="56"/>
      <c r="QNL3" s="52"/>
      <c r="QNM3" s="53"/>
      <c r="QNN3" s="53"/>
      <c r="QNO3" s="111"/>
      <c r="QNP3" s="48"/>
      <c r="QNQ3" s="116"/>
      <c r="QNR3" s="63"/>
      <c r="QNS3" s="115"/>
      <c r="QNT3" s="55"/>
      <c r="QNU3" s="114"/>
      <c r="QNV3" s="113"/>
      <c r="QNW3" s="110"/>
      <c r="QNX3" s="39"/>
      <c r="QNY3" s="102"/>
      <c r="QNZ3" s="82"/>
      <c r="QOA3" s="52"/>
      <c r="QOB3" s="53"/>
      <c r="QOC3" s="59"/>
      <c r="QOD3" s="112"/>
      <c r="QOE3" s="99"/>
      <c r="QOF3" s="57"/>
      <c r="QOG3" s="52"/>
      <c r="QOH3" s="52"/>
      <c r="QOI3" s="56"/>
      <c r="QOJ3" s="52"/>
      <c r="QOK3" s="53"/>
      <c r="QOL3" s="53"/>
      <c r="QOM3" s="111"/>
      <c r="QON3" s="48"/>
      <c r="QOO3" s="116"/>
      <c r="QOP3" s="63"/>
      <c r="QOQ3" s="115"/>
      <c r="QOR3" s="55"/>
      <c r="QOS3" s="114"/>
      <c r="QOT3" s="113"/>
      <c r="QOU3" s="110"/>
      <c r="QOV3" s="39"/>
      <c r="QOW3" s="102"/>
      <c r="QOX3" s="82"/>
      <c r="QOY3" s="52"/>
      <c r="QOZ3" s="53"/>
      <c r="QPA3" s="59"/>
      <c r="QPB3" s="112"/>
      <c r="QPC3" s="99"/>
      <c r="QPD3" s="57"/>
      <c r="QPE3" s="52"/>
      <c r="QPF3" s="52"/>
      <c r="QPG3" s="56"/>
      <c r="QPH3" s="52"/>
      <c r="QPI3" s="53"/>
      <c r="QPJ3" s="53"/>
      <c r="QPK3" s="111"/>
      <c r="QPL3" s="48"/>
      <c r="QPM3" s="116"/>
      <c r="QPN3" s="63"/>
      <c r="QPO3" s="115"/>
      <c r="QPP3" s="55"/>
      <c r="QPQ3" s="114"/>
      <c r="QPR3" s="113"/>
      <c r="QPS3" s="110"/>
      <c r="QPT3" s="39"/>
      <c r="QPU3" s="102"/>
      <c r="QPV3" s="82"/>
      <c r="QPW3" s="52"/>
      <c r="QPX3" s="53"/>
      <c r="QPY3" s="59"/>
      <c r="QPZ3" s="112"/>
      <c r="QQA3" s="99"/>
      <c r="QQB3" s="57"/>
      <c r="QQC3" s="52"/>
      <c r="QQD3" s="52"/>
      <c r="QQE3" s="56"/>
      <c r="QQF3" s="52"/>
      <c r="QQG3" s="53"/>
      <c r="QQH3" s="53"/>
      <c r="QQI3" s="111"/>
      <c r="QQJ3" s="48"/>
      <c r="QQK3" s="116"/>
      <c r="QQL3" s="63"/>
      <c r="QQM3" s="115"/>
      <c r="QQN3" s="55"/>
      <c r="QQO3" s="114"/>
      <c r="QQP3" s="113"/>
      <c r="QQQ3" s="110"/>
      <c r="QQR3" s="39"/>
      <c r="QQS3" s="102"/>
      <c r="QQT3" s="82"/>
      <c r="QQU3" s="52"/>
      <c r="QQV3" s="53"/>
      <c r="QQW3" s="59"/>
      <c r="QQX3" s="112"/>
      <c r="QQY3" s="99"/>
      <c r="QQZ3" s="57"/>
      <c r="QRA3" s="52"/>
      <c r="QRB3" s="52"/>
      <c r="QRC3" s="56"/>
      <c r="QRD3" s="52"/>
      <c r="QRE3" s="53"/>
      <c r="QRF3" s="53"/>
      <c r="QRG3" s="111"/>
      <c r="QRH3" s="48"/>
      <c r="QRI3" s="116"/>
      <c r="QRJ3" s="63"/>
      <c r="QRK3" s="115"/>
      <c r="QRL3" s="55"/>
      <c r="QRM3" s="114"/>
      <c r="QRN3" s="113"/>
      <c r="QRO3" s="110"/>
      <c r="QRP3" s="39"/>
      <c r="QRQ3" s="102"/>
      <c r="QRR3" s="82"/>
      <c r="QRS3" s="52"/>
      <c r="QRT3" s="53"/>
      <c r="QRU3" s="59"/>
      <c r="QRV3" s="112"/>
      <c r="QRW3" s="99"/>
      <c r="QRX3" s="57"/>
      <c r="QRY3" s="52"/>
      <c r="QRZ3" s="52"/>
      <c r="QSA3" s="56"/>
      <c r="QSB3" s="52"/>
      <c r="QSC3" s="53"/>
      <c r="QSD3" s="53"/>
      <c r="QSE3" s="111"/>
      <c r="QSF3" s="48"/>
      <c r="QSG3" s="116"/>
      <c r="QSH3" s="63"/>
      <c r="QSI3" s="115"/>
      <c r="QSJ3" s="55"/>
      <c r="QSK3" s="114"/>
      <c r="QSL3" s="113"/>
      <c r="QSM3" s="110"/>
      <c r="QSN3" s="39"/>
      <c r="QSO3" s="102"/>
      <c r="QSP3" s="82"/>
      <c r="QSQ3" s="52"/>
      <c r="QSR3" s="53"/>
      <c r="QSS3" s="59"/>
      <c r="QST3" s="112"/>
      <c r="QSU3" s="99"/>
      <c r="QSV3" s="57"/>
      <c r="QSW3" s="52"/>
      <c r="QSX3" s="52"/>
      <c r="QSY3" s="56"/>
      <c r="QSZ3" s="52"/>
      <c r="QTA3" s="53"/>
      <c r="QTB3" s="53"/>
      <c r="QTC3" s="111"/>
      <c r="QTD3" s="48"/>
      <c r="QTE3" s="116"/>
      <c r="QTF3" s="63"/>
      <c r="QTG3" s="115"/>
      <c r="QTH3" s="55"/>
      <c r="QTI3" s="114"/>
      <c r="QTJ3" s="113"/>
      <c r="QTK3" s="110"/>
      <c r="QTL3" s="39"/>
      <c r="QTM3" s="102"/>
      <c r="QTN3" s="82"/>
      <c r="QTO3" s="52"/>
      <c r="QTP3" s="53"/>
      <c r="QTQ3" s="59"/>
      <c r="QTR3" s="112"/>
      <c r="QTS3" s="99"/>
      <c r="QTT3" s="57"/>
      <c r="QTU3" s="52"/>
      <c r="QTV3" s="52"/>
      <c r="QTW3" s="56"/>
      <c r="QTX3" s="52"/>
      <c r="QTY3" s="53"/>
      <c r="QTZ3" s="53"/>
      <c r="QUA3" s="111"/>
      <c r="QUB3" s="48"/>
      <c r="QUC3" s="116"/>
      <c r="QUD3" s="63"/>
      <c r="QUE3" s="115"/>
      <c r="QUF3" s="55"/>
      <c r="QUG3" s="114"/>
      <c r="QUH3" s="113"/>
      <c r="QUI3" s="110"/>
      <c r="QUJ3" s="39"/>
      <c r="QUK3" s="102"/>
      <c r="QUL3" s="82"/>
      <c r="QUM3" s="52"/>
      <c r="QUN3" s="53"/>
      <c r="QUO3" s="59"/>
      <c r="QUP3" s="112"/>
      <c r="QUQ3" s="99"/>
      <c r="QUR3" s="57"/>
      <c r="QUS3" s="52"/>
      <c r="QUT3" s="52"/>
      <c r="QUU3" s="56"/>
      <c r="QUV3" s="52"/>
      <c r="QUW3" s="53"/>
      <c r="QUX3" s="53"/>
      <c r="QUY3" s="111"/>
      <c r="QUZ3" s="48"/>
      <c r="QVA3" s="116"/>
      <c r="QVB3" s="63"/>
      <c r="QVC3" s="115"/>
      <c r="QVD3" s="55"/>
      <c r="QVE3" s="114"/>
      <c r="QVF3" s="113"/>
      <c r="QVG3" s="110"/>
      <c r="QVH3" s="39"/>
      <c r="QVI3" s="102"/>
      <c r="QVJ3" s="82"/>
      <c r="QVK3" s="52"/>
      <c r="QVL3" s="53"/>
      <c r="QVM3" s="59"/>
      <c r="QVN3" s="112"/>
      <c r="QVO3" s="99"/>
      <c r="QVP3" s="57"/>
      <c r="QVQ3" s="52"/>
      <c r="QVR3" s="52"/>
      <c r="QVS3" s="56"/>
      <c r="QVT3" s="52"/>
      <c r="QVU3" s="53"/>
      <c r="QVV3" s="53"/>
      <c r="QVW3" s="111"/>
      <c r="QVX3" s="48"/>
      <c r="QVY3" s="116"/>
      <c r="QVZ3" s="63"/>
      <c r="QWA3" s="115"/>
      <c r="QWB3" s="55"/>
      <c r="QWC3" s="114"/>
      <c r="QWD3" s="113"/>
      <c r="QWE3" s="110"/>
      <c r="QWF3" s="39"/>
      <c r="QWG3" s="102"/>
      <c r="QWH3" s="82"/>
      <c r="QWI3" s="52"/>
      <c r="QWJ3" s="53"/>
      <c r="QWK3" s="59"/>
      <c r="QWL3" s="112"/>
      <c r="QWM3" s="99"/>
      <c r="QWN3" s="57"/>
      <c r="QWO3" s="52"/>
      <c r="QWP3" s="52"/>
      <c r="QWQ3" s="56"/>
      <c r="QWR3" s="52"/>
      <c r="QWS3" s="53"/>
      <c r="QWT3" s="53"/>
      <c r="QWU3" s="111"/>
      <c r="QWV3" s="48"/>
      <c r="QWW3" s="116"/>
      <c r="QWX3" s="63"/>
      <c r="QWY3" s="115"/>
      <c r="QWZ3" s="55"/>
      <c r="QXA3" s="114"/>
      <c r="QXB3" s="113"/>
      <c r="QXC3" s="110"/>
      <c r="QXD3" s="39"/>
      <c r="QXE3" s="102"/>
      <c r="QXF3" s="82"/>
      <c r="QXG3" s="52"/>
      <c r="QXH3" s="53"/>
      <c r="QXI3" s="59"/>
      <c r="QXJ3" s="112"/>
      <c r="QXK3" s="99"/>
      <c r="QXL3" s="57"/>
      <c r="QXM3" s="52"/>
      <c r="QXN3" s="52"/>
      <c r="QXO3" s="56"/>
      <c r="QXP3" s="52"/>
      <c r="QXQ3" s="53"/>
      <c r="QXR3" s="53"/>
      <c r="QXS3" s="111"/>
      <c r="QXT3" s="48"/>
      <c r="QXU3" s="116"/>
      <c r="QXV3" s="63"/>
      <c r="QXW3" s="115"/>
      <c r="QXX3" s="55"/>
      <c r="QXY3" s="114"/>
      <c r="QXZ3" s="113"/>
      <c r="QYA3" s="110"/>
      <c r="QYB3" s="39"/>
      <c r="QYC3" s="102"/>
      <c r="QYD3" s="82"/>
      <c r="QYE3" s="52"/>
      <c r="QYF3" s="53"/>
      <c r="QYG3" s="59"/>
      <c r="QYH3" s="112"/>
      <c r="QYI3" s="99"/>
      <c r="QYJ3" s="57"/>
      <c r="QYK3" s="52"/>
      <c r="QYL3" s="52"/>
      <c r="QYM3" s="56"/>
      <c r="QYN3" s="52"/>
      <c r="QYO3" s="53"/>
      <c r="QYP3" s="53"/>
      <c r="QYQ3" s="111"/>
      <c r="QYR3" s="48"/>
      <c r="QYS3" s="116"/>
      <c r="QYT3" s="63"/>
      <c r="QYU3" s="115"/>
      <c r="QYV3" s="55"/>
      <c r="QYW3" s="114"/>
      <c r="QYX3" s="113"/>
      <c r="QYY3" s="110"/>
      <c r="QYZ3" s="39"/>
      <c r="QZA3" s="102"/>
      <c r="QZB3" s="82"/>
      <c r="QZC3" s="52"/>
      <c r="QZD3" s="53"/>
      <c r="QZE3" s="59"/>
      <c r="QZF3" s="112"/>
      <c r="QZG3" s="99"/>
      <c r="QZH3" s="57"/>
      <c r="QZI3" s="52"/>
      <c r="QZJ3" s="52"/>
      <c r="QZK3" s="56"/>
      <c r="QZL3" s="52"/>
      <c r="QZM3" s="53"/>
      <c r="QZN3" s="53"/>
      <c r="QZO3" s="111"/>
      <c r="QZP3" s="48"/>
      <c r="QZQ3" s="116"/>
      <c r="QZR3" s="63"/>
      <c r="QZS3" s="115"/>
      <c r="QZT3" s="55"/>
      <c r="QZU3" s="114"/>
      <c r="QZV3" s="113"/>
      <c r="QZW3" s="110"/>
      <c r="QZX3" s="39"/>
      <c r="QZY3" s="102"/>
      <c r="QZZ3" s="82"/>
      <c r="RAA3" s="52"/>
      <c r="RAB3" s="53"/>
      <c r="RAC3" s="59"/>
      <c r="RAD3" s="112"/>
      <c r="RAE3" s="99"/>
      <c r="RAF3" s="57"/>
      <c r="RAG3" s="52"/>
      <c r="RAH3" s="52"/>
      <c r="RAI3" s="56"/>
      <c r="RAJ3" s="52"/>
      <c r="RAK3" s="53"/>
      <c r="RAL3" s="53"/>
      <c r="RAM3" s="111"/>
      <c r="RAN3" s="48"/>
      <c r="RAO3" s="116"/>
      <c r="RAP3" s="63"/>
      <c r="RAQ3" s="115"/>
      <c r="RAR3" s="55"/>
      <c r="RAS3" s="114"/>
      <c r="RAT3" s="113"/>
      <c r="RAU3" s="110"/>
      <c r="RAV3" s="39"/>
      <c r="RAW3" s="102"/>
      <c r="RAX3" s="82"/>
      <c r="RAY3" s="52"/>
      <c r="RAZ3" s="53"/>
      <c r="RBA3" s="59"/>
      <c r="RBB3" s="112"/>
      <c r="RBC3" s="99"/>
      <c r="RBD3" s="57"/>
      <c r="RBE3" s="52"/>
      <c r="RBF3" s="52"/>
      <c r="RBG3" s="56"/>
      <c r="RBH3" s="52"/>
      <c r="RBI3" s="53"/>
      <c r="RBJ3" s="53"/>
      <c r="RBK3" s="111"/>
      <c r="RBL3" s="48"/>
      <c r="RBM3" s="116"/>
      <c r="RBN3" s="63"/>
      <c r="RBO3" s="115"/>
      <c r="RBP3" s="55"/>
      <c r="RBQ3" s="114"/>
      <c r="RBR3" s="113"/>
      <c r="RBS3" s="110"/>
      <c r="RBT3" s="39"/>
      <c r="RBU3" s="102"/>
      <c r="RBV3" s="82"/>
      <c r="RBW3" s="52"/>
      <c r="RBX3" s="53"/>
      <c r="RBY3" s="59"/>
      <c r="RBZ3" s="112"/>
      <c r="RCA3" s="99"/>
      <c r="RCB3" s="57"/>
      <c r="RCC3" s="52"/>
      <c r="RCD3" s="52"/>
      <c r="RCE3" s="56"/>
      <c r="RCF3" s="52"/>
      <c r="RCG3" s="53"/>
      <c r="RCH3" s="53"/>
      <c r="RCI3" s="111"/>
      <c r="RCJ3" s="48"/>
      <c r="RCK3" s="116"/>
      <c r="RCL3" s="63"/>
      <c r="RCM3" s="115"/>
      <c r="RCN3" s="55"/>
      <c r="RCO3" s="114"/>
      <c r="RCP3" s="113"/>
      <c r="RCQ3" s="110"/>
      <c r="RCR3" s="39"/>
      <c r="RCS3" s="102"/>
      <c r="RCT3" s="82"/>
      <c r="RCU3" s="52"/>
      <c r="RCV3" s="53"/>
      <c r="RCW3" s="59"/>
      <c r="RCX3" s="112"/>
      <c r="RCY3" s="99"/>
      <c r="RCZ3" s="57"/>
      <c r="RDA3" s="52"/>
      <c r="RDB3" s="52"/>
      <c r="RDC3" s="56"/>
      <c r="RDD3" s="52"/>
      <c r="RDE3" s="53"/>
      <c r="RDF3" s="53"/>
      <c r="RDG3" s="111"/>
      <c r="RDH3" s="48"/>
      <c r="RDI3" s="116"/>
      <c r="RDJ3" s="63"/>
      <c r="RDK3" s="115"/>
      <c r="RDL3" s="55"/>
      <c r="RDM3" s="114"/>
      <c r="RDN3" s="113"/>
      <c r="RDO3" s="110"/>
      <c r="RDP3" s="39"/>
      <c r="RDQ3" s="102"/>
      <c r="RDR3" s="82"/>
      <c r="RDS3" s="52"/>
      <c r="RDT3" s="53"/>
      <c r="RDU3" s="59"/>
      <c r="RDV3" s="112"/>
      <c r="RDW3" s="99"/>
      <c r="RDX3" s="57"/>
      <c r="RDY3" s="52"/>
      <c r="RDZ3" s="52"/>
      <c r="REA3" s="56"/>
      <c r="REB3" s="52"/>
      <c r="REC3" s="53"/>
      <c r="RED3" s="53"/>
      <c r="REE3" s="111"/>
      <c r="REF3" s="48"/>
      <c r="REG3" s="116"/>
      <c r="REH3" s="63"/>
      <c r="REI3" s="115"/>
      <c r="REJ3" s="55"/>
      <c r="REK3" s="114"/>
      <c r="REL3" s="113"/>
      <c r="REM3" s="110"/>
      <c r="REN3" s="39"/>
      <c r="REO3" s="102"/>
      <c r="REP3" s="82"/>
      <c r="REQ3" s="52"/>
      <c r="RER3" s="53"/>
      <c r="RES3" s="59"/>
      <c r="RET3" s="112"/>
      <c r="REU3" s="99"/>
      <c r="REV3" s="57"/>
      <c r="REW3" s="52"/>
      <c r="REX3" s="52"/>
      <c r="REY3" s="56"/>
      <c r="REZ3" s="52"/>
      <c r="RFA3" s="53"/>
      <c r="RFB3" s="53"/>
      <c r="RFC3" s="111"/>
      <c r="RFD3" s="48"/>
      <c r="RFE3" s="116"/>
      <c r="RFF3" s="63"/>
      <c r="RFG3" s="115"/>
      <c r="RFH3" s="55"/>
      <c r="RFI3" s="114"/>
      <c r="RFJ3" s="113"/>
      <c r="RFK3" s="110"/>
      <c r="RFL3" s="39"/>
      <c r="RFM3" s="102"/>
      <c r="RFN3" s="82"/>
      <c r="RFO3" s="52"/>
      <c r="RFP3" s="53"/>
      <c r="RFQ3" s="59"/>
      <c r="RFR3" s="112"/>
      <c r="RFS3" s="99"/>
      <c r="RFT3" s="57"/>
      <c r="RFU3" s="52"/>
      <c r="RFV3" s="52"/>
      <c r="RFW3" s="56"/>
      <c r="RFX3" s="52"/>
      <c r="RFY3" s="53"/>
      <c r="RFZ3" s="53"/>
      <c r="RGA3" s="111"/>
      <c r="RGB3" s="48"/>
      <c r="RGC3" s="116"/>
      <c r="RGD3" s="63"/>
      <c r="RGE3" s="115"/>
      <c r="RGF3" s="55"/>
      <c r="RGG3" s="114"/>
      <c r="RGH3" s="113"/>
      <c r="RGI3" s="110"/>
      <c r="RGJ3" s="39"/>
      <c r="RGK3" s="102"/>
      <c r="RGL3" s="82"/>
      <c r="RGM3" s="52"/>
      <c r="RGN3" s="53"/>
      <c r="RGO3" s="59"/>
      <c r="RGP3" s="112"/>
      <c r="RGQ3" s="99"/>
      <c r="RGR3" s="57"/>
      <c r="RGS3" s="52"/>
      <c r="RGT3" s="52"/>
      <c r="RGU3" s="56"/>
      <c r="RGV3" s="52"/>
      <c r="RGW3" s="53"/>
      <c r="RGX3" s="53"/>
      <c r="RGY3" s="111"/>
      <c r="RGZ3" s="48"/>
      <c r="RHA3" s="116"/>
      <c r="RHB3" s="63"/>
      <c r="RHC3" s="115"/>
      <c r="RHD3" s="55"/>
      <c r="RHE3" s="114"/>
      <c r="RHF3" s="113"/>
      <c r="RHG3" s="110"/>
      <c r="RHH3" s="39"/>
      <c r="RHI3" s="102"/>
      <c r="RHJ3" s="82"/>
      <c r="RHK3" s="52"/>
      <c r="RHL3" s="53"/>
      <c r="RHM3" s="59"/>
      <c r="RHN3" s="112"/>
      <c r="RHO3" s="99"/>
      <c r="RHP3" s="57"/>
      <c r="RHQ3" s="52"/>
      <c r="RHR3" s="52"/>
      <c r="RHS3" s="56"/>
      <c r="RHT3" s="52"/>
      <c r="RHU3" s="53"/>
      <c r="RHV3" s="53"/>
      <c r="RHW3" s="111"/>
      <c r="RHX3" s="48"/>
      <c r="RHY3" s="116"/>
      <c r="RHZ3" s="63"/>
      <c r="RIA3" s="115"/>
      <c r="RIB3" s="55"/>
      <c r="RIC3" s="114"/>
      <c r="RID3" s="113"/>
      <c r="RIE3" s="110"/>
      <c r="RIF3" s="39"/>
      <c r="RIG3" s="102"/>
      <c r="RIH3" s="82"/>
      <c r="RII3" s="52"/>
      <c r="RIJ3" s="53"/>
      <c r="RIK3" s="59"/>
      <c r="RIL3" s="112"/>
      <c r="RIM3" s="99"/>
      <c r="RIN3" s="57"/>
      <c r="RIO3" s="52"/>
      <c r="RIP3" s="52"/>
      <c r="RIQ3" s="56"/>
      <c r="RIR3" s="52"/>
      <c r="RIS3" s="53"/>
      <c r="RIT3" s="53"/>
      <c r="RIU3" s="111"/>
      <c r="RIV3" s="48"/>
      <c r="RIW3" s="116"/>
      <c r="RIX3" s="63"/>
      <c r="RIY3" s="115"/>
      <c r="RIZ3" s="55"/>
      <c r="RJA3" s="114"/>
      <c r="RJB3" s="113"/>
      <c r="RJC3" s="110"/>
      <c r="RJD3" s="39"/>
      <c r="RJE3" s="102"/>
      <c r="RJF3" s="82"/>
      <c r="RJG3" s="52"/>
      <c r="RJH3" s="53"/>
      <c r="RJI3" s="59"/>
      <c r="RJJ3" s="112"/>
      <c r="RJK3" s="99"/>
      <c r="RJL3" s="57"/>
      <c r="RJM3" s="52"/>
      <c r="RJN3" s="52"/>
      <c r="RJO3" s="56"/>
      <c r="RJP3" s="52"/>
      <c r="RJQ3" s="53"/>
      <c r="RJR3" s="53"/>
      <c r="RJS3" s="111"/>
      <c r="RJT3" s="48"/>
      <c r="RJU3" s="116"/>
      <c r="RJV3" s="63"/>
      <c r="RJW3" s="115"/>
      <c r="RJX3" s="55"/>
      <c r="RJY3" s="114"/>
      <c r="RJZ3" s="113"/>
      <c r="RKA3" s="110"/>
      <c r="RKB3" s="39"/>
      <c r="RKC3" s="102"/>
      <c r="RKD3" s="82"/>
      <c r="RKE3" s="52"/>
      <c r="RKF3" s="53"/>
      <c r="RKG3" s="59"/>
      <c r="RKH3" s="112"/>
      <c r="RKI3" s="99"/>
      <c r="RKJ3" s="57"/>
      <c r="RKK3" s="52"/>
      <c r="RKL3" s="52"/>
      <c r="RKM3" s="56"/>
      <c r="RKN3" s="52"/>
      <c r="RKO3" s="53"/>
      <c r="RKP3" s="53"/>
      <c r="RKQ3" s="111"/>
      <c r="RKR3" s="48"/>
      <c r="RKS3" s="116"/>
      <c r="RKT3" s="63"/>
      <c r="RKU3" s="115"/>
      <c r="RKV3" s="55"/>
      <c r="RKW3" s="114"/>
      <c r="RKX3" s="113"/>
      <c r="RKY3" s="110"/>
      <c r="RKZ3" s="39"/>
      <c r="RLA3" s="102"/>
      <c r="RLB3" s="82"/>
      <c r="RLC3" s="52"/>
      <c r="RLD3" s="53"/>
      <c r="RLE3" s="59"/>
      <c r="RLF3" s="112"/>
      <c r="RLG3" s="99"/>
      <c r="RLH3" s="57"/>
      <c r="RLI3" s="52"/>
      <c r="RLJ3" s="52"/>
      <c r="RLK3" s="56"/>
      <c r="RLL3" s="52"/>
      <c r="RLM3" s="53"/>
      <c r="RLN3" s="53"/>
      <c r="RLO3" s="111"/>
      <c r="RLP3" s="48"/>
      <c r="RLQ3" s="116"/>
      <c r="RLR3" s="63"/>
      <c r="RLS3" s="115"/>
      <c r="RLT3" s="55"/>
      <c r="RLU3" s="114"/>
      <c r="RLV3" s="113"/>
      <c r="RLW3" s="110"/>
      <c r="RLX3" s="39"/>
      <c r="RLY3" s="102"/>
      <c r="RLZ3" s="82"/>
      <c r="RMA3" s="52"/>
      <c r="RMB3" s="53"/>
      <c r="RMC3" s="59"/>
      <c r="RMD3" s="112"/>
      <c r="RME3" s="99"/>
      <c r="RMF3" s="57"/>
      <c r="RMG3" s="52"/>
      <c r="RMH3" s="52"/>
      <c r="RMI3" s="56"/>
      <c r="RMJ3" s="52"/>
      <c r="RMK3" s="53"/>
      <c r="RML3" s="53"/>
      <c r="RMM3" s="111"/>
      <c r="RMN3" s="48"/>
      <c r="RMO3" s="116"/>
      <c r="RMP3" s="63"/>
      <c r="RMQ3" s="115"/>
      <c r="RMR3" s="55"/>
      <c r="RMS3" s="114"/>
      <c r="RMT3" s="113"/>
      <c r="RMU3" s="110"/>
      <c r="RMV3" s="39"/>
      <c r="RMW3" s="102"/>
      <c r="RMX3" s="82"/>
      <c r="RMY3" s="52"/>
      <c r="RMZ3" s="53"/>
      <c r="RNA3" s="59"/>
      <c r="RNB3" s="112"/>
      <c r="RNC3" s="99"/>
      <c r="RND3" s="57"/>
      <c r="RNE3" s="52"/>
      <c r="RNF3" s="52"/>
      <c r="RNG3" s="56"/>
      <c r="RNH3" s="52"/>
      <c r="RNI3" s="53"/>
      <c r="RNJ3" s="53"/>
      <c r="RNK3" s="111"/>
      <c r="RNL3" s="48"/>
      <c r="RNM3" s="116"/>
      <c r="RNN3" s="63"/>
      <c r="RNO3" s="115"/>
      <c r="RNP3" s="55"/>
      <c r="RNQ3" s="114"/>
      <c r="RNR3" s="113"/>
      <c r="RNS3" s="110"/>
      <c r="RNT3" s="39"/>
      <c r="RNU3" s="102"/>
      <c r="RNV3" s="82"/>
      <c r="RNW3" s="52"/>
      <c r="RNX3" s="53"/>
      <c r="RNY3" s="59"/>
      <c r="RNZ3" s="112"/>
      <c r="ROA3" s="99"/>
      <c r="ROB3" s="57"/>
      <c r="ROC3" s="52"/>
      <c r="ROD3" s="52"/>
      <c r="ROE3" s="56"/>
      <c r="ROF3" s="52"/>
      <c r="ROG3" s="53"/>
      <c r="ROH3" s="53"/>
      <c r="ROI3" s="111"/>
      <c r="ROJ3" s="48"/>
      <c r="ROK3" s="116"/>
      <c r="ROL3" s="63"/>
      <c r="ROM3" s="115"/>
      <c r="RON3" s="55"/>
      <c r="ROO3" s="114"/>
      <c r="ROP3" s="113"/>
      <c r="ROQ3" s="110"/>
      <c r="ROR3" s="39"/>
      <c r="ROS3" s="102"/>
      <c r="ROT3" s="82"/>
      <c r="ROU3" s="52"/>
      <c r="ROV3" s="53"/>
      <c r="ROW3" s="59"/>
      <c r="ROX3" s="112"/>
      <c r="ROY3" s="99"/>
      <c r="ROZ3" s="57"/>
      <c r="RPA3" s="52"/>
      <c r="RPB3" s="52"/>
      <c r="RPC3" s="56"/>
      <c r="RPD3" s="52"/>
      <c r="RPE3" s="53"/>
      <c r="RPF3" s="53"/>
      <c r="RPG3" s="111"/>
      <c r="RPH3" s="48"/>
      <c r="RPI3" s="116"/>
      <c r="RPJ3" s="63"/>
      <c r="RPK3" s="115"/>
      <c r="RPL3" s="55"/>
      <c r="RPM3" s="114"/>
      <c r="RPN3" s="113"/>
      <c r="RPO3" s="110"/>
      <c r="RPP3" s="39"/>
      <c r="RPQ3" s="102"/>
      <c r="RPR3" s="82"/>
      <c r="RPS3" s="52"/>
      <c r="RPT3" s="53"/>
      <c r="RPU3" s="59"/>
      <c r="RPV3" s="112"/>
      <c r="RPW3" s="99"/>
      <c r="RPX3" s="57"/>
      <c r="RPY3" s="52"/>
      <c r="RPZ3" s="52"/>
      <c r="RQA3" s="56"/>
      <c r="RQB3" s="52"/>
      <c r="RQC3" s="53"/>
      <c r="RQD3" s="53"/>
      <c r="RQE3" s="111"/>
      <c r="RQF3" s="48"/>
      <c r="RQG3" s="116"/>
      <c r="RQH3" s="63"/>
      <c r="RQI3" s="115"/>
      <c r="RQJ3" s="55"/>
      <c r="RQK3" s="114"/>
      <c r="RQL3" s="113"/>
      <c r="RQM3" s="110"/>
      <c r="RQN3" s="39"/>
      <c r="RQO3" s="102"/>
      <c r="RQP3" s="82"/>
      <c r="RQQ3" s="52"/>
      <c r="RQR3" s="53"/>
      <c r="RQS3" s="59"/>
      <c r="RQT3" s="112"/>
      <c r="RQU3" s="99"/>
      <c r="RQV3" s="57"/>
      <c r="RQW3" s="52"/>
      <c r="RQX3" s="52"/>
      <c r="RQY3" s="56"/>
      <c r="RQZ3" s="52"/>
      <c r="RRA3" s="53"/>
      <c r="RRB3" s="53"/>
      <c r="RRC3" s="111"/>
      <c r="RRD3" s="48"/>
      <c r="RRE3" s="116"/>
      <c r="RRF3" s="63"/>
      <c r="RRG3" s="115"/>
      <c r="RRH3" s="55"/>
      <c r="RRI3" s="114"/>
      <c r="RRJ3" s="113"/>
      <c r="RRK3" s="110"/>
      <c r="RRL3" s="39"/>
      <c r="RRM3" s="102"/>
      <c r="RRN3" s="82"/>
      <c r="RRO3" s="52"/>
      <c r="RRP3" s="53"/>
      <c r="RRQ3" s="59"/>
      <c r="RRR3" s="112"/>
      <c r="RRS3" s="99"/>
      <c r="RRT3" s="57"/>
      <c r="RRU3" s="52"/>
      <c r="RRV3" s="52"/>
      <c r="RRW3" s="56"/>
      <c r="RRX3" s="52"/>
      <c r="RRY3" s="53"/>
      <c r="RRZ3" s="53"/>
      <c r="RSA3" s="111"/>
      <c r="RSB3" s="48"/>
      <c r="RSC3" s="116"/>
      <c r="RSD3" s="63"/>
      <c r="RSE3" s="115"/>
      <c r="RSF3" s="55"/>
      <c r="RSG3" s="114"/>
      <c r="RSH3" s="113"/>
      <c r="RSI3" s="110"/>
      <c r="RSJ3" s="39"/>
      <c r="RSK3" s="102"/>
      <c r="RSL3" s="82"/>
      <c r="RSM3" s="52"/>
      <c r="RSN3" s="53"/>
      <c r="RSO3" s="59"/>
      <c r="RSP3" s="112"/>
      <c r="RSQ3" s="99"/>
      <c r="RSR3" s="57"/>
      <c r="RSS3" s="52"/>
      <c r="RST3" s="52"/>
      <c r="RSU3" s="56"/>
      <c r="RSV3" s="52"/>
      <c r="RSW3" s="53"/>
      <c r="RSX3" s="53"/>
      <c r="RSY3" s="111"/>
      <c r="RSZ3" s="48"/>
      <c r="RTA3" s="116"/>
      <c r="RTB3" s="63"/>
      <c r="RTC3" s="115"/>
      <c r="RTD3" s="55"/>
      <c r="RTE3" s="114"/>
      <c r="RTF3" s="113"/>
      <c r="RTG3" s="110"/>
      <c r="RTH3" s="39"/>
      <c r="RTI3" s="102"/>
      <c r="RTJ3" s="82"/>
      <c r="RTK3" s="52"/>
      <c r="RTL3" s="53"/>
      <c r="RTM3" s="59"/>
      <c r="RTN3" s="112"/>
      <c r="RTO3" s="99"/>
      <c r="RTP3" s="57"/>
      <c r="RTQ3" s="52"/>
      <c r="RTR3" s="52"/>
      <c r="RTS3" s="56"/>
      <c r="RTT3" s="52"/>
      <c r="RTU3" s="53"/>
      <c r="RTV3" s="53"/>
      <c r="RTW3" s="111"/>
      <c r="RTX3" s="48"/>
      <c r="RTY3" s="116"/>
      <c r="RTZ3" s="63"/>
      <c r="RUA3" s="115"/>
      <c r="RUB3" s="55"/>
      <c r="RUC3" s="114"/>
      <c r="RUD3" s="113"/>
      <c r="RUE3" s="110"/>
      <c r="RUF3" s="39"/>
      <c r="RUG3" s="102"/>
      <c r="RUH3" s="82"/>
      <c r="RUI3" s="52"/>
      <c r="RUJ3" s="53"/>
      <c r="RUK3" s="59"/>
      <c r="RUL3" s="112"/>
      <c r="RUM3" s="99"/>
      <c r="RUN3" s="57"/>
      <c r="RUO3" s="52"/>
      <c r="RUP3" s="52"/>
      <c r="RUQ3" s="56"/>
      <c r="RUR3" s="52"/>
      <c r="RUS3" s="53"/>
      <c r="RUT3" s="53"/>
      <c r="RUU3" s="111"/>
      <c r="RUV3" s="48"/>
      <c r="RUW3" s="116"/>
      <c r="RUX3" s="63"/>
      <c r="RUY3" s="115"/>
      <c r="RUZ3" s="55"/>
      <c r="RVA3" s="114"/>
      <c r="RVB3" s="113"/>
      <c r="RVC3" s="110"/>
      <c r="RVD3" s="39"/>
      <c r="RVE3" s="102"/>
      <c r="RVF3" s="82"/>
      <c r="RVG3" s="52"/>
      <c r="RVH3" s="53"/>
      <c r="RVI3" s="59"/>
      <c r="RVJ3" s="112"/>
      <c r="RVK3" s="99"/>
      <c r="RVL3" s="57"/>
      <c r="RVM3" s="52"/>
      <c r="RVN3" s="52"/>
      <c r="RVO3" s="56"/>
      <c r="RVP3" s="52"/>
      <c r="RVQ3" s="53"/>
      <c r="RVR3" s="53"/>
      <c r="RVS3" s="111"/>
      <c r="RVT3" s="48"/>
      <c r="RVU3" s="116"/>
      <c r="RVV3" s="63"/>
      <c r="RVW3" s="115"/>
      <c r="RVX3" s="55"/>
      <c r="RVY3" s="114"/>
      <c r="RVZ3" s="113"/>
      <c r="RWA3" s="110"/>
      <c r="RWB3" s="39"/>
      <c r="RWC3" s="102"/>
      <c r="RWD3" s="82"/>
      <c r="RWE3" s="52"/>
      <c r="RWF3" s="53"/>
      <c r="RWG3" s="59"/>
      <c r="RWH3" s="112"/>
      <c r="RWI3" s="99"/>
      <c r="RWJ3" s="57"/>
      <c r="RWK3" s="52"/>
      <c r="RWL3" s="52"/>
      <c r="RWM3" s="56"/>
      <c r="RWN3" s="52"/>
      <c r="RWO3" s="53"/>
      <c r="RWP3" s="53"/>
      <c r="RWQ3" s="111"/>
      <c r="RWR3" s="48"/>
      <c r="RWS3" s="116"/>
      <c r="RWT3" s="63"/>
      <c r="RWU3" s="115"/>
      <c r="RWV3" s="55"/>
      <c r="RWW3" s="114"/>
      <c r="RWX3" s="113"/>
      <c r="RWY3" s="110"/>
      <c r="RWZ3" s="39"/>
      <c r="RXA3" s="102"/>
      <c r="RXB3" s="82"/>
      <c r="RXC3" s="52"/>
      <c r="RXD3" s="53"/>
      <c r="RXE3" s="59"/>
      <c r="RXF3" s="112"/>
      <c r="RXG3" s="99"/>
      <c r="RXH3" s="57"/>
      <c r="RXI3" s="52"/>
      <c r="RXJ3" s="52"/>
      <c r="RXK3" s="56"/>
      <c r="RXL3" s="52"/>
      <c r="RXM3" s="53"/>
      <c r="RXN3" s="53"/>
      <c r="RXO3" s="111"/>
      <c r="RXP3" s="48"/>
      <c r="RXQ3" s="116"/>
      <c r="RXR3" s="63"/>
      <c r="RXS3" s="115"/>
      <c r="RXT3" s="55"/>
      <c r="RXU3" s="114"/>
      <c r="RXV3" s="113"/>
      <c r="RXW3" s="110"/>
      <c r="RXX3" s="39"/>
      <c r="RXY3" s="102"/>
      <c r="RXZ3" s="82"/>
      <c r="RYA3" s="52"/>
      <c r="RYB3" s="53"/>
      <c r="RYC3" s="59"/>
      <c r="RYD3" s="112"/>
      <c r="RYE3" s="99"/>
      <c r="RYF3" s="57"/>
      <c r="RYG3" s="52"/>
      <c r="RYH3" s="52"/>
      <c r="RYI3" s="56"/>
      <c r="RYJ3" s="52"/>
      <c r="RYK3" s="53"/>
      <c r="RYL3" s="53"/>
      <c r="RYM3" s="111"/>
      <c r="RYN3" s="48"/>
      <c r="RYO3" s="116"/>
      <c r="RYP3" s="63"/>
      <c r="RYQ3" s="115"/>
      <c r="RYR3" s="55"/>
      <c r="RYS3" s="114"/>
      <c r="RYT3" s="113"/>
      <c r="RYU3" s="110"/>
      <c r="RYV3" s="39"/>
      <c r="RYW3" s="102"/>
      <c r="RYX3" s="82"/>
      <c r="RYY3" s="52"/>
      <c r="RYZ3" s="53"/>
      <c r="RZA3" s="59"/>
      <c r="RZB3" s="112"/>
      <c r="RZC3" s="99"/>
      <c r="RZD3" s="57"/>
      <c r="RZE3" s="52"/>
      <c r="RZF3" s="52"/>
      <c r="RZG3" s="56"/>
      <c r="RZH3" s="52"/>
      <c r="RZI3" s="53"/>
      <c r="RZJ3" s="53"/>
      <c r="RZK3" s="111"/>
      <c r="RZL3" s="48"/>
      <c r="RZM3" s="116"/>
      <c r="RZN3" s="63"/>
      <c r="RZO3" s="115"/>
      <c r="RZP3" s="55"/>
      <c r="RZQ3" s="114"/>
      <c r="RZR3" s="113"/>
      <c r="RZS3" s="110"/>
      <c r="RZT3" s="39"/>
      <c r="RZU3" s="102"/>
      <c r="RZV3" s="82"/>
      <c r="RZW3" s="52"/>
      <c r="RZX3" s="53"/>
      <c r="RZY3" s="59"/>
      <c r="RZZ3" s="112"/>
      <c r="SAA3" s="99"/>
      <c r="SAB3" s="57"/>
      <c r="SAC3" s="52"/>
      <c r="SAD3" s="52"/>
      <c r="SAE3" s="56"/>
      <c r="SAF3" s="52"/>
      <c r="SAG3" s="53"/>
      <c r="SAH3" s="53"/>
      <c r="SAI3" s="111"/>
      <c r="SAJ3" s="48"/>
      <c r="SAK3" s="116"/>
      <c r="SAL3" s="63"/>
      <c r="SAM3" s="115"/>
      <c r="SAN3" s="55"/>
      <c r="SAO3" s="114"/>
      <c r="SAP3" s="113"/>
      <c r="SAQ3" s="110"/>
      <c r="SAR3" s="39"/>
      <c r="SAS3" s="102"/>
      <c r="SAT3" s="82"/>
      <c r="SAU3" s="52"/>
      <c r="SAV3" s="53"/>
      <c r="SAW3" s="59"/>
      <c r="SAX3" s="112"/>
      <c r="SAY3" s="99"/>
      <c r="SAZ3" s="57"/>
      <c r="SBA3" s="52"/>
      <c r="SBB3" s="52"/>
      <c r="SBC3" s="56"/>
      <c r="SBD3" s="52"/>
      <c r="SBE3" s="53"/>
      <c r="SBF3" s="53"/>
      <c r="SBG3" s="111"/>
      <c r="SBH3" s="48"/>
      <c r="SBI3" s="116"/>
      <c r="SBJ3" s="63"/>
      <c r="SBK3" s="115"/>
      <c r="SBL3" s="55"/>
      <c r="SBM3" s="114"/>
      <c r="SBN3" s="113"/>
      <c r="SBO3" s="110"/>
      <c r="SBP3" s="39"/>
      <c r="SBQ3" s="102"/>
      <c r="SBR3" s="82"/>
      <c r="SBS3" s="52"/>
      <c r="SBT3" s="53"/>
      <c r="SBU3" s="59"/>
      <c r="SBV3" s="112"/>
      <c r="SBW3" s="99"/>
      <c r="SBX3" s="57"/>
      <c r="SBY3" s="52"/>
      <c r="SBZ3" s="52"/>
      <c r="SCA3" s="56"/>
      <c r="SCB3" s="52"/>
      <c r="SCC3" s="53"/>
      <c r="SCD3" s="53"/>
      <c r="SCE3" s="111"/>
      <c r="SCF3" s="48"/>
      <c r="SCG3" s="116"/>
      <c r="SCH3" s="63"/>
      <c r="SCI3" s="115"/>
      <c r="SCJ3" s="55"/>
      <c r="SCK3" s="114"/>
      <c r="SCL3" s="113"/>
      <c r="SCM3" s="110"/>
      <c r="SCN3" s="39"/>
      <c r="SCO3" s="102"/>
      <c r="SCP3" s="82"/>
      <c r="SCQ3" s="52"/>
      <c r="SCR3" s="53"/>
      <c r="SCS3" s="59"/>
      <c r="SCT3" s="112"/>
      <c r="SCU3" s="99"/>
      <c r="SCV3" s="57"/>
      <c r="SCW3" s="52"/>
      <c r="SCX3" s="52"/>
      <c r="SCY3" s="56"/>
      <c r="SCZ3" s="52"/>
      <c r="SDA3" s="53"/>
      <c r="SDB3" s="53"/>
      <c r="SDC3" s="111"/>
      <c r="SDD3" s="48"/>
      <c r="SDE3" s="116"/>
      <c r="SDF3" s="63"/>
      <c r="SDG3" s="115"/>
      <c r="SDH3" s="55"/>
      <c r="SDI3" s="114"/>
      <c r="SDJ3" s="113"/>
      <c r="SDK3" s="110"/>
      <c r="SDL3" s="39"/>
      <c r="SDM3" s="102"/>
      <c r="SDN3" s="82"/>
      <c r="SDO3" s="52"/>
      <c r="SDP3" s="53"/>
      <c r="SDQ3" s="59"/>
      <c r="SDR3" s="112"/>
      <c r="SDS3" s="99"/>
      <c r="SDT3" s="57"/>
      <c r="SDU3" s="52"/>
      <c r="SDV3" s="52"/>
      <c r="SDW3" s="56"/>
      <c r="SDX3" s="52"/>
      <c r="SDY3" s="53"/>
      <c r="SDZ3" s="53"/>
      <c r="SEA3" s="111"/>
      <c r="SEB3" s="48"/>
      <c r="SEC3" s="116"/>
      <c r="SED3" s="63"/>
      <c r="SEE3" s="115"/>
      <c r="SEF3" s="55"/>
      <c r="SEG3" s="114"/>
      <c r="SEH3" s="113"/>
      <c r="SEI3" s="110"/>
      <c r="SEJ3" s="39"/>
      <c r="SEK3" s="102"/>
      <c r="SEL3" s="82"/>
      <c r="SEM3" s="52"/>
      <c r="SEN3" s="53"/>
      <c r="SEO3" s="59"/>
      <c r="SEP3" s="112"/>
      <c r="SEQ3" s="99"/>
      <c r="SER3" s="57"/>
      <c r="SES3" s="52"/>
      <c r="SET3" s="52"/>
      <c r="SEU3" s="56"/>
      <c r="SEV3" s="52"/>
      <c r="SEW3" s="53"/>
      <c r="SEX3" s="53"/>
      <c r="SEY3" s="111"/>
      <c r="SEZ3" s="48"/>
      <c r="SFA3" s="116"/>
      <c r="SFB3" s="63"/>
      <c r="SFC3" s="115"/>
      <c r="SFD3" s="55"/>
      <c r="SFE3" s="114"/>
      <c r="SFF3" s="113"/>
      <c r="SFG3" s="110"/>
      <c r="SFH3" s="39"/>
      <c r="SFI3" s="102"/>
      <c r="SFJ3" s="82"/>
      <c r="SFK3" s="52"/>
      <c r="SFL3" s="53"/>
      <c r="SFM3" s="59"/>
      <c r="SFN3" s="112"/>
      <c r="SFO3" s="99"/>
      <c r="SFP3" s="57"/>
      <c r="SFQ3" s="52"/>
      <c r="SFR3" s="52"/>
      <c r="SFS3" s="56"/>
      <c r="SFT3" s="52"/>
      <c r="SFU3" s="53"/>
      <c r="SFV3" s="53"/>
      <c r="SFW3" s="111"/>
      <c r="SFX3" s="48"/>
      <c r="SFY3" s="116"/>
      <c r="SFZ3" s="63"/>
      <c r="SGA3" s="115"/>
      <c r="SGB3" s="55"/>
      <c r="SGC3" s="114"/>
      <c r="SGD3" s="113"/>
      <c r="SGE3" s="110"/>
      <c r="SGF3" s="39"/>
      <c r="SGG3" s="102"/>
      <c r="SGH3" s="82"/>
      <c r="SGI3" s="52"/>
      <c r="SGJ3" s="53"/>
      <c r="SGK3" s="59"/>
      <c r="SGL3" s="112"/>
      <c r="SGM3" s="99"/>
      <c r="SGN3" s="57"/>
      <c r="SGO3" s="52"/>
      <c r="SGP3" s="52"/>
      <c r="SGQ3" s="56"/>
      <c r="SGR3" s="52"/>
      <c r="SGS3" s="53"/>
      <c r="SGT3" s="53"/>
      <c r="SGU3" s="111"/>
      <c r="SGV3" s="48"/>
      <c r="SGW3" s="116"/>
      <c r="SGX3" s="63"/>
      <c r="SGY3" s="115"/>
      <c r="SGZ3" s="55"/>
      <c r="SHA3" s="114"/>
      <c r="SHB3" s="113"/>
      <c r="SHC3" s="110"/>
      <c r="SHD3" s="39"/>
      <c r="SHE3" s="102"/>
      <c r="SHF3" s="82"/>
      <c r="SHG3" s="52"/>
      <c r="SHH3" s="53"/>
      <c r="SHI3" s="59"/>
      <c r="SHJ3" s="112"/>
      <c r="SHK3" s="99"/>
      <c r="SHL3" s="57"/>
      <c r="SHM3" s="52"/>
      <c r="SHN3" s="52"/>
      <c r="SHO3" s="56"/>
      <c r="SHP3" s="52"/>
      <c r="SHQ3" s="53"/>
      <c r="SHR3" s="53"/>
      <c r="SHS3" s="111"/>
      <c r="SHT3" s="48"/>
      <c r="SHU3" s="116"/>
      <c r="SHV3" s="63"/>
      <c r="SHW3" s="115"/>
      <c r="SHX3" s="55"/>
      <c r="SHY3" s="114"/>
      <c r="SHZ3" s="113"/>
      <c r="SIA3" s="110"/>
      <c r="SIB3" s="39"/>
      <c r="SIC3" s="102"/>
      <c r="SID3" s="82"/>
      <c r="SIE3" s="52"/>
      <c r="SIF3" s="53"/>
      <c r="SIG3" s="59"/>
      <c r="SIH3" s="112"/>
      <c r="SII3" s="99"/>
      <c r="SIJ3" s="57"/>
      <c r="SIK3" s="52"/>
      <c r="SIL3" s="52"/>
      <c r="SIM3" s="56"/>
      <c r="SIN3" s="52"/>
      <c r="SIO3" s="53"/>
      <c r="SIP3" s="53"/>
      <c r="SIQ3" s="111"/>
      <c r="SIR3" s="48"/>
      <c r="SIS3" s="116"/>
      <c r="SIT3" s="63"/>
      <c r="SIU3" s="115"/>
      <c r="SIV3" s="55"/>
      <c r="SIW3" s="114"/>
      <c r="SIX3" s="113"/>
      <c r="SIY3" s="110"/>
      <c r="SIZ3" s="39"/>
      <c r="SJA3" s="102"/>
      <c r="SJB3" s="82"/>
      <c r="SJC3" s="52"/>
      <c r="SJD3" s="53"/>
      <c r="SJE3" s="59"/>
      <c r="SJF3" s="112"/>
      <c r="SJG3" s="99"/>
      <c r="SJH3" s="57"/>
      <c r="SJI3" s="52"/>
      <c r="SJJ3" s="52"/>
      <c r="SJK3" s="56"/>
      <c r="SJL3" s="52"/>
      <c r="SJM3" s="53"/>
      <c r="SJN3" s="53"/>
      <c r="SJO3" s="111"/>
      <c r="SJP3" s="48"/>
      <c r="SJQ3" s="116"/>
      <c r="SJR3" s="63"/>
      <c r="SJS3" s="115"/>
      <c r="SJT3" s="55"/>
      <c r="SJU3" s="114"/>
      <c r="SJV3" s="113"/>
      <c r="SJW3" s="110"/>
      <c r="SJX3" s="39"/>
      <c r="SJY3" s="102"/>
      <c r="SJZ3" s="82"/>
      <c r="SKA3" s="52"/>
      <c r="SKB3" s="53"/>
      <c r="SKC3" s="59"/>
      <c r="SKD3" s="112"/>
      <c r="SKE3" s="99"/>
      <c r="SKF3" s="57"/>
      <c r="SKG3" s="52"/>
      <c r="SKH3" s="52"/>
      <c r="SKI3" s="56"/>
      <c r="SKJ3" s="52"/>
      <c r="SKK3" s="53"/>
      <c r="SKL3" s="53"/>
      <c r="SKM3" s="111"/>
      <c r="SKN3" s="48"/>
      <c r="SKO3" s="116"/>
      <c r="SKP3" s="63"/>
      <c r="SKQ3" s="115"/>
      <c r="SKR3" s="55"/>
      <c r="SKS3" s="114"/>
      <c r="SKT3" s="113"/>
      <c r="SKU3" s="110"/>
      <c r="SKV3" s="39"/>
      <c r="SKW3" s="102"/>
      <c r="SKX3" s="82"/>
      <c r="SKY3" s="52"/>
      <c r="SKZ3" s="53"/>
      <c r="SLA3" s="59"/>
      <c r="SLB3" s="112"/>
      <c r="SLC3" s="99"/>
      <c r="SLD3" s="57"/>
      <c r="SLE3" s="52"/>
      <c r="SLF3" s="52"/>
      <c r="SLG3" s="56"/>
      <c r="SLH3" s="52"/>
      <c r="SLI3" s="53"/>
      <c r="SLJ3" s="53"/>
      <c r="SLK3" s="111"/>
      <c r="SLL3" s="48"/>
      <c r="SLM3" s="116"/>
      <c r="SLN3" s="63"/>
      <c r="SLO3" s="115"/>
      <c r="SLP3" s="55"/>
      <c r="SLQ3" s="114"/>
      <c r="SLR3" s="113"/>
      <c r="SLS3" s="110"/>
      <c r="SLT3" s="39"/>
      <c r="SLU3" s="102"/>
      <c r="SLV3" s="82"/>
      <c r="SLW3" s="52"/>
      <c r="SLX3" s="53"/>
      <c r="SLY3" s="59"/>
      <c r="SLZ3" s="112"/>
      <c r="SMA3" s="99"/>
      <c r="SMB3" s="57"/>
      <c r="SMC3" s="52"/>
      <c r="SMD3" s="52"/>
      <c r="SME3" s="56"/>
      <c r="SMF3" s="52"/>
      <c r="SMG3" s="53"/>
      <c r="SMH3" s="53"/>
      <c r="SMI3" s="111"/>
      <c r="SMJ3" s="48"/>
      <c r="SMK3" s="116"/>
      <c r="SML3" s="63"/>
      <c r="SMM3" s="115"/>
      <c r="SMN3" s="55"/>
      <c r="SMO3" s="114"/>
      <c r="SMP3" s="113"/>
      <c r="SMQ3" s="110"/>
      <c r="SMR3" s="39"/>
      <c r="SMS3" s="102"/>
      <c r="SMT3" s="82"/>
      <c r="SMU3" s="52"/>
      <c r="SMV3" s="53"/>
      <c r="SMW3" s="59"/>
      <c r="SMX3" s="112"/>
      <c r="SMY3" s="99"/>
      <c r="SMZ3" s="57"/>
      <c r="SNA3" s="52"/>
      <c r="SNB3" s="52"/>
      <c r="SNC3" s="56"/>
      <c r="SND3" s="52"/>
      <c r="SNE3" s="53"/>
      <c r="SNF3" s="53"/>
      <c r="SNG3" s="111"/>
      <c r="SNH3" s="48"/>
      <c r="SNI3" s="116"/>
      <c r="SNJ3" s="63"/>
      <c r="SNK3" s="115"/>
      <c r="SNL3" s="55"/>
      <c r="SNM3" s="114"/>
      <c r="SNN3" s="113"/>
      <c r="SNO3" s="110"/>
      <c r="SNP3" s="39"/>
      <c r="SNQ3" s="102"/>
      <c r="SNR3" s="82"/>
      <c r="SNS3" s="52"/>
      <c r="SNT3" s="53"/>
      <c r="SNU3" s="59"/>
      <c r="SNV3" s="112"/>
      <c r="SNW3" s="99"/>
      <c r="SNX3" s="57"/>
      <c r="SNY3" s="52"/>
      <c r="SNZ3" s="52"/>
      <c r="SOA3" s="56"/>
      <c r="SOB3" s="52"/>
      <c r="SOC3" s="53"/>
      <c r="SOD3" s="53"/>
      <c r="SOE3" s="111"/>
      <c r="SOF3" s="48"/>
      <c r="SOG3" s="116"/>
      <c r="SOH3" s="63"/>
      <c r="SOI3" s="115"/>
      <c r="SOJ3" s="55"/>
      <c r="SOK3" s="114"/>
      <c r="SOL3" s="113"/>
      <c r="SOM3" s="110"/>
      <c r="SON3" s="39"/>
      <c r="SOO3" s="102"/>
      <c r="SOP3" s="82"/>
      <c r="SOQ3" s="52"/>
      <c r="SOR3" s="53"/>
      <c r="SOS3" s="59"/>
      <c r="SOT3" s="112"/>
      <c r="SOU3" s="99"/>
      <c r="SOV3" s="57"/>
      <c r="SOW3" s="52"/>
      <c r="SOX3" s="52"/>
      <c r="SOY3" s="56"/>
      <c r="SOZ3" s="52"/>
      <c r="SPA3" s="53"/>
      <c r="SPB3" s="53"/>
      <c r="SPC3" s="111"/>
      <c r="SPD3" s="48"/>
      <c r="SPE3" s="116"/>
      <c r="SPF3" s="63"/>
      <c r="SPG3" s="115"/>
      <c r="SPH3" s="55"/>
      <c r="SPI3" s="114"/>
      <c r="SPJ3" s="113"/>
      <c r="SPK3" s="110"/>
      <c r="SPL3" s="39"/>
      <c r="SPM3" s="102"/>
      <c r="SPN3" s="82"/>
      <c r="SPO3" s="52"/>
      <c r="SPP3" s="53"/>
      <c r="SPQ3" s="59"/>
      <c r="SPR3" s="112"/>
      <c r="SPS3" s="99"/>
      <c r="SPT3" s="57"/>
      <c r="SPU3" s="52"/>
      <c r="SPV3" s="52"/>
      <c r="SPW3" s="56"/>
      <c r="SPX3" s="52"/>
      <c r="SPY3" s="53"/>
      <c r="SPZ3" s="53"/>
      <c r="SQA3" s="111"/>
      <c r="SQB3" s="48"/>
      <c r="SQC3" s="116"/>
      <c r="SQD3" s="63"/>
      <c r="SQE3" s="115"/>
      <c r="SQF3" s="55"/>
      <c r="SQG3" s="114"/>
      <c r="SQH3" s="113"/>
      <c r="SQI3" s="110"/>
      <c r="SQJ3" s="39"/>
      <c r="SQK3" s="102"/>
      <c r="SQL3" s="82"/>
      <c r="SQM3" s="52"/>
      <c r="SQN3" s="53"/>
      <c r="SQO3" s="59"/>
      <c r="SQP3" s="112"/>
      <c r="SQQ3" s="99"/>
      <c r="SQR3" s="57"/>
      <c r="SQS3" s="52"/>
      <c r="SQT3" s="52"/>
      <c r="SQU3" s="56"/>
      <c r="SQV3" s="52"/>
      <c r="SQW3" s="53"/>
      <c r="SQX3" s="53"/>
      <c r="SQY3" s="111"/>
      <c r="SQZ3" s="48"/>
      <c r="SRA3" s="116"/>
      <c r="SRB3" s="63"/>
      <c r="SRC3" s="115"/>
      <c r="SRD3" s="55"/>
      <c r="SRE3" s="114"/>
      <c r="SRF3" s="113"/>
      <c r="SRG3" s="110"/>
      <c r="SRH3" s="39"/>
      <c r="SRI3" s="102"/>
      <c r="SRJ3" s="82"/>
      <c r="SRK3" s="52"/>
      <c r="SRL3" s="53"/>
      <c r="SRM3" s="59"/>
      <c r="SRN3" s="112"/>
      <c r="SRO3" s="99"/>
      <c r="SRP3" s="57"/>
      <c r="SRQ3" s="52"/>
      <c r="SRR3" s="52"/>
      <c r="SRS3" s="56"/>
      <c r="SRT3" s="52"/>
      <c r="SRU3" s="53"/>
      <c r="SRV3" s="53"/>
      <c r="SRW3" s="111"/>
      <c r="SRX3" s="48"/>
      <c r="SRY3" s="116"/>
      <c r="SRZ3" s="63"/>
      <c r="SSA3" s="115"/>
      <c r="SSB3" s="55"/>
      <c r="SSC3" s="114"/>
      <c r="SSD3" s="113"/>
      <c r="SSE3" s="110"/>
      <c r="SSF3" s="39"/>
      <c r="SSG3" s="102"/>
      <c r="SSH3" s="82"/>
      <c r="SSI3" s="52"/>
      <c r="SSJ3" s="53"/>
      <c r="SSK3" s="59"/>
      <c r="SSL3" s="112"/>
      <c r="SSM3" s="99"/>
      <c r="SSN3" s="57"/>
      <c r="SSO3" s="52"/>
      <c r="SSP3" s="52"/>
      <c r="SSQ3" s="56"/>
      <c r="SSR3" s="52"/>
      <c r="SSS3" s="53"/>
      <c r="SST3" s="53"/>
      <c r="SSU3" s="111"/>
      <c r="SSV3" s="48"/>
      <c r="SSW3" s="116"/>
      <c r="SSX3" s="63"/>
      <c r="SSY3" s="115"/>
      <c r="SSZ3" s="55"/>
      <c r="STA3" s="114"/>
      <c r="STB3" s="113"/>
      <c r="STC3" s="110"/>
      <c r="STD3" s="39"/>
      <c r="STE3" s="102"/>
      <c r="STF3" s="82"/>
      <c r="STG3" s="52"/>
      <c r="STH3" s="53"/>
      <c r="STI3" s="59"/>
      <c r="STJ3" s="112"/>
      <c r="STK3" s="99"/>
      <c r="STL3" s="57"/>
      <c r="STM3" s="52"/>
      <c r="STN3" s="52"/>
      <c r="STO3" s="56"/>
      <c r="STP3" s="52"/>
      <c r="STQ3" s="53"/>
      <c r="STR3" s="53"/>
      <c r="STS3" s="111"/>
      <c r="STT3" s="48"/>
      <c r="STU3" s="116"/>
      <c r="STV3" s="63"/>
      <c r="STW3" s="115"/>
      <c r="STX3" s="55"/>
      <c r="STY3" s="114"/>
      <c r="STZ3" s="113"/>
      <c r="SUA3" s="110"/>
      <c r="SUB3" s="39"/>
      <c r="SUC3" s="102"/>
      <c r="SUD3" s="82"/>
      <c r="SUE3" s="52"/>
      <c r="SUF3" s="53"/>
      <c r="SUG3" s="59"/>
      <c r="SUH3" s="112"/>
      <c r="SUI3" s="99"/>
      <c r="SUJ3" s="57"/>
      <c r="SUK3" s="52"/>
      <c r="SUL3" s="52"/>
      <c r="SUM3" s="56"/>
      <c r="SUN3" s="52"/>
      <c r="SUO3" s="53"/>
      <c r="SUP3" s="53"/>
      <c r="SUQ3" s="111"/>
      <c r="SUR3" s="48"/>
      <c r="SUS3" s="116"/>
      <c r="SUT3" s="63"/>
      <c r="SUU3" s="115"/>
      <c r="SUV3" s="55"/>
      <c r="SUW3" s="114"/>
      <c r="SUX3" s="113"/>
      <c r="SUY3" s="110"/>
      <c r="SUZ3" s="39"/>
      <c r="SVA3" s="102"/>
      <c r="SVB3" s="82"/>
      <c r="SVC3" s="52"/>
      <c r="SVD3" s="53"/>
      <c r="SVE3" s="59"/>
      <c r="SVF3" s="112"/>
      <c r="SVG3" s="99"/>
      <c r="SVH3" s="57"/>
      <c r="SVI3" s="52"/>
      <c r="SVJ3" s="52"/>
      <c r="SVK3" s="56"/>
      <c r="SVL3" s="52"/>
      <c r="SVM3" s="53"/>
      <c r="SVN3" s="53"/>
      <c r="SVO3" s="111"/>
      <c r="SVP3" s="48"/>
      <c r="SVQ3" s="116"/>
      <c r="SVR3" s="63"/>
      <c r="SVS3" s="115"/>
      <c r="SVT3" s="55"/>
      <c r="SVU3" s="114"/>
      <c r="SVV3" s="113"/>
      <c r="SVW3" s="110"/>
      <c r="SVX3" s="39"/>
      <c r="SVY3" s="102"/>
      <c r="SVZ3" s="82"/>
      <c r="SWA3" s="52"/>
      <c r="SWB3" s="53"/>
      <c r="SWC3" s="59"/>
      <c r="SWD3" s="112"/>
      <c r="SWE3" s="99"/>
      <c r="SWF3" s="57"/>
      <c r="SWG3" s="52"/>
      <c r="SWH3" s="52"/>
      <c r="SWI3" s="56"/>
      <c r="SWJ3" s="52"/>
      <c r="SWK3" s="53"/>
      <c r="SWL3" s="53"/>
      <c r="SWM3" s="111"/>
      <c r="SWN3" s="48"/>
      <c r="SWO3" s="116"/>
      <c r="SWP3" s="63"/>
      <c r="SWQ3" s="115"/>
      <c r="SWR3" s="55"/>
      <c r="SWS3" s="114"/>
      <c r="SWT3" s="113"/>
      <c r="SWU3" s="110"/>
      <c r="SWV3" s="39"/>
      <c r="SWW3" s="102"/>
      <c r="SWX3" s="82"/>
      <c r="SWY3" s="52"/>
      <c r="SWZ3" s="53"/>
      <c r="SXA3" s="59"/>
      <c r="SXB3" s="112"/>
      <c r="SXC3" s="99"/>
      <c r="SXD3" s="57"/>
      <c r="SXE3" s="52"/>
      <c r="SXF3" s="52"/>
      <c r="SXG3" s="56"/>
      <c r="SXH3" s="52"/>
      <c r="SXI3" s="53"/>
      <c r="SXJ3" s="53"/>
      <c r="SXK3" s="111"/>
      <c r="SXL3" s="48"/>
      <c r="SXM3" s="116"/>
      <c r="SXN3" s="63"/>
      <c r="SXO3" s="115"/>
      <c r="SXP3" s="55"/>
      <c r="SXQ3" s="114"/>
      <c r="SXR3" s="113"/>
      <c r="SXS3" s="110"/>
      <c r="SXT3" s="39"/>
      <c r="SXU3" s="102"/>
      <c r="SXV3" s="82"/>
      <c r="SXW3" s="52"/>
      <c r="SXX3" s="53"/>
      <c r="SXY3" s="59"/>
      <c r="SXZ3" s="112"/>
      <c r="SYA3" s="99"/>
      <c r="SYB3" s="57"/>
      <c r="SYC3" s="52"/>
      <c r="SYD3" s="52"/>
      <c r="SYE3" s="56"/>
      <c r="SYF3" s="52"/>
      <c r="SYG3" s="53"/>
      <c r="SYH3" s="53"/>
      <c r="SYI3" s="111"/>
      <c r="SYJ3" s="48"/>
      <c r="SYK3" s="116"/>
      <c r="SYL3" s="63"/>
      <c r="SYM3" s="115"/>
      <c r="SYN3" s="55"/>
      <c r="SYO3" s="114"/>
      <c r="SYP3" s="113"/>
      <c r="SYQ3" s="110"/>
      <c r="SYR3" s="39"/>
      <c r="SYS3" s="102"/>
      <c r="SYT3" s="82"/>
      <c r="SYU3" s="52"/>
      <c r="SYV3" s="53"/>
      <c r="SYW3" s="59"/>
      <c r="SYX3" s="112"/>
      <c r="SYY3" s="99"/>
      <c r="SYZ3" s="57"/>
      <c r="SZA3" s="52"/>
      <c r="SZB3" s="52"/>
      <c r="SZC3" s="56"/>
      <c r="SZD3" s="52"/>
      <c r="SZE3" s="53"/>
      <c r="SZF3" s="53"/>
      <c r="SZG3" s="111"/>
      <c r="SZH3" s="48"/>
      <c r="SZI3" s="116"/>
      <c r="SZJ3" s="63"/>
      <c r="SZK3" s="115"/>
      <c r="SZL3" s="55"/>
      <c r="SZM3" s="114"/>
      <c r="SZN3" s="113"/>
      <c r="SZO3" s="110"/>
      <c r="SZP3" s="39"/>
      <c r="SZQ3" s="102"/>
      <c r="SZR3" s="82"/>
      <c r="SZS3" s="52"/>
      <c r="SZT3" s="53"/>
      <c r="SZU3" s="59"/>
      <c r="SZV3" s="112"/>
      <c r="SZW3" s="99"/>
      <c r="SZX3" s="57"/>
      <c r="SZY3" s="52"/>
      <c r="SZZ3" s="52"/>
      <c r="TAA3" s="56"/>
      <c r="TAB3" s="52"/>
      <c r="TAC3" s="53"/>
      <c r="TAD3" s="53"/>
      <c r="TAE3" s="111"/>
      <c r="TAF3" s="48"/>
      <c r="TAG3" s="116"/>
      <c r="TAH3" s="63"/>
      <c r="TAI3" s="115"/>
      <c r="TAJ3" s="55"/>
      <c r="TAK3" s="114"/>
      <c r="TAL3" s="113"/>
      <c r="TAM3" s="110"/>
      <c r="TAN3" s="39"/>
      <c r="TAO3" s="102"/>
      <c r="TAP3" s="82"/>
      <c r="TAQ3" s="52"/>
      <c r="TAR3" s="53"/>
      <c r="TAS3" s="59"/>
      <c r="TAT3" s="112"/>
      <c r="TAU3" s="99"/>
      <c r="TAV3" s="57"/>
      <c r="TAW3" s="52"/>
      <c r="TAX3" s="52"/>
      <c r="TAY3" s="56"/>
      <c r="TAZ3" s="52"/>
      <c r="TBA3" s="53"/>
      <c r="TBB3" s="53"/>
      <c r="TBC3" s="111"/>
      <c r="TBD3" s="48"/>
      <c r="TBE3" s="116"/>
      <c r="TBF3" s="63"/>
      <c r="TBG3" s="115"/>
      <c r="TBH3" s="55"/>
      <c r="TBI3" s="114"/>
      <c r="TBJ3" s="113"/>
      <c r="TBK3" s="110"/>
      <c r="TBL3" s="39"/>
      <c r="TBM3" s="102"/>
      <c r="TBN3" s="82"/>
      <c r="TBO3" s="52"/>
      <c r="TBP3" s="53"/>
      <c r="TBQ3" s="59"/>
      <c r="TBR3" s="112"/>
      <c r="TBS3" s="99"/>
      <c r="TBT3" s="57"/>
      <c r="TBU3" s="52"/>
      <c r="TBV3" s="52"/>
      <c r="TBW3" s="56"/>
      <c r="TBX3" s="52"/>
      <c r="TBY3" s="53"/>
      <c r="TBZ3" s="53"/>
      <c r="TCA3" s="111"/>
      <c r="TCB3" s="48"/>
      <c r="TCC3" s="116"/>
      <c r="TCD3" s="63"/>
      <c r="TCE3" s="115"/>
      <c r="TCF3" s="55"/>
      <c r="TCG3" s="114"/>
      <c r="TCH3" s="113"/>
      <c r="TCI3" s="110"/>
      <c r="TCJ3" s="39"/>
      <c r="TCK3" s="102"/>
      <c r="TCL3" s="82"/>
      <c r="TCM3" s="52"/>
      <c r="TCN3" s="53"/>
      <c r="TCO3" s="59"/>
      <c r="TCP3" s="112"/>
      <c r="TCQ3" s="99"/>
      <c r="TCR3" s="57"/>
      <c r="TCS3" s="52"/>
      <c r="TCT3" s="52"/>
      <c r="TCU3" s="56"/>
      <c r="TCV3" s="52"/>
      <c r="TCW3" s="53"/>
      <c r="TCX3" s="53"/>
      <c r="TCY3" s="111"/>
      <c r="TCZ3" s="48"/>
      <c r="TDA3" s="116"/>
      <c r="TDB3" s="63"/>
      <c r="TDC3" s="115"/>
      <c r="TDD3" s="55"/>
      <c r="TDE3" s="114"/>
      <c r="TDF3" s="113"/>
      <c r="TDG3" s="110"/>
      <c r="TDH3" s="39"/>
      <c r="TDI3" s="102"/>
      <c r="TDJ3" s="82"/>
      <c r="TDK3" s="52"/>
      <c r="TDL3" s="53"/>
      <c r="TDM3" s="59"/>
      <c r="TDN3" s="112"/>
      <c r="TDO3" s="99"/>
      <c r="TDP3" s="57"/>
      <c r="TDQ3" s="52"/>
      <c r="TDR3" s="52"/>
      <c r="TDS3" s="56"/>
      <c r="TDT3" s="52"/>
      <c r="TDU3" s="53"/>
      <c r="TDV3" s="53"/>
      <c r="TDW3" s="111"/>
      <c r="TDX3" s="48"/>
      <c r="TDY3" s="116"/>
      <c r="TDZ3" s="63"/>
      <c r="TEA3" s="115"/>
      <c r="TEB3" s="55"/>
      <c r="TEC3" s="114"/>
      <c r="TED3" s="113"/>
      <c r="TEE3" s="110"/>
      <c r="TEF3" s="39"/>
      <c r="TEG3" s="102"/>
      <c r="TEH3" s="82"/>
      <c r="TEI3" s="52"/>
      <c r="TEJ3" s="53"/>
      <c r="TEK3" s="59"/>
      <c r="TEL3" s="112"/>
      <c r="TEM3" s="99"/>
      <c r="TEN3" s="57"/>
      <c r="TEO3" s="52"/>
      <c r="TEP3" s="52"/>
      <c r="TEQ3" s="56"/>
      <c r="TER3" s="52"/>
      <c r="TES3" s="53"/>
      <c r="TET3" s="53"/>
      <c r="TEU3" s="111"/>
      <c r="TEV3" s="48"/>
      <c r="TEW3" s="116"/>
      <c r="TEX3" s="63"/>
      <c r="TEY3" s="115"/>
      <c r="TEZ3" s="55"/>
      <c r="TFA3" s="114"/>
      <c r="TFB3" s="113"/>
      <c r="TFC3" s="110"/>
      <c r="TFD3" s="39"/>
      <c r="TFE3" s="102"/>
      <c r="TFF3" s="82"/>
      <c r="TFG3" s="52"/>
      <c r="TFH3" s="53"/>
      <c r="TFI3" s="59"/>
      <c r="TFJ3" s="112"/>
      <c r="TFK3" s="99"/>
      <c r="TFL3" s="57"/>
      <c r="TFM3" s="52"/>
      <c r="TFN3" s="52"/>
      <c r="TFO3" s="56"/>
      <c r="TFP3" s="52"/>
      <c r="TFQ3" s="53"/>
      <c r="TFR3" s="53"/>
      <c r="TFS3" s="111"/>
      <c r="TFT3" s="48"/>
      <c r="TFU3" s="116"/>
      <c r="TFV3" s="63"/>
      <c r="TFW3" s="115"/>
      <c r="TFX3" s="55"/>
      <c r="TFY3" s="114"/>
      <c r="TFZ3" s="113"/>
      <c r="TGA3" s="110"/>
      <c r="TGB3" s="39"/>
      <c r="TGC3" s="102"/>
      <c r="TGD3" s="82"/>
      <c r="TGE3" s="52"/>
      <c r="TGF3" s="53"/>
      <c r="TGG3" s="59"/>
      <c r="TGH3" s="112"/>
      <c r="TGI3" s="99"/>
      <c r="TGJ3" s="57"/>
      <c r="TGK3" s="52"/>
      <c r="TGL3" s="52"/>
      <c r="TGM3" s="56"/>
      <c r="TGN3" s="52"/>
      <c r="TGO3" s="53"/>
      <c r="TGP3" s="53"/>
      <c r="TGQ3" s="111"/>
      <c r="TGR3" s="48"/>
      <c r="TGS3" s="116"/>
      <c r="TGT3" s="63"/>
      <c r="TGU3" s="115"/>
      <c r="TGV3" s="55"/>
      <c r="TGW3" s="114"/>
      <c r="TGX3" s="113"/>
      <c r="TGY3" s="110"/>
      <c r="TGZ3" s="39"/>
      <c r="THA3" s="102"/>
      <c r="THB3" s="82"/>
      <c r="THC3" s="52"/>
      <c r="THD3" s="53"/>
      <c r="THE3" s="59"/>
      <c r="THF3" s="112"/>
      <c r="THG3" s="99"/>
      <c r="THH3" s="57"/>
      <c r="THI3" s="52"/>
      <c r="THJ3" s="52"/>
      <c r="THK3" s="56"/>
      <c r="THL3" s="52"/>
      <c r="THM3" s="53"/>
      <c r="THN3" s="53"/>
      <c r="THO3" s="111"/>
      <c r="THP3" s="48"/>
      <c r="THQ3" s="116"/>
      <c r="THR3" s="63"/>
      <c r="THS3" s="115"/>
      <c r="THT3" s="55"/>
      <c r="THU3" s="114"/>
      <c r="THV3" s="113"/>
      <c r="THW3" s="110"/>
      <c r="THX3" s="39"/>
      <c r="THY3" s="102"/>
      <c r="THZ3" s="82"/>
      <c r="TIA3" s="52"/>
      <c r="TIB3" s="53"/>
      <c r="TIC3" s="59"/>
      <c r="TID3" s="112"/>
      <c r="TIE3" s="99"/>
      <c r="TIF3" s="57"/>
      <c r="TIG3" s="52"/>
      <c r="TIH3" s="52"/>
      <c r="TII3" s="56"/>
      <c r="TIJ3" s="52"/>
      <c r="TIK3" s="53"/>
      <c r="TIL3" s="53"/>
      <c r="TIM3" s="111"/>
      <c r="TIN3" s="48"/>
      <c r="TIO3" s="116"/>
      <c r="TIP3" s="63"/>
      <c r="TIQ3" s="115"/>
      <c r="TIR3" s="55"/>
      <c r="TIS3" s="114"/>
      <c r="TIT3" s="113"/>
      <c r="TIU3" s="110"/>
      <c r="TIV3" s="39"/>
      <c r="TIW3" s="102"/>
      <c r="TIX3" s="82"/>
      <c r="TIY3" s="52"/>
      <c r="TIZ3" s="53"/>
      <c r="TJA3" s="59"/>
      <c r="TJB3" s="112"/>
      <c r="TJC3" s="99"/>
      <c r="TJD3" s="57"/>
      <c r="TJE3" s="52"/>
      <c r="TJF3" s="52"/>
      <c r="TJG3" s="56"/>
      <c r="TJH3" s="52"/>
      <c r="TJI3" s="53"/>
      <c r="TJJ3" s="53"/>
      <c r="TJK3" s="111"/>
      <c r="TJL3" s="48"/>
      <c r="TJM3" s="116"/>
      <c r="TJN3" s="63"/>
      <c r="TJO3" s="115"/>
      <c r="TJP3" s="55"/>
      <c r="TJQ3" s="114"/>
      <c r="TJR3" s="113"/>
      <c r="TJS3" s="110"/>
      <c r="TJT3" s="39"/>
      <c r="TJU3" s="102"/>
      <c r="TJV3" s="82"/>
      <c r="TJW3" s="52"/>
      <c r="TJX3" s="53"/>
      <c r="TJY3" s="59"/>
      <c r="TJZ3" s="112"/>
      <c r="TKA3" s="99"/>
      <c r="TKB3" s="57"/>
      <c r="TKC3" s="52"/>
      <c r="TKD3" s="52"/>
      <c r="TKE3" s="56"/>
      <c r="TKF3" s="52"/>
      <c r="TKG3" s="53"/>
      <c r="TKH3" s="53"/>
      <c r="TKI3" s="111"/>
      <c r="TKJ3" s="48"/>
      <c r="TKK3" s="116"/>
      <c r="TKL3" s="63"/>
      <c r="TKM3" s="115"/>
      <c r="TKN3" s="55"/>
      <c r="TKO3" s="114"/>
      <c r="TKP3" s="113"/>
      <c r="TKQ3" s="110"/>
      <c r="TKR3" s="39"/>
      <c r="TKS3" s="102"/>
      <c r="TKT3" s="82"/>
      <c r="TKU3" s="52"/>
      <c r="TKV3" s="53"/>
      <c r="TKW3" s="59"/>
      <c r="TKX3" s="112"/>
      <c r="TKY3" s="99"/>
      <c r="TKZ3" s="57"/>
      <c r="TLA3" s="52"/>
      <c r="TLB3" s="52"/>
      <c r="TLC3" s="56"/>
      <c r="TLD3" s="52"/>
      <c r="TLE3" s="53"/>
      <c r="TLF3" s="53"/>
      <c r="TLG3" s="111"/>
      <c r="TLH3" s="48"/>
      <c r="TLI3" s="116"/>
      <c r="TLJ3" s="63"/>
      <c r="TLK3" s="115"/>
      <c r="TLL3" s="55"/>
      <c r="TLM3" s="114"/>
      <c r="TLN3" s="113"/>
      <c r="TLO3" s="110"/>
      <c r="TLP3" s="39"/>
      <c r="TLQ3" s="102"/>
      <c r="TLR3" s="82"/>
      <c r="TLS3" s="52"/>
      <c r="TLT3" s="53"/>
      <c r="TLU3" s="59"/>
      <c r="TLV3" s="112"/>
      <c r="TLW3" s="99"/>
      <c r="TLX3" s="57"/>
      <c r="TLY3" s="52"/>
      <c r="TLZ3" s="52"/>
      <c r="TMA3" s="56"/>
      <c r="TMB3" s="52"/>
      <c r="TMC3" s="53"/>
      <c r="TMD3" s="53"/>
      <c r="TME3" s="111"/>
      <c r="TMF3" s="48"/>
      <c r="TMG3" s="116"/>
      <c r="TMH3" s="63"/>
      <c r="TMI3" s="115"/>
      <c r="TMJ3" s="55"/>
      <c r="TMK3" s="114"/>
      <c r="TML3" s="113"/>
      <c r="TMM3" s="110"/>
      <c r="TMN3" s="39"/>
      <c r="TMO3" s="102"/>
      <c r="TMP3" s="82"/>
      <c r="TMQ3" s="52"/>
      <c r="TMR3" s="53"/>
      <c r="TMS3" s="59"/>
      <c r="TMT3" s="112"/>
      <c r="TMU3" s="99"/>
      <c r="TMV3" s="57"/>
      <c r="TMW3" s="52"/>
      <c r="TMX3" s="52"/>
      <c r="TMY3" s="56"/>
      <c r="TMZ3" s="52"/>
      <c r="TNA3" s="53"/>
      <c r="TNB3" s="53"/>
      <c r="TNC3" s="111"/>
      <c r="TND3" s="48"/>
      <c r="TNE3" s="116"/>
      <c r="TNF3" s="63"/>
      <c r="TNG3" s="115"/>
      <c r="TNH3" s="55"/>
      <c r="TNI3" s="114"/>
      <c r="TNJ3" s="113"/>
      <c r="TNK3" s="110"/>
      <c r="TNL3" s="39"/>
      <c r="TNM3" s="102"/>
      <c r="TNN3" s="82"/>
      <c r="TNO3" s="52"/>
      <c r="TNP3" s="53"/>
      <c r="TNQ3" s="59"/>
      <c r="TNR3" s="112"/>
      <c r="TNS3" s="99"/>
      <c r="TNT3" s="57"/>
      <c r="TNU3" s="52"/>
      <c r="TNV3" s="52"/>
      <c r="TNW3" s="56"/>
      <c r="TNX3" s="52"/>
      <c r="TNY3" s="53"/>
      <c r="TNZ3" s="53"/>
      <c r="TOA3" s="111"/>
      <c r="TOB3" s="48"/>
      <c r="TOC3" s="116"/>
      <c r="TOD3" s="63"/>
      <c r="TOE3" s="115"/>
      <c r="TOF3" s="55"/>
      <c r="TOG3" s="114"/>
      <c r="TOH3" s="113"/>
      <c r="TOI3" s="110"/>
      <c r="TOJ3" s="39"/>
      <c r="TOK3" s="102"/>
      <c r="TOL3" s="82"/>
      <c r="TOM3" s="52"/>
      <c r="TON3" s="53"/>
      <c r="TOO3" s="59"/>
      <c r="TOP3" s="112"/>
      <c r="TOQ3" s="99"/>
      <c r="TOR3" s="57"/>
      <c r="TOS3" s="52"/>
      <c r="TOT3" s="52"/>
      <c r="TOU3" s="56"/>
      <c r="TOV3" s="52"/>
      <c r="TOW3" s="53"/>
      <c r="TOX3" s="53"/>
      <c r="TOY3" s="111"/>
      <c r="TOZ3" s="48"/>
      <c r="TPA3" s="116"/>
      <c r="TPB3" s="63"/>
      <c r="TPC3" s="115"/>
      <c r="TPD3" s="55"/>
      <c r="TPE3" s="114"/>
      <c r="TPF3" s="113"/>
      <c r="TPG3" s="110"/>
      <c r="TPH3" s="39"/>
      <c r="TPI3" s="102"/>
      <c r="TPJ3" s="82"/>
      <c r="TPK3" s="52"/>
      <c r="TPL3" s="53"/>
      <c r="TPM3" s="59"/>
      <c r="TPN3" s="112"/>
      <c r="TPO3" s="99"/>
      <c r="TPP3" s="57"/>
      <c r="TPQ3" s="52"/>
      <c r="TPR3" s="52"/>
      <c r="TPS3" s="56"/>
      <c r="TPT3" s="52"/>
      <c r="TPU3" s="53"/>
      <c r="TPV3" s="53"/>
      <c r="TPW3" s="111"/>
      <c r="TPX3" s="48"/>
      <c r="TPY3" s="116"/>
      <c r="TPZ3" s="63"/>
      <c r="TQA3" s="115"/>
      <c r="TQB3" s="55"/>
      <c r="TQC3" s="114"/>
      <c r="TQD3" s="113"/>
      <c r="TQE3" s="110"/>
      <c r="TQF3" s="39"/>
      <c r="TQG3" s="102"/>
      <c r="TQH3" s="82"/>
      <c r="TQI3" s="52"/>
      <c r="TQJ3" s="53"/>
      <c r="TQK3" s="59"/>
      <c r="TQL3" s="112"/>
      <c r="TQM3" s="99"/>
      <c r="TQN3" s="57"/>
      <c r="TQO3" s="52"/>
      <c r="TQP3" s="52"/>
      <c r="TQQ3" s="56"/>
      <c r="TQR3" s="52"/>
      <c r="TQS3" s="53"/>
      <c r="TQT3" s="53"/>
      <c r="TQU3" s="111"/>
      <c r="TQV3" s="48"/>
      <c r="TQW3" s="116"/>
      <c r="TQX3" s="63"/>
      <c r="TQY3" s="115"/>
      <c r="TQZ3" s="55"/>
      <c r="TRA3" s="114"/>
      <c r="TRB3" s="113"/>
      <c r="TRC3" s="110"/>
      <c r="TRD3" s="39"/>
      <c r="TRE3" s="102"/>
      <c r="TRF3" s="82"/>
      <c r="TRG3" s="52"/>
      <c r="TRH3" s="53"/>
      <c r="TRI3" s="59"/>
      <c r="TRJ3" s="112"/>
      <c r="TRK3" s="99"/>
      <c r="TRL3" s="57"/>
      <c r="TRM3" s="52"/>
      <c r="TRN3" s="52"/>
      <c r="TRO3" s="56"/>
      <c r="TRP3" s="52"/>
      <c r="TRQ3" s="53"/>
      <c r="TRR3" s="53"/>
      <c r="TRS3" s="111"/>
      <c r="TRT3" s="48"/>
      <c r="TRU3" s="116"/>
      <c r="TRV3" s="63"/>
      <c r="TRW3" s="115"/>
      <c r="TRX3" s="55"/>
      <c r="TRY3" s="114"/>
      <c r="TRZ3" s="113"/>
      <c r="TSA3" s="110"/>
      <c r="TSB3" s="39"/>
      <c r="TSC3" s="102"/>
      <c r="TSD3" s="82"/>
      <c r="TSE3" s="52"/>
      <c r="TSF3" s="53"/>
      <c r="TSG3" s="59"/>
      <c r="TSH3" s="112"/>
      <c r="TSI3" s="99"/>
      <c r="TSJ3" s="57"/>
      <c r="TSK3" s="52"/>
      <c r="TSL3" s="52"/>
      <c r="TSM3" s="56"/>
      <c r="TSN3" s="52"/>
      <c r="TSO3" s="53"/>
      <c r="TSP3" s="53"/>
      <c r="TSQ3" s="111"/>
      <c r="TSR3" s="48"/>
      <c r="TSS3" s="116"/>
      <c r="TST3" s="63"/>
      <c r="TSU3" s="115"/>
      <c r="TSV3" s="55"/>
      <c r="TSW3" s="114"/>
      <c r="TSX3" s="113"/>
      <c r="TSY3" s="110"/>
      <c r="TSZ3" s="39"/>
      <c r="TTA3" s="102"/>
      <c r="TTB3" s="82"/>
      <c r="TTC3" s="52"/>
      <c r="TTD3" s="53"/>
      <c r="TTE3" s="59"/>
      <c r="TTF3" s="112"/>
      <c r="TTG3" s="99"/>
      <c r="TTH3" s="57"/>
      <c r="TTI3" s="52"/>
      <c r="TTJ3" s="52"/>
      <c r="TTK3" s="56"/>
      <c r="TTL3" s="52"/>
      <c r="TTM3" s="53"/>
      <c r="TTN3" s="53"/>
      <c r="TTO3" s="111"/>
      <c r="TTP3" s="48"/>
      <c r="TTQ3" s="116"/>
      <c r="TTR3" s="63"/>
      <c r="TTS3" s="115"/>
      <c r="TTT3" s="55"/>
      <c r="TTU3" s="114"/>
      <c r="TTV3" s="113"/>
      <c r="TTW3" s="110"/>
      <c r="TTX3" s="39"/>
      <c r="TTY3" s="102"/>
      <c r="TTZ3" s="82"/>
      <c r="TUA3" s="52"/>
      <c r="TUB3" s="53"/>
      <c r="TUC3" s="59"/>
      <c r="TUD3" s="112"/>
      <c r="TUE3" s="99"/>
      <c r="TUF3" s="57"/>
      <c r="TUG3" s="52"/>
      <c r="TUH3" s="52"/>
      <c r="TUI3" s="56"/>
      <c r="TUJ3" s="52"/>
      <c r="TUK3" s="53"/>
      <c r="TUL3" s="53"/>
      <c r="TUM3" s="111"/>
      <c r="TUN3" s="48"/>
      <c r="TUO3" s="116"/>
      <c r="TUP3" s="63"/>
      <c r="TUQ3" s="115"/>
      <c r="TUR3" s="55"/>
      <c r="TUS3" s="114"/>
      <c r="TUT3" s="113"/>
      <c r="TUU3" s="110"/>
      <c r="TUV3" s="39"/>
      <c r="TUW3" s="102"/>
      <c r="TUX3" s="82"/>
      <c r="TUY3" s="52"/>
      <c r="TUZ3" s="53"/>
      <c r="TVA3" s="59"/>
      <c r="TVB3" s="112"/>
      <c r="TVC3" s="99"/>
      <c r="TVD3" s="57"/>
      <c r="TVE3" s="52"/>
      <c r="TVF3" s="52"/>
      <c r="TVG3" s="56"/>
      <c r="TVH3" s="52"/>
      <c r="TVI3" s="53"/>
      <c r="TVJ3" s="53"/>
      <c r="TVK3" s="111"/>
      <c r="TVL3" s="48"/>
      <c r="TVM3" s="116"/>
      <c r="TVN3" s="63"/>
      <c r="TVO3" s="115"/>
      <c r="TVP3" s="55"/>
      <c r="TVQ3" s="114"/>
      <c r="TVR3" s="113"/>
      <c r="TVS3" s="110"/>
      <c r="TVT3" s="39"/>
      <c r="TVU3" s="102"/>
      <c r="TVV3" s="82"/>
      <c r="TVW3" s="52"/>
      <c r="TVX3" s="53"/>
      <c r="TVY3" s="59"/>
      <c r="TVZ3" s="112"/>
      <c r="TWA3" s="99"/>
      <c r="TWB3" s="57"/>
      <c r="TWC3" s="52"/>
      <c r="TWD3" s="52"/>
      <c r="TWE3" s="56"/>
      <c r="TWF3" s="52"/>
      <c r="TWG3" s="53"/>
      <c r="TWH3" s="53"/>
      <c r="TWI3" s="111"/>
      <c r="TWJ3" s="48"/>
      <c r="TWK3" s="116"/>
      <c r="TWL3" s="63"/>
      <c r="TWM3" s="115"/>
      <c r="TWN3" s="55"/>
      <c r="TWO3" s="114"/>
      <c r="TWP3" s="113"/>
      <c r="TWQ3" s="110"/>
      <c r="TWR3" s="39"/>
      <c r="TWS3" s="102"/>
      <c r="TWT3" s="82"/>
      <c r="TWU3" s="52"/>
      <c r="TWV3" s="53"/>
      <c r="TWW3" s="59"/>
      <c r="TWX3" s="112"/>
      <c r="TWY3" s="99"/>
      <c r="TWZ3" s="57"/>
      <c r="TXA3" s="52"/>
      <c r="TXB3" s="52"/>
      <c r="TXC3" s="56"/>
      <c r="TXD3" s="52"/>
      <c r="TXE3" s="53"/>
      <c r="TXF3" s="53"/>
      <c r="TXG3" s="111"/>
      <c r="TXH3" s="48"/>
      <c r="TXI3" s="116"/>
      <c r="TXJ3" s="63"/>
      <c r="TXK3" s="115"/>
      <c r="TXL3" s="55"/>
      <c r="TXM3" s="114"/>
      <c r="TXN3" s="113"/>
      <c r="TXO3" s="110"/>
      <c r="TXP3" s="39"/>
      <c r="TXQ3" s="102"/>
      <c r="TXR3" s="82"/>
      <c r="TXS3" s="52"/>
      <c r="TXT3" s="53"/>
      <c r="TXU3" s="59"/>
      <c r="TXV3" s="112"/>
      <c r="TXW3" s="99"/>
      <c r="TXX3" s="57"/>
      <c r="TXY3" s="52"/>
      <c r="TXZ3" s="52"/>
      <c r="TYA3" s="56"/>
      <c r="TYB3" s="52"/>
      <c r="TYC3" s="53"/>
      <c r="TYD3" s="53"/>
      <c r="TYE3" s="111"/>
      <c r="TYF3" s="48"/>
      <c r="TYG3" s="116"/>
      <c r="TYH3" s="63"/>
      <c r="TYI3" s="115"/>
      <c r="TYJ3" s="55"/>
      <c r="TYK3" s="114"/>
      <c r="TYL3" s="113"/>
      <c r="TYM3" s="110"/>
      <c r="TYN3" s="39"/>
      <c r="TYO3" s="102"/>
      <c r="TYP3" s="82"/>
      <c r="TYQ3" s="52"/>
      <c r="TYR3" s="53"/>
      <c r="TYS3" s="59"/>
      <c r="TYT3" s="112"/>
      <c r="TYU3" s="99"/>
      <c r="TYV3" s="57"/>
      <c r="TYW3" s="52"/>
      <c r="TYX3" s="52"/>
      <c r="TYY3" s="56"/>
      <c r="TYZ3" s="52"/>
      <c r="TZA3" s="53"/>
      <c r="TZB3" s="53"/>
      <c r="TZC3" s="111"/>
      <c r="TZD3" s="48"/>
      <c r="TZE3" s="116"/>
      <c r="TZF3" s="63"/>
      <c r="TZG3" s="115"/>
      <c r="TZH3" s="55"/>
      <c r="TZI3" s="114"/>
      <c r="TZJ3" s="113"/>
      <c r="TZK3" s="110"/>
      <c r="TZL3" s="39"/>
      <c r="TZM3" s="102"/>
      <c r="TZN3" s="82"/>
      <c r="TZO3" s="52"/>
      <c r="TZP3" s="53"/>
      <c r="TZQ3" s="59"/>
      <c r="TZR3" s="112"/>
      <c r="TZS3" s="99"/>
      <c r="TZT3" s="57"/>
      <c r="TZU3" s="52"/>
      <c r="TZV3" s="52"/>
      <c r="TZW3" s="56"/>
      <c r="TZX3" s="52"/>
      <c r="TZY3" s="53"/>
      <c r="TZZ3" s="53"/>
      <c r="UAA3" s="111"/>
      <c r="UAB3" s="48"/>
      <c r="UAC3" s="116"/>
      <c r="UAD3" s="63"/>
      <c r="UAE3" s="115"/>
      <c r="UAF3" s="55"/>
      <c r="UAG3" s="114"/>
      <c r="UAH3" s="113"/>
      <c r="UAI3" s="110"/>
      <c r="UAJ3" s="39"/>
      <c r="UAK3" s="102"/>
      <c r="UAL3" s="82"/>
      <c r="UAM3" s="52"/>
      <c r="UAN3" s="53"/>
      <c r="UAO3" s="59"/>
      <c r="UAP3" s="112"/>
      <c r="UAQ3" s="99"/>
      <c r="UAR3" s="57"/>
      <c r="UAS3" s="52"/>
      <c r="UAT3" s="52"/>
      <c r="UAU3" s="56"/>
      <c r="UAV3" s="52"/>
      <c r="UAW3" s="53"/>
      <c r="UAX3" s="53"/>
      <c r="UAY3" s="111"/>
      <c r="UAZ3" s="48"/>
      <c r="UBA3" s="116"/>
      <c r="UBB3" s="63"/>
      <c r="UBC3" s="115"/>
      <c r="UBD3" s="55"/>
      <c r="UBE3" s="114"/>
      <c r="UBF3" s="113"/>
      <c r="UBG3" s="110"/>
      <c r="UBH3" s="39"/>
      <c r="UBI3" s="102"/>
      <c r="UBJ3" s="82"/>
      <c r="UBK3" s="52"/>
      <c r="UBL3" s="53"/>
      <c r="UBM3" s="59"/>
      <c r="UBN3" s="112"/>
      <c r="UBO3" s="99"/>
      <c r="UBP3" s="57"/>
      <c r="UBQ3" s="52"/>
      <c r="UBR3" s="52"/>
      <c r="UBS3" s="56"/>
      <c r="UBT3" s="52"/>
      <c r="UBU3" s="53"/>
      <c r="UBV3" s="53"/>
      <c r="UBW3" s="111"/>
      <c r="UBX3" s="48"/>
      <c r="UBY3" s="116"/>
      <c r="UBZ3" s="63"/>
      <c r="UCA3" s="115"/>
      <c r="UCB3" s="55"/>
      <c r="UCC3" s="114"/>
      <c r="UCD3" s="113"/>
      <c r="UCE3" s="110"/>
      <c r="UCF3" s="39"/>
      <c r="UCG3" s="102"/>
      <c r="UCH3" s="82"/>
      <c r="UCI3" s="52"/>
      <c r="UCJ3" s="53"/>
      <c r="UCK3" s="59"/>
      <c r="UCL3" s="112"/>
      <c r="UCM3" s="99"/>
      <c r="UCN3" s="57"/>
      <c r="UCO3" s="52"/>
      <c r="UCP3" s="52"/>
      <c r="UCQ3" s="56"/>
      <c r="UCR3" s="52"/>
      <c r="UCS3" s="53"/>
      <c r="UCT3" s="53"/>
      <c r="UCU3" s="111"/>
      <c r="UCV3" s="48"/>
      <c r="UCW3" s="116"/>
      <c r="UCX3" s="63"/>
      <c r="UCY3" s="115"/>
      <c r="UCZ3" s="55"/>
      <c r="UDA3" s="114"/>
      <c r="UDB3" s="113"/>
      <c r="UDC3" s="110"/>
      <c r="UDD3" s="39"/>
      <c r="UDE3" s="102"/>
      <c r="UDF3" s="82"/>
      <c r="UDG3" s="52"/>
      <c r="UDH3" s="53"/>
      <c r="UDI3" s="59"/>
      <c r="UDJ3" s="112"/>
      <c r="UDK3" s="99"/>
      <c r="UDL3" s="57"/>
      <c r="UDM3" s="52"/>
      <c r="UDN3" s="52"/>
      <c r="UDO3" s="56"/>
      <c r="UDP3" s="52"/>
      <c r="UDQ3" s="53"/>
      <c r="UDR3" s="53"/>
      <c r="UDS3" s="111"/>
      <c r="UDT3" s="48"/>
      <c r="UDU3" s="116"/>
      <c r="UDV3" s="63"/>
      <c r="UDW3" s="115"/>
      <c r="UDX3" s="55"/>
      <c r="UDY3" s="114"/>
      <c r="UDZ3" s="113"/>
      <c r="UEA3" s="110"/>
      <c r="UEB3" s="39"/>
      <c r="UEC3" s="102"/>
      <c r="UED3" s="82"/>
      <c r="UEE3" s="52"/>
      <c r="UEF3" s="53"/>
      <c r="UEG3" s="59"/>
      <c r="UEH3" s="112"/>
      <c r="UEI3" s="99"/>
      <c r="UEJ3" s="57"/>
      <c r="UEK3" s="52"/>
      <c r="UEL3" s="52"/>
      <c r="UEM3" s="56"/>
      <c r="UEN3" s="52"/>
      <c r="UEO3" s="53"/>
      <c r="UEP3" s="53"/>
      <c r="UEQ3" s="111"/>
      <c r="UER3" s="48"/>
      <c r="UES3" s="116"/>
      <c r="UET3" s="63"/>
      <c r="UEU3" s="115"/>
      <c r="UEV3" s="55"/>
      <c r="UEW3" s="114"/>
      <c r="UEX3" s="113"/>
      <c r="UEY3" s="110"/>
      <c r="UEZ3" s="39"/>
      <c r="UFA3" s="102"/>
      <c r="UFB3" s="82"/>
      <c r="UFC3" s="52"/>
      <c r="UFD3" s="53"/>
      <c r="UFE3" s="59"/>
      <c r="UFF3" s="112"/>
      <c r="UFG3" s="99"/>
      <c r="UFH3" s="57"/>
      <c r="UFI3" s="52"/>
      <c r="UFJ3" s="52"/>
      <c r="UFK3" s="56"/>
      <c r="UFL3" s="52"/>
      <c r="UFM3" s="53"/>
      <c r="UFN3" s="53"/>
      <c r="UFO3" s="111"/>
      <c r="UFP3" s="48"/>
      <c r="UFQ3" s="116"/>
      <c r="UFR3" s="63"/>
      <c r="UFS3" s="115"/>
      <c r="UFT3" s="55"/>
      <c r="UFU3" s="114"/>
      <c r="UFV3" s="113"/>
      <c r="UFW3" s="110"/>
      <c r="UFX3" s="39"/>
      <c r="UFY3" s="102"/>
      <c r="UFZ3" s="82"/>
      <c r="UGA3" s="52"/>
      <c r="UGB3" s="53"/>
      <c r="UGC3" s="59"/>
      <c r="UGD3" s="112"/>
      <c r="UGE3" s="99"/>
      <c r="UGF3" s="57"/>
      <c r="UGG3" s="52"/>
      <c r="UGH3" s="52"/>
      <c r="UGI3" s="56"/>
      <c r="UGJ3" s="52"/>
      <c r="UGK3" s="53"/>
      <c r="UGL3" s="53"/>
      <c r="UGM3" s="111"/>
      <c r="UGN3" s="48"/>
      <c r="UGO3" s="116"/>
      <c r="UGP3" s="63"/>
      <c r="UGQ3" s="115"/>
      <c r="UGR3" s="55"/>
      <c r="UGS3" s="114"/>
      <c r="UGT3" s="113"/>
      <c r="UGU3" s="110"/>
      <c r="UGV3" s="39"/>
      <c r="UGW3" s="102"/>
      <c r="UGX3" s="82"/>
      <c r="UGY3" s="52"/>
      <c r="UGZ3" s="53"/>
      <c r="UHA3" s="59"/>
      <c r="UHB3" s="112"/>
      <c r="UHC3" s="99"/>
      <c r="UHD3" s="57"/>
      <c r="UHE3" s="52"/>
      <c r="UHF3" s="52"/>
      <c r="UHG3" s="56"/>
      <c r="UHH3" s="52"/>
      <c r="UHI3" s="53"/>
      <c r="UHJ3" s="53"/>
      <c r="UHK3" s="111"/>
      <c r="UHL3" s="48"/>
      <c r="UHM3" s="116"/>
      <c r="UHN3" s="63"/>
      <c r="UHO3" s="115"/>
      <c r="UHP3" s="55"/>
      <c r="UHQ3" s="114"/>
      <c r="UHR3" s="113"/>
      <c r="UHS3" s="110"/>
      <c r="UHT3" s="39"/>
      <c r="UHU3" s="102"/>
      <c r="UHV3" s="82"/>
      <c r="UHW3" s="52"/>
      <c r="UHX3" s="53"/>
      <c r="UHY3" s="59"/>
      <c r="UHZ3" s="112"/>
      <c r="UIA3" s="99"/>
      <c r="UIB3" s="57"/>
      <c r="UIC3" s="52"/>
      <c r="UID3" s="52"/>
      <c r="UIE3" s="56"/>
      <c r="UIF3" s="52"/>
      <c r="UIG3" s="53"/>
      <c r="UIH3" s="53"/>
      <c r="UII3" s="111"/>
      <c r="UIJ3" s="48"/>
      <c r="UIK3" s="116"/>
      <c r="UIL3" s="63"/>
      <c r="UIM3" s="115"/>
      <c r="UIN3" s="55"/>
      <c r="UIO3" s="114"/>
      <c r="UIP3" s="113"/>
      <c r="UIQ3" s="110"/>
      <c r="UIR3" s="39"/>
      <c r="UIS3" s="102"/>
      <c r="UIT3" s="82"/>
      <c r="UIU3" s="52"/>
      <c r="UIV3" s="53"/>
      <c r="UIW3" s="59"/>
      <c r="UIX3" s="112"/>
      <c r="UIY3" s="99"/>
      <c r="UIZ3" s="57"/>
      <c r="UJA3" s="52"/>
      <c r="UJB3" s="52"/>
      <c r="UJC3" s="56"/>
      <c r="UJD3" s="52"/>
      <c r="UJE3" s="53"/>
      <c r="UJF3" s="53"/>
      <c r="UJG3" s="111"/>
      <c r="UJH3" s="48"/>
      <c r="UJI3" s="116"/>
      <c r="UJJ3" s="63"/>
      <c r="UJK3" s="115"/>
      <c r="UJL3" s="55"/>
      <c r="UJM3" s="114"/>
      <c r="UJN3" s="113"/>
      <c r="UJO3" s="110"/>
      <c r="UJP3" s="39"/>
      <c r="UJQ3" s="102"/>
      <c r="UJR3" s="82"/>
      <c r="UJS3" s="52"/>
      <c r="UJT3" s="53"/>
      <c r="UJU3" s="59"/>
      <c r="UJV3" s="112"/>
      <c r="UJW3" s="99"/>
      <c r="UJX3" s="57"/>
      <c r="UJY3" s="52"/>
      <c r="UJZ3" s="52"/>
      <c r="UKA3" s="56"/>
      <c r="UKB3" s="52"/>
      <c r="UKC3" s="53"/>
      <c r="UKD3" s="53"/>
      <c r="UKE3" s="111"/>
      <c r="UKF3" s="48"/>
      <c r="UKG3" s="116"/>
      <c r="UKH3" s="63"/>
      <c r="UKI3" s="115"/>
      <c r="UKJ3" s="55"/>
      <c r="UKK3" s="114"/>
      <c r="UKL3" s="113"/>
      <c r="UKM3" s="110"/>
      <c r="UKN3" s="39"/>
      <c r="UKO3" s="102"/>
      <c r="UKP3" s="82"/>
      <c r="UKQ3" s="52"/>
      <c r="UKR3" s="53"/>
      <c r="UKS3" s="59"/>
      <c r="UKT3" s="112"/>
      <c r="UKU3" s="99"/>
      <c r="UKV3" s="57"/>
      <c r="UKW3" s="52"/>
      <c r="UKX3" s="52"/>
      <c r="UKY3" s="56"/>
      <c r="UKZ3" s="52"/>
      <c r="ULA3" s="53"/>
      <c r="ULB3" s="53"/>
      <c r="ULC3" s="111"/>
      <c r="ULD3" s="48"/>
      <c r="ULE3" s="116"/>
      <c r="ULF3" s="63"/>
      <c r="ULG3" s="115"/>
      <c r="ULH3" s="55"/>
      <c r="ULI3" s="114"/>
      <c r="ULJ3" s="113"/>
      <c r="ULK3" s="110"/>
      <c r="ULL3" s="39"/>
      <c r="ULM3" s="102"/>
      <c r="ULN3" s="82"/>
      <c r="ULO3" s="52"/>
      <c r="ULP3" s="53"/>
      <c r="ULQ3" s="59"/>
      <c r="ULR3" s="112"/>
      <c r="ULS3" s="99"/>
      <c r="ULT3" s="57"/>
      <c r="ULU3" s="52"/>
      <c r="ULV3" s="52"/>
      <c r="ULW3" s="56"/>
      <c r="ULX3" s="52"/>
      <c r="ULY3" s="53"/>
      <c r="ULZ3" s="53"/>
      <c r="UMA3" s="111"/>
      <c r="UMB3" s="48"/>
      <c r="UMC3" s="116"/>
      <c r="UMD3" s="63"/>
      <c r="UME3" s="115"/>
      <c r="UMF3" s="55"/>
      <c r="UMG3" s="114"/>
      <c r="UMH3" s="113"/>
      <c r="UMI3" s="110"/>
      <c r="UMJ3" s="39"/>
      <c r="UMK3" s="102"/>
      <c r="UML3" s="82"/>
      <c r="UMM3" s="52"/>
      <c r="UMN3" s="53"/>
      <c r="UMO3" s="59"/>
      <c r="UMP3" s="112"/>
      <c r="UMQ3" s="99"/>
      <c r="UMR3" s="57"/>
      <c r="UMS3" s="52"/>
      <c r="UMT3" s="52"/>
      <c r="UMU3" s="56"/>
      <c r="UMV3" s="52"/>
      <c r="UMW3" s="53"/>
      <c r="UMX3" s="53"/>
      <c r="UMY3" s="111"/>
      <c r="UMZ3" s="48"/>
      <c r="UNA3" s="116"/>
      <c r="UNB3" s="63"/>
      <c r="UNC3" s="115"/>
      <c r="UND3" s="55"/>
      <c r="UNE3" s="114"/>
      <c r="UNF3" s="113"/>
      <c r="UNG3" s="110"/>
      <c r="UNH3" s="39"/>
      <c r="UNI3" s="102"/>
      <c r="UNJ3" s="82"/>
      <c r="UNK3" s="52"/>
      <c r="UNL3" s="53"/>
      <c r="UNM3" s="59"/>
      <c r="UNN3" s="112"/>
      <c r="UNO3" s="99"/>
      <c r="UNP3" s="57"/>
      <c r="UNQ3" s="52"/>
      <c r="UNR3" s="52"/>
      <c r="UNS3" s="56"/>
      <c r="UNT3" s="52"/>
      <c r="UNU3" s="53"/>
      <c r="UNV3" s="53"/>
      <c r="UNW3" s="111"/>
      <c r="UNX3" s="48"/>
      <c r="UNY3" s="116"/>
      <c r="UNZ3" s="63"/>
      <c r="UOA3" s="115"/>
      <c r="UOB3" s="55"/>
      <c r="UOC3" s="114"/>
      <c r="UOD3" s="113"/>
      <c r="UOE3" s="110"/>
      <c r="UOF3" s="39"/>
      <c r="UOG3" s="102"/>
      <c r="UOH3" s="82"/>
      <c r="UOI3" s="52"/>
      <c r="UOJ3" s="53"/>
      <c r="UOK3" s="59"/>
      <c r="UOL3" s="112"/>
      <c r="UOM3" s="99"/>
      <c r="UON3" s="57"/>
      <c r="UOO3" s="52"/>
      <c r="UOP3" s="52"/>
      <c r="UOQ3" s="56"/>
      <c r="UOR3" s="52"/>
      <c r="UOS3" s="53"/>
      <c r="UOT3" s="53"/>
      <c r="UOU3" s="111"/>
      <c r="UOV3" s="48"/>
      <c r="UOW3" s="116"/>
      <c r="UOX3" s="63"/>
      <c r="UOY3" s="115"/>
      <c r="UOZ3" s="55"/>
      <c r="UPA3" s="114"/>
      <c r="UPB3" s="113"/>
      <c r="UPC3" s="110"/>
      <c r="UPD3" s="39"/>
      <c r="UPE3" s="102"/>
      <c r="UPF3" s="82"/>
      <c r="UPG3" s="52"/>
      <c r="UPH3" s="53"/>
      <c r="UPI3" s="59"/>
      <c r="UPJ3" s="112"/>
      <c r="UPK3" s="99"/>
      <c r="UPL3" s="57"/>
      <c r="UPM3" s="52"/>
      <c r="UPN3" s="52"/>
      <c r="UPO3" s="56"/>
      <c r="UPP3" s="52"/>
      <c r="UPQ3" s="53"/>
      <c r="UPR3" s="53"/>
      <c r="UPS3" s="111"/>
      <c r="UPT3" s="48"/>
      <c r="UPU3" s="116"/>
      <c r="UPV3" s="63"/>
      <c r="UPW3" s="115"/>
      <c r="UPX3" s="55"/>
      <c r="UPY3" s="114"/>
      <c r="UPZ3" s="113"/>
      <c r="UQA3" s="110"/>
      <c r="UQB3" s="39"/>
      <c r="UQC3" s="102"/>
      <c r="UQD3" s="82"/>
      <c r="UQE3" s="52"/>
      <c r="UQF3" s="53"/>
      <c r="UQG3" s="59"/>
      <c r="UQH3" s="112"/>
      <c r="UQI3" s="99"/>
      <c r="UQJ3" s="57"/>
      <c r="UQK3" s="52"/>
      <c r="UQL3" s="52"/>
      <c r="UQM3" s="56"/>
      <c r="UQN3" s="52"/>
      <c r="UQO3" s="53"/>
      <c r="UQP3" s="53"/>
      <c r="UQQ3" s="111"/>
      <c r="UQR3" s="48"/>
      <c r="UQS3" s="116"/>
      <c r="UQT3" s="63"/>
      <c r="UQU3" s="115"/>
      <c r="UQV3" s="55"/>
      <c r="UQW3" s="114"/>
      <c r="UQX3" s="113"/>
      <c r="UQY3" s="110"/>
      <c r="UQZ3" s="39"/>
      <c r="URA3" s="102"/>
      <c r="URB3" s="82"/>
      <c r="URC3" s="52"/>
      <c r="URD3" s="53"/>
      <c r="URE3" s="59"/>
      <c r="URF3" s="112"/>
      <c r="URG3" s="99"/>
      <c r="URH3" s="57"/>
      <c r="URI3" s="52"/>
      <c r="URJ3" s="52"/>
      <c r="URK3" s="56"/>
      <c r="URL3" s="52"/>
      <c r="URM3" s="53"/>
      <c r="URN3" s="53"/>
      <c r="URO3" s="111"/>
      <c r="URP3" s="48"/>
      <c r="URQ3" s="116"/>
      <c r="URR3" s="63"/>
      <c r="URS3" s="115"/>
      <c r="URT3" s="55"/>
      <c r="URU3" s="114"/>
      <c r="URV3" s="113"/>
      <c r="URW3" s="110"/>
      <c r="URX3" s="39"/>
      <c r="URY3" s="102"/>
      <c r="URZ3" s="82"/>
      <c r="USA3" s="52"/>
      <c r="USB3" s="53"/>
      <c r="USC3" s="59"/>
      <c r="USD3" s="112"/>
      <c r="USE3" s="99"/>
      <c r="USF3" s="57"/>
      <c r="USG3" s="52"/>
      <c r="USH3" s="52"/>
      <c r="USI3" s="56"/>
      <c r="USJ3" s="52"/>
      <c r="USK3" s="53"/>
      <c r="USL3" s="53"/>
      <c r="USM3" s="111"/>
      <c r="USN3" s="48"/>
      <c r="USO3" s="116"/>
      <c r="USP3" s="63"/>
      <c r="USQ3" s="115"/>
      <c r="USR3" s="55"/>
      <c r="USS3" s="114"/>
      <c r="UST3" s="113"/>
      <c r="USU3" s="110"/>
      <c r="USV3" s="39"/>
      <c r="USW3" s="102"/>
      <c r="USX3" s="82"/>
      <c r="USY3" s="52"/>
      <c r="USZ3" s="53"/>
      <c r="UTA3" s="59"/>
      <c r="UTB3" s="112"/>
      <c r="UTC3" s="99"/>
      <c r="UTD3" s="57"/>
      <c r="UTE3" s="52"/>
      <c r="UTF3" s="52"/>
      <c r="UTG3" s="56"/>
      <c r="UTH3" s="52"/>
      <c r="UTI3" s="53"/>
      <c r="UTJ3" s="53"/>
      <c r="UTK3" s="111"/>
      <c r="UTL3" s="48"/>
      <c r="UTM3" s="116"/>
      <c r="UTN3" s="63"/>
      <c r="UTO3" s="115"/>
      <c r="UTP3" s="55"/>
      <c r="UTQ3" s="114"/>
      <c r="UTR3" s="113"/>
      <c r="UTS3" s="110"/>
      <c r="UTT3" s="39"/>
      <c r="UTU3" s="102"/>
      <c r="UTV3" s="82"/>
      <c r="UTW3" s="52"/>
      <c r="UTX3" s="53"/>
      <c r="UTY3" s="59"/>
      <c r="UTZ3" s="112"/>
      <c r="UUA3" s="99"/>
      <c r="UUB3" s="57"/>
      <c r="UUC3" s="52"/>
      <c r="UUD3" s="52"/>
      <c r="UUE3" s="56"/>
      <c r="UUF3" s="52"/>
      <c r="UUG3" s="53"/>
      <c r="UUH3" s="53"/>
      <c r="UUI3" s="111"/>
      <c r="UUJ3" s="48"/>
      <c r="UUK3" s="116"/>
      <c r="UUL3" s="63"/>
      <c r="UUM3" s="115"/>
      <c r="UUN3" s="55"/>
      <c r="UUO3" s="114"/>
      <c r="UUP3" s="113"/>
      <c r="UUQ3" s="110"/>
      <c r="UUR3" s="39"/>
      <c r="UUS3" s="102"/>
      <c r="UUT3" s="82"/>
      <c r="UUU3" s="52"/>
      <c r="UUV3" s="53"/>
      <c r="UUW3" s="59"/>
      <c r="UUX3" s="112"/>
      <c r="UUY3" s="99"/>
      <c r="UUZ3" s="57"/>
      <c r="UVA3" s="52"/>
      <c r="UVB3" s="52"/>
      <c r="UVC3" s="56"/>
      <c r="UVD3" s="52"/>
      <c r="UVE3" s="53"/>
      <c r="UVF3" s="53"/>
      <c r="UVG3" s="111"/>
      <c r="UVH3" s="48"/>
      <c r="UVI3" s="116"/>
      <c r="UVJ3" s="63"/>
      <c r="UVK3" s="115"/>
      <c r="UVL3" s="55"/>
      <c r="UVM3" s="114"/>
      <c r="UVN3" s="113"/>
      <c r="UVO3" s="110"/>
      <c r="UVP3" s="39"/>
      <c r="UVQ3" s="102"/>
      <c r="UVR3" s="82"/>
      <c r="UVS3" s="52"/>
      <c r="UVT3" s="53"/>
      <c r="UVU3" s="59"/>
      <c r="UVV3" s="112"/>
      <c r="UVW3" s="99"/>
      <c r="UVX3" s="57"/>
      <c r="UVY3" s="52"/>
      <c r="UVZ3" s="52"/>
      <c r="UWA3" s="56"/>
      <c r="UWB3" s="52"/>
      <c r="UWC3" s="53"/>
      <c r="UWD3" s="53"/>
      <c r="UWE3" s="111"/>
      <c r="UWF3" s="48"/>
      <c r="UWG3" s="116"/>
      <c r="UWH3" s="63"/>
      <c r="UWI3" s="115"/>
      <c r="UWJ3" s="55"/>
      <c r="UWK3" s="114"/>
      <c r="UWL3" s="113"/>
      <c r="UWM3" s="110"/>
      <c r="UWN3" s="39"/>
      <c r="UWO3" s="102"/>
      <c r="UWP3" s="82"/>
      <c r="UWQ3" s="52"/>
      <c r="UWR3" s="53"/>
      <c r="UWS3" s="59"/>
      <c r="UWT3" s="112"/>
      <c r="UWU3" s="99"/>
      <c r="UWV3" s="57"/>
      <c r="UWW3" s="52"/>
      <c r="UWX3" s="52"/>
      <c r="UWY3" s="56"/>
      <c r="UWZ3" s="52"/>
      <c r="UXA3" s="53"/>
      <c r="UXB3" s="53"/>
      <c r="UXC3" s="111"/>
      <c r="UXD3" s="48"/>
      <c r="UXE3" s="116"/>
      <c r="UXF3" s="63"/>
      <c r="UXG3" s="115"/>
      <c r="UXH3" s="55"/>
      <c r="UXI3" s="114"/>
      <c r="UXJ3" s="113"/>
      <c r="UXK3" s="110"/>
      <c r="UXL3" s="39"/>
      <c r="UXM3" s="102"/>
      <c r="UXN3" s="82"/>
      <c r="UXO3" s="52"/>
      <c r="UXP3" s="53"/>
      <c r="UXQ3" s="59"/>
      <c r="UXR3" s="112"/>
      <c r="UXS3" s="99"/>
      <c r="UXT3" s="57"/>
      <c r="UXU3" s="52"/>
      <c r="UXV3" s="52"/>
      <c r="UXW3" s="56"/>
      <c r="UXX3" s="52"/>
      <c r="UXY3" s="53"/>
      <c r="UXZ3" s="53"/>
      <c r="UYA3" s="111"/>
      <c r="UYB3" s="48"/>
      <c r="UYC3" s="116"/>
      <c r="UYD3" s="63"/>
      <c r="UYE3" s="115"/>
      <c r="UYF3" s="55"/>
      <c r="UYG3" s="114"/>
      <c r="UYH3" s="113"/>
      <c r="UYI3" s="110"/>
      <c r="UYJ3" s="39"/>
      <c r="UYK3" s="102"/>
      <c r="UYL3" s="82"/>
      <c r="UYM3" s="52"/>
      <c r="UYN3" s="53"/>
      <c r="UYO3" s="59"/>
      <c r="UYP3" s="112"/>
      <c r="UYQ3" s="99"/>
      <c r="UYR3" s="57"/>
      <c r="UYS3" s="52"/>
      <c r="UYT3" s="52"/>
      <c r="UYU3" s="56"/>
      <c r="UYV3" s="52"/>
      <c r="UYW3" s="53"/>
      <c r="UYX3" s="53"/>
      <c r="UYY3" s="111"/>
      <c r="UYZ3" s="48"/>
      <c r="UZA3" s="116"/>
      <c r="UZB3" s="63"/>
      <c r="UZC3" s="115"/>
      <c r="UZD3" s="55"/>
      <c r="UZE3" s="114"/>
      <c r="UZF3" s="113"/>
      <c r="UZG3" s="110"/>
      <c r="UZH3" s="39"/>
      <c r="UZI3" s="102"/>
      <c r="UZJ3" s="82"/>
      <c r="UZK3" s="52"/>
      <c r="UZL3" s="53"/>
      <c r="UZM3" s="59"/>
      <c r="UZN3" s="112"/>
      <c r="UZO3" s="99"/>
      <c r="UZP3" s="57"/>
      <c r="UZQ3" s="52"/>
      <c r="UZR3" s="52"/>
      <c r="UZS3" s="56"/>
      <c r="UZT3" s="52"/>
      <c r="UZU3" s="53"/>
      <c r="UZV3" s="53"/>
      <c r="UZW3" s="111"/>
      <c r="UZX3" s="48"/>
      <c r="UZY3" s="116"/>
      <c r="UZZ3" s="63"/>
      <c r="VAA3" s="115"/>
      <c r="VAB3" s="55"/>
      <c r="VAC3" s="114"/>
      <c r="VAD3" s="113"/>
      <c r="VAE3" s="110"/>
      <c r="VAF3" s="39"/>
      <c r="VAG3" s="102"/>
      <c r="VAH3" s="82"/>
      <c r="VAI3" s="52"/>
      <c r="VAJ3" s="53"/>
      <c r="VAK3" s="59"/>
      <c r="VAL3" s="112"/>
      <c r="VAM3" s="99"/>
      <c r="VAN3" s="57"/>
      <c r="VAO3" s="52"/>
      <c r="VAP3" s="52"/>
      <c r="VAQ3" s="56"/>
      <c r="VAR3" s="52"/>
      <c r="VAS3" s="53"/>
      <c r="VAT3" s="53"/>
      <c r="VAU3" s="111"/>
      <c r="VAV3" s="48"/>
      <c r="VAW3" s="116"/>
      <c r="VAX3" s="63"/>
      <c r="VAY3" s="115"/>
      <c r="VAZ3" s="55"/>
      <c r="VBA3" s="114"/>
      <c r="VBB3" s="113"/>
      <c r="VBC3" s="110"/>
      <c r="VBD3" s="39"/>
      <c r="VBE3" s="102"/>
      <c r="VBF3" s="82"/>
      <c r="VBG3" s="52"/>
      <c r="VBH3" s="53"/>
      <c r="VBI3" s="59"/>
      <c r="VBJ3" s="112"/>
      <c r="VBK3" s="99"/>
      <c r="VBL3" s="57"/>
      <c r="VBM3" s="52"/>
      <c r="VBN3" s="52"/>
      <c r="VBO3" s="56"/>
      <c r="VBP3" s="52"/>
      <c r="VBQ3" s="53"/>
      <c r="VBR3" s="53"/>
      <c r="VBS3" s="111"/>
      <c r="VBT3" s="48"/>
      <c r="VBU3" s="116"/>
      <c r="VBV3" s="63"/>
      <c r="VBW3" s="115"/>
      <c r="VBX3" s="55"/>
      <c r="VBY3" s="114"/>
      <c r="VBZ3" s="113"/>
      <c r="VCA3" s="110"/>
      <c r="VCB3" s="39"/>
      <c r="VCC3" s="102"/>
      <c r="VCD3" s="82"/>
      <c r="VCE3" s="52"/>
      <c r="VCF3" s="53"/>
      <c r="VCG3" s="59"/>
      <c r="VCH3" s="112"/>
      <c r="VCI3" s="99"/>
      <c r="VCJ3" s="57"/>
      <c r="VCK3" s="52"/>
      <c r="VCL3" s="52"/>
      <c r="VCM3" s="56"/>
      <c r="VCN3" s="52"/>
      <c r="VCO3" s="53"/>
      <c r="VCP3" s="53"/>
      <c r="VCQ3" s="111"/>
      <c r="VCR3" s="48"/>
      <c r="VCS3" s="116"/>
      <c r="VCT3" s="63"/>
      <c r="VCU3" s="115"/>
      <c r="VCV3" s="55"/>
      <c r="VCW3" s="114"/>
      <c r="VCX3" s="113"/>
      <c r="VCY3" s="110"/>
      <c r="VCZ3" s="39"/>
      <c r="VDA3" s="102"/>
      <c r="VDB3" s="82"/>
      <c r="VDC3" s="52"/>
      <c r="VDD3" s="53"/>
      <c r="VDE3" s="59"/>
      <c r="VDF3" s="112"/>
      <c r="VDG3" s="99"/>
      <c r="VDH3" s="57"/>
      <c r="VDI3" s="52"/>
      <c r="VDJ3" s="52"/>
      <c r="VDK3" s="56"/>
      <c r="VDL3" s="52"/>
      <c r="VDM3" s="53"/>
      <c r="VDN3" s="53"/>
      <c r="VDO3" s="111"/>
      <c r="VDP3" s="48"/>
      <c r="VDQ3" s="116"/>
      <c r="VDR3" s="63"/>
      <c r="VDS3" s="115"/>
      <c r="VDT3" s="55"/>
      <c r="VDU3" s="114"/>
      <c r="VDV3" s="113"/>
      <c r="VDW3" s="110"/>
      <c r="VDX3" s="39"/>
      <c r="VDY3" s="102"/>
      <c r="VDZ3" s="82"/>
      <c r="VEA3" s="52"/>
      <c r="VEB3" s="53"/>
      <c r="VEC3" s="59"/>
      <c r="VED3" s="112"/>
      <c r="VEE3" s="99"/>
      <c r="VEF3" s="57"/>
      <c r="VEG3" s="52"/>
      <c r="VEH3" s="52"/>
      <c r="VEI3" s="56"/>
      <c r="VEJ3" s="52"/>
      <c r="VEK3" s="53"/>
      <c r="VEL3" s="53"/>
      <c r="VEM3" s="111"/>
      <c r="VEN3" s="48"/>
      <c r="VEO3" s="116"/>
      <c r="VEP3" s="63"/>
      <c r="VEQ3" s="115"/>
      <c r="VER3" s="55"/>
      <c r="VES3" s="114"/>
      <c r="VET3" s="113"/>
      <c r="VEU3" s="110"/>
      <c r="VEV3" s="39"/>
      <c r="VEW3" s="102"/>
      <c r="VEX3" s="82"/>
      <c r="VEY3" s="52"/>
      <c r="VEZ3" s="53"/>
      <c r="VFA3" s="59"/>
      <c r="VFB3" s="112"/>
      <c r="VFC3" s="99"/>
      <c r="VFD3" s="57"/>
      <c r="VFE3" s="52"/>
      <c r="VFF3" s="52"/>
      <c r="VFG3" s="56"/>
      <c r="VFH3" s="52"/>
      <c r="VFI3" s="53"/>
      <c r="VFJ3" s="53"/>
      <c r="VFK3" s="111"/>
      <c r="VFL3" s="48"/>
      <c r="VFM3" s="116"/>
      <c r="VFN3" s="63"/>
      <c r="VFO3" s="115"/>
      <c r="VFP3" s="55"/>
      <c r="VFQ3" s="114"/>
      <c r="VFR3" s="113"/>
      <c r="VFS3" s="110"/>
      <c r="VFT3" s="39"/>
      <c r="VFU3" s="102"/>
      <c r="VFV3" s="82"/>
      <c r="VFW3" s="52"/>
      <c r="VFX3" s="53"/>
      <c r="VFY3" s="59"/>
      <c r="VFZ3" s="112"/>
      <c r="VGA3" s="99"/>
      <c r="VGB3" s="57"/>
      <c r="VGC3" s="52"/>
      <c r="VGD3" s="52"/>
      <c r="VGE3" s="56"/>
      <c r="VGF3" s="52"/>
      <c r="VGG3" s="53"/>
      <c r="VGH3" s="53"/>
      <c r="VGI3" s="111"/>
      <c r="VGJ3" s="48"/>
      <c r="VGK3" s="116"/>
      <c r="VGL3" s="63"/>
      <c r="VGM3" s="115"/>
      <c r="VGN3" s="55"/>
      <c r="VGO3" s="114"/>
      <c r="VGP3" s="113"/>
      <c r="VGQ3" s="110"/>
      <c r="VGR3" s="39"/>
      <c r="VGS3" s="102"/>
      <c r="VGT3" s="82"/>
      <c r="VGU3" s="52"/>
      <c r="VGV3" s="53"/>
      <c r="VGW3" s="59"/>
      <c r="VGX3" s="112"/>
      <c r="VGY3" s="99"/>
      <c r="VGZ3" s="57"/>
      <c r="VHA3" s="52"/>
      <c r="VHB3" s="52"/>
      <c r="VHC3" s="56"/>
      <c r="VHD3" s="52"/>
      <c r="VHE3" s="53"/>
      <c r="VHF3" s="53"/>
      <c r="VHG3" s="111"/>
      <c r="VHH3" s="48"/>
      <c r="VHI3" s="116"/>
      <c r="VHJ3" s="63"/>
      <c r="VHK3" s="115"/>
      <c r="VHL3" s="55"/>
      <c r="VHM3" s="114"/>
      <c r="VHN3" s="113"/>
      <c r="VHO3" s="110"/>
      <c r="VHP3" s="39"/>
      <c r="VHQ3" s="102"/>
      <c r="VHR3" s="82"/>
      <c r="VHS3" s="52"/>
      <c r="VHT3" s="53"/>
      <c r="VHU3" s="59"/>
      <c r="VHV3" s="112"/>
      <c r="VHW3" s="99"/>
      <c r="VHX3" s="57"/>
      <c r="VHY3" s="52"/>
      <c r="VHZ3" s="52"/>
      <c r="VIA3" s="56"/>
      <c r="VIB3" s="52"/>
      <c r="VIC3" s="53"/>
      <c r="VID3" s="53"/>
      <c r="VIE3" s="111"/>
      <c r="VIF3" s="48"/>
      <c r="VIG3" s="116"/>
      <c r="VIH3" s="63"/>
      <c r="VII3" s="115"/>
      <c r="VIJ3" s="55"/>
      <c r="VIK3" s="114"/>
      <c r="VIL3" s="113"/>
      <c r="VIM3" s="110"/>
      <c r="VIN3" s="39"/>
      <c r="VIO3" s="102"/>
      <c r="VIP3" s="82"/>
      <c r="VIQ3" s="52"/>
      <c r="VIR3" s="53"/>
      <c r="VIS3" s="59"/>
      <c r="VIT3" s="112"/>
      <c r="VIU3" s="99"/>
      <c r="VIV3" s="57"/>
      <c r="VIW3" s="52"/>
      <c r="VIX3" s="52"/>
      <c r="VIY3" s="56"/>
      <c r="VIZ3" s="52"/>
      <c r="VJA3" s="53"/>
      <c r="VJB3" s="53"/>
      <c r="VJC3" s="111"/>
      <c r="VJD3" s="48"/>
      <c r="VJE3" s="116"/>
      <c r="VJF3" s="63"/>
      <c r="VJG3" s="115"/>
      <c r="VJH3" s="55"/>
      <c r="VJI3" s="114"/>
      <c r="VJJ3" s="113"/>
      <c r="VJK3" s="110"/>
      <c r="VJL3" s="39"/>
      <c r="VJM3" s="102"/>
      <c r="VJN3" s="82"/>
      <c r="VJO3" s="52"/>
      <c r="VJP3" s="53"/>
      <c r="VJQ3" s="59"/>
      <c r="VJR3" s="112"/>
      <c r="VJS3" s="99"/>
      <c r="VJT3" s="57"/>
      <c r="VJU3" s="52"/>
      <c r="VJV3" s="52"/>
      <c r="VJW3" s="56"/>
      <c r="VJX3" s="52"/>
      <c r="VJY3" s="53"/>
      <c r="VJZ3" s="53"/>
      <c r="VKA3" s="111"/>
      <c r="VKB3" s="48"/>
      <c r="VKC3" s="116"/>
      <c r="VKD3" s="63"/>
      <c r="VKE3" s="115"/>
      <c r="VKF3" s="55"/>
      <c r="VKG3" s="114"/>
      <c r="VKH3" s="113"/>
      <c r="VKI3" s="110"/>
      <c r="VKJ3" s="39"/>
      <c r="VKK3" s="102"/>
      <c r="VKL3" s="82"/>
      <c r="VKM3" s="52"/>
      <c r="VKN3" s="53"/>
      <c r="VKO3" s="59"/>
      <c r="VKP3" s="112"/>
      <c r="VKQ3" s="99"/>
      <c r="VKR3" s="57"/>
      <c r="VKS3" s="52"/>
      <c r="VKT3" s="52"/>
      <c r="VKU3" s="56"/>
      <c r="VKV3" s="52"/>
      <c r="VKW3" s="53"/>
      <c r="VKX3" s="53"/>
      <c r="VKY3" s="111"/>
      <c r="VKZ3" s="48"/>
      <c r="VLA3" s="116"/>
      <c r="VLB3" s="63"/>
      <c r="VLC3" s="115"/>
      <c r="VLD3" s="55"/>
      <c r="VLE3" s="114"/>
      <c r="VLF3" s="113"/>
      <c r="VLG3" s="110"/>
      <c r="VLH3" s="39"/>
      <c r="VLI3" s="102"/>
      <c r="VLJ3" s="82"/>
      <c r="VLK3" s="52"/>
      <c r="VLL3" s="53"/>
      <c r="VLM3" s="59"/>
      <c r="VLN3" s="112"/>
      <c r="VLO3" s="99"/>
      <c r="VLP3" s="57"/>
      <c r="VLQ3" s="52"/>
      <c r="VLR3" s="52"/>
      <c r="VLS3" s="56"/>
      <c r="VLT3" s="52"/>
      <c r="VLU3" s="53"/>
      <c r="VLV3" s="53"/>
      <c r="VLW3" s="111"/>
      <c r="VLX3" s="48"/>
      <c r="VLY3" s="116"/>
      <c r="VLZ3" s="63"/>
      <c r="VMA3" s="115"/>
      <c r="VMB3" s="55"/>
      <c r="VMC3" s="114"/>
      <c r="VMD3" s="113"/>
      <c r="VME3" s="110"/>
      <c r="VMF3" s="39"/>
      <c r="VMG3" s="102"/>
      <c r="VMH3" s="82"/>
      <c r="VMI3" s="52"/>
      <c r="VMJ3" s="53"/>
      <c r="VMK3" s="59"/>
      <c r="VML3" s="112"/>
      <c r="VMM3" s="99"/>
      <c r="VMN3" s="57"/>
      <c r="VMO3" s="52"/>
      <c r="VMP3" s="52"/>
      <c r="VMQ3" s="56"/>
      <c r="VMR3" s="52"/>
      <c r="VMS3" s="53"/>
      <c r="VMT3" s="53"/>
      <c r="VMU3" s="111"/>
      <c r="VMV3" s="48"/>
      <c r="VMW3" s="116"/>
      <c r="VMX3" s="63"/>
      <c r="VMY3" s="115"/>
      <c r="VMZ3" s="55"/>
      <c r="VNA3" s="114"/>
      <c r="VNB3" s="113"/>
      <c r="VNC3" s="110"/>
      <c r="VND3" s="39"/>
      <c r="VNE3" s="102"/>
      <c r="VNF3" s="82"/>
      <c r="VNG3" s="52"/>
      <c r="VNH3" s="53"/>
      <c r="VNI3" s="59"/>
      <c r="VNJ3" s="112"/>
      <c r="VNK3" s="99"/>
      <c r="VNL3" s="57"/>
      <c r="VNM3" s="52"/>
      <c r="VNN3" s="52"/>
      <c r="VNO3" s="56"/>
      <c r="VNP3" s="52"/>
      <c r="VNQ3" s="53"/>
      <c r="VNR3" s="53"/>
      <c r="VNS3" s="111"/>
      <c r="VNT3" s="48"/>
      <c r="VNU3" s="116"/>
      <c r="VNV3" s="63"/>
      <c r="VNW3" s="115"/>
      <c r="VNX3" s="55"/>
      <c r="VNY3" s="114"/>
      <c r="VNZ3" s="113"/>
      <c r="VOA3" s="110"/>
      <c r="VOB3" s="39"/>
      <c r="VOC3" s="102"/>
      <c r="VOD3" s="82"/>
      <c r="VOE3" s="52"/>
      <c r="VOF3" s="53"/>
      <c r="VOG3" s="59"/>
      <c r="VOH3" s="112"/>
      <c r="VOI3" s="99"/>
      <c r="VOJ3" s="57"/>
      <c r="VOK3" s="52"/>
      <c r="VOL3" s="52"/>
      <c r="VOM3" s="56"/>
      <c r="VON3" s="52"/>
      <c r="VOO3" s="53"/>
      <c r="VOP3" s="53"/>
      <c r="VOQ3" s="111"/>
      <c r="VOR3" s="48"/>
      <c r="VOS3" s="116"/>
      <c r="VOT3" s="63"/>
      <c r="VOU3" s="115"/>
      <c r="VOV3" s="55"/>
      <c r="VOW3" s="114"/>
      <c r="VOX3" s="113"/>
      <c r="VOY3" s="110"/>
      <c r="VOZ3" s="39"/>
      <c r="VPA3" s="102"/>
      <c r="VPB3" s="82"/>
      <c r="VPC3" s="52"/>
      <c r="VPD3" s="53"/>
      <c r="VPE3" s="59"/>
      <c r="VPF3" s="112"/>
      <c r="VPG3" s="99"/>
      <c r="VPH3" s="57"/>
      <c r="VPI3" s="52"/>
      <c r="VPJ3" s="52"/>
      <c r="VPK3" s="56"/>
      <c r="VPL3" s="52"/>
      <c r="VPM3" s="53"/>
      <c r="VPN3" s="53"/>
      <c r="VPO3" s="111"/>
      <c r="VPP3" s="48"/>
      <c r="VPQ3" s="116"/>
      <c r="VPR3" s="63"/>
      <c r="VPS3" s="115"/>
      <c r="VPT3" s="55"/>
      <c r="VPU3" s="114"/>
      <c r="VPV3" s="113"/>
      <c r="VPW3" s="110"/>
      <c r="VPX3" s="39"/>
      <c r="VPY3" s="102"/>
      <c r="VPZ3" s="82"/>
      <c r="VQA3" s="52"/>
      <c r="VQB3" s="53"/>
      <c r="VQC3" s="59"/>
      <c r="VQD3" s="112"/>
      <c r="VQE3" s="99"/>
      <c r="VQF3" s="57"/>
      <c r="VQG3" s="52"/>
      <c r="VQH3" s="52"/>
      <c r="VQI3" s="56"/>
      <c r="VQJ3" s="52"/>
      <c r="VQK3" s="53"/>
      <c r="VQL3" s="53"/>
      <c r="VQM3" s="111"/>
      <c r="VQN3" s="48"/>
      <c r="VQO3" s="116"/>
      <c r="VQP3" s="63"/>
      <c r="VQQ3" s="115"/>
      <c r="VQR3" s="55"/>
      <c r="VQS3" s="114"/>
      <c r="VQT3" s="113"/>
      <c r="VQU3" s="110"/>
      <c r="VQV3" s="39"/>
      <c r="VQW3" s="102"/>
      <c r="VQX3" s="82"/>
      <c r="VQY3" s="52"/>
      <c r="VQZ3" s="53"/>
      <c r="VRA3" s="59"/>
      <c r="VRB3" s="112"/>
      <c r="VRC3" s="99"/>
      <c r="VRD3" s="57"/>
      <c r="VRE3" s="52"/>
      <c r="VRF3" s="52"/>
      <c r="VRG3" s="56"/>
      <c r="VRH3" s="52"/>
      <c r="VRI3" s="53"/>
      <c r="VRJ3" s="53"/>
      <c r="VRK3" s="111"/>
      <c r="VRL3" s="48"/>
      <c r="VRM3" s="116"/>
      <c r="VRN3" s="63"/>
      <c r="VRO3" s="115"/>
      <c r="VRP3" s="55"/>
      <c r="VRQ3" s="114"/>
      <c r="VRR3" s="113"/>
      <c r="VRS3" s="110"/>
      <c r="VRT3" s="39"/>
      <c r="VRU3" s="102"/>
      <c r="VRV3" s="82"/>
      <c r="VRW3" s="52"/>
      <c r="VRX3" s="53"/>
      <c r="VRY3" s="59"/>
      <c r="VRZ3" s="112"/>
      <c r="VSA3" s="99"/>
      <c r="VSB3" s="57"/>
      <c r="VSC3" s="52"/>
      <c r="VSD3" s="52"/>
      <c r="VSE3" s="56"/>
      <c r="VSF3" s="52"/>
      <c r="VSG3" s="53"/>
      <c r="VSH3" s="53"/>
      <c r="VSI3" s="111"/>
      <c r="VSJ3" s="48"/>
      <c r="VSK3" s="116"/>
      <c r="VSL3" s="63"/>
      <c r="VSM3" s="115"/>
      <c r="VSN3" s="55"/>
      <c r="VSO3" s="114"/>
      <c r="VSP3" s="113"/>
      <c r="VSQ3" s="110"/>
      <c r="VSR3" s="39"/>
      <c r="VSS3" s="102"/>
      <c r="VST3" s="82"/>
      <c r="VSU3" s="52"/>
      <c r="VSV3" s="53"/>
      <c r="VSW3" s="59"/>
      <c r="VSX3" s="112"/>
      <c r="VSY3" s="99"/>
      <c r="VSZ3" s="57"/>
      <c r="VTA3" s="52"/>
      <c r="VTB3" s="52"/>
      <c r="VTC3" s="56"/>
      <c r="VTD3" s="52"/>
      <c r="VTE3" s="53"/>
      <c r="VTF3" s="53"/>
      <c r="VTG3" s="111"/>
      <c r="VTH3" s="48"/>
      <c r="VTI3" s="116"/>
      <c r="VTJ3" s="63"/>
      <c r="VTK3" s="115"/>
      <c r="VTL3" s="55"/>
      <c r="VTM3" s="114"/>
      <c r="VTN3" s="113"/>
      <c r="VTO3" s="110"/>
      <c r="VTP3" s="39"/>
      <c r="VTQ3" s="102"/>
      <c r="VTR3" s="82"/>
      <c r="VTS3" s="52"/>
      <c r="VTT3" s="53"/>
      <c r="VTU3" s="59"/>
      <c r="VTV3" s="112"/>
      <c r="VTW3" s="99"/>
      <c r="VTX3" s="57"/>
      <c r="VTY3" s="52"/>
      <c r="VTZ3" s="52"/>
      <c r="VUA3" s="56"/>
      <c r="VUB3" s="52"/>
      <c r="VUC3" s="53"/>
      <c r="VUD3" s="53"/>
      <c r="VUE3" s="111"/>
      <c r="VUF3" s="48"/>
      <c r="VUG3" s="116"/>
      <c r="VUH3" s="63"/>
      <c r="VUI3" s="115"/>
      <c r="VUJ3" s="55"/>
      <c r="VUK3" s="114"/>
      <c r="VUL3" s="113"/>
      <c r="VUM3" s="110"/>
      <c r="VUN3" s="39"/>
      <c r="VUO3" s="102"/>
      <c r="VUP3" s="82"/>
      <c r="VUQ3" s="52"/>
      <c r="VUR3" s="53"/>
      <c r="VUS3" s="59"/>
      <c r="VUT3" s="112"/>
      <c r="VUU3" s="99"/>
      <c r="VUV3" s="57"/>
      <c r="VUW3" s="52"/>
      <c r="VUX3" s="52"/>
      <c r="VUY3" s="56"/>
      <c r="VUZ3" s="52"/>
      <c r="VVA3" s="53"/>
      <c r="VVB3" s="53"/>
      <c r="VVC3" s="111"/>
      <c r="VVD3" s="48"/>
      <c r="VVE3" s="116"/>
      <c r="VVF3" s="63"/>
      <c r="VVG3" s="115"/>
      <c r="VVH3" s="55"/>
      <c r="VVI3" s="114"/>
      <c r="VVJ3" s="113"/>
      <c r="VVK3" s="110"/>
      <c r="VVL3" s="39"/>
      <c r="VVM3" s="102"/>
      <c r="VVN3" s="82"/>
      <c r="VVO3" s="52"/>
      <c r="VVP3" s="53"/>
      <c r="VVQ3" s="59"/>
      <c r="VVR3" s="112"/>
      <c r="VVS3" s="99"/>
      <c r="VVT3" s="57"/>
      <c r="VVU3" s="52"/>
      <c r="VVV3" s="52"/>
      <c r="VVW3" s="56"/>
      <c r="VVX3" s="52"/>
      <c r="VVY3" s="53"/>
      <c r="VVZ3" s="53"/>
      <c r="VWA3" s="111"/>
      <c r="VWB3" s="48"/>
      <c r="VWC3" s="116"/>
      <c r="VWD3" s="63"/>
      <c r="VWE3" s="115"/>
      <c r="VWF3" s="55"/>
      <c r="VWG3" s="114"/>
      <c r="VWH3" s="113"/>
      <c r="VWI3" s="110"/>
      <c r="VWJ3" s="39"/>
      <c r="VWK3" s="102"/>
      <c r="VWL3" s="82"/>
      <c r="VWM3" s="52"/>
      <c r="VWN3" s="53"/>
      <c r="VWO3" s="59"/>
      <c r="VWP3" s="112"/>
      <c r="VWQ3" s="99"/>
      <c r="VWR3" s="57"/>
      <c r="VWS3" s="52"/>
      <c r="VWT3" s="52"/>
      <c r="VWU3" s="56"/>
      <c r="VWV3" s="52"/>
      <c r="VWW3" s="53"/>
      <c r="VWX3" s="53"/>
      <c r="VWY3" s="111"/>
      <c r="VWZ3" s="48"/>
      <c r="VXA3" s="116"/>
      <c r="VXB3" s="63"/>
      <c r="VXC3" s="115"/>
      <c r="VXD3" s="55"/>
      <c r="VXE3" s="114"/>
      <c r="VXF3" s="113"/>
      <c r="VXG3" s="110"/>
      <c r="VXH3" s="39"/>
      <c r="VXI3" s="102"/>
      <c r="VXJ3" s="82"/>
      <c r="VXK3" s="52"/>
      <c r="VXL3" s="53"/>
      <c r="VXM3" s="59"/>
      <c r="VXN3" s="112"/>
      <c r="VXO3" s="99"/>
      <c r="VXP3" s="57"/>
      <c r="VXQ3" s="52"/>
      <c r="VXR3" s="52"/>
      <c r="VXS3" s="56"/>
      <c r="VXT3" s="52"/>
      <c r="VXU3" s="53"/>
      <c r="VXV3" s="53"/>
      <c r="VXW3" s="111"/>
      <c r="VXX3" s="48"/>
      <c r="VXY3" s="116"/>
      <c r="VXZ3" s="63"/>
      <c r="VYA3" s="115"/>
      <c r="VYB3" s="55"/>
      <c r="VYC3" s="114"/>
      <c r="VYD3" s="113"/>
      <c r="VYE3" s="110"/>
      <c r="VYF3" s="39"/>
      <c r="VYG3" s="102"/>
      <c r="VYH3" s="82"/>
      <c r="VYI3" s="52"/>
      <c r="VYJ3" s="53"/>
      <c r="VYK3" s="59"/>
      <c r="VYL3" s="112"/>
      <c r="VYM3" s="99"/>
      <c r="VYN3" s="57"/>
      <c r="VYO3" s="52"/>
      <c r="VYP3" s="52"/>
      <c r="VYQ3" s="56"/>
      <c r="VYR3" s="52"/>
      <c r="VYS3" s="53"/>
      <c r="VYT3" s="53"/>
      <c r="VYU3" s="111"/>
      <c r="VYV3" s="48"/>
      <c r="VYW3" s="116"/>
      <c r="VYX3" s="63"/>
      <c r="VYY3" s="115"/>
      <c r="VYZ3" s="55"/>
      <c r="VZA3" s="114"/>
      <c r="VZB3" s="113"/>
      <c r="VZC3" s="110"/>
      <c r="VZD3" s="39"/>
      <c r="VZE3" s="102"/>
      <c r="VZF3" s="82"/>
      <c r="VZG3" s="52"/>
      <c r="VZH3" s="53"/>
      <c r="VZI3" s="59"/>
      <c r="VZJ3" s="112"/>
      <c r="VZK3" s="99"/>
      <c r="VZL3" s="57"/>
      <c r="VZM3" s="52"/>
      <c r="VZN3" s="52"/>
      <c r="VZO3" s="56"/>
      <c r="VZP3" s="52"/>
      <c r="VZQ3" s="53"/>
      <c r="VZR3" s="53"/>
      <c r="VZS3" s="111"/>
      <c r="VZT3" s="48"/>
      <c r="VZU3" s="116"/>
      <c r="VZV3" s="63"/>
      <c r="VZW3" s="115"/>
      <c r="VZX3" s="55"/>
      <c r="VZY3" s="114"/>
      <c r="VZZ3" s="113"/>
      <c r="WAA3" s="110"/>
      <c r="WAB3" s="39"/>
      <c r="WAC3" s="102"/>
      <c r="WAD3" s="82"/>
      <c r="WAE3" s="52"/>
      <c r="WAF3" s="53"/>
      <c r="WAG3" s="59"/>
      <c r="WAH3" s="112"/>
      <c r="WAI3" s="99"/>
      <c r="WAJ3" s="57"/>
      <c r="WAK3" s="52"/>
      <c r="WAL3" s="52"/>
      <c r="WAM3" s="56"/>
      <c r="WAN3" s="52"/>
      <c r="WAO3" s="53"/>
      <c r="WAP3" s="53"/>
      <c r="WAQ3" s="111"/>
      <c r="WAR3" s="48"/>
      <c r="WAS3" s="116"/>
      <c r="WAT3" s="63"/>
      <c r="WAU3" s="115"/>
      <c r="WAV3" s="55"/>
      <c r="WAW3" s="114"/>
      <c r="WAX3" s="113"/>
      <c r="WAY3" s="110"/>
      <c r="WAZ3" s="39"/>
      <c r="WBA3" s="102"/>
      <c r="WBB3" s="82"/>
      <c r="WBC3" s="52"/>
      <c r="WBD3" s="53"/>
      <c r="WBE3" s="59"/>
      <c r="WBF3" s="112"/>
      <c r="WBG3" s="99"/>
      <c r="WBH3" s="57"/>
      <c r="WBI3" s="52"/>
      <c r="WBJ3" s="52"/>
      <c r="WBK3" s="56"/>
      <c r="WBL3" s="52"/>
      <c r="WBM3" s="53"/>
      <c r="WBN3" s="53"/>
      <c r="WBO3" s="111"/>
      <c r="WBP3" s="48"/>
      <c r="WBQ3" s="116"/>
      <c r="WBR3" s="63"/>
      <c r="WBS3" s="115"/>
      <c r="WBT3" s="55"/>
      <c r="WBU3" s="114"/>
      <c r="WBV3" s="113"/>
      <c r="WBW3" s="110"/>
      <c r="WBX3" s="39"/>
      <c r="WBY3" s="102"/>
      <c r="WBZ3" s="82"/>
      <c r="WCA3" s="52"/>
      <c r="WCB3" s="53"/>
      <c r="WCC3" s="59"/>
      <c r="WCD3" s="112"/>
      <c r="WCE3" s="99"/>
      <c r="WCF3" s="57"/>
      <c r="WCG3" s="52"/>
      <c r="WCH3" s="52"/>
      <c r="WCI3" s="56"/>
      <c r="WCJ3" s="52"/>
      <c r="WCK3" s="53"/>
      <c r="WCL3" s="53"/>
      <c r="WCM3" s="111"/>
      <c r="WCN3" s="48"/>
      <c r="WCO3" s="116"/>
      <c r="WCP3" s="63"/>
      <c r="WCQ3" s="115"/>
      <c r="WCR3" s="55"/>
      <c r="WCS3" s="114"/>
      <c r="WCT3" s="113"/>
      <c r="WCU3" s="110"/>
      <c r="WCV3" s="39"/>
      <c r="WCW3" s="102"/>
      <c r="WCX3" s="82"/>
      <c r="WCY3" s="52"/>
      <c r="WCZ3" s="53"/>
      <c r="WDA3" s="59"/>
      <c r="WDB3" s="112"/>
      <c r="WDC3" s="99"/>
      <c r="WDD3" s="57"/>
      <c r="WDE3" s="52"/>
      <c r="WDF3" s="52"/>
      <c r="WDG3" s="56"/>
      <c r="WDH3" s="52"/>
      <c r="WDI3" s="53"/>
      <c r="WDJ3" s="53"/>
      <c r="WDK3" s="111"/>
      <c r="WDL3" s="48"/>
      <c r="WDM3" s="116"/>
      <c r="WDN3" s="63"/>
      <c r="WDO3" s="115"/>
      <c r="WDP3" s="55"/>
      <c r="WDQ3" s="114"/>
      <c r="WDR3" s="113"/>
      <c r="WDS3" s="110"/>
      <c r="WDT3" s="39"/>
      <c r="WDU3" s="102"/>
      <c r="WDV3" s="82"/>
      <c r="WDW3" s="52"/>
      <c r="WDX3" s="53"/>
      <c r="WDY3" s="59"/>
      <c r="WDZ3" s="112"/>
      <c r="WEA3" s="99"/>
      <c r="WEB3" s="57"/>
      <c r="WEC3" s="52"/>
      <c r="WED3" s="52"/>
      <c r="WEE3" s="56"/>
      <c r="WEF3" s="52"/>
      <c r="WEG3" s="53"/>
      <c r="WEH3" s="53"/>
      <c r="WEI3" s="111"/>
      <c r="WEJ3" s="48"/>
      <c r="WEK3" s="116"/>
      <c r="WEL3" s="63"/>
      <c r="WEM3" s="115"/>
      <c r="WEN3" s="55"/>
      <c r="WEO3" s="114"/>
      <c r="WEP3" s="113"/>
      <c r="WEQ3" s="110"/>
      <c r="WER3" s="39"/>
      <c r="WES3" s="102"/>
      <c r="WET3" s="82"/>
      <c r="WEU3" s="52"/>
      <c r="WEV3" s="53"/>
      <c r="WEW3" s="59"/>
      <c r="WEX3" s="112"/>
      <c r="WEY3" s="99"/>
      <c r="WEZ3" s="57"/>
      <c r="WFA3" s="52"/>
      <c r="WFB3" s="52"/>
      <c r="WFC3" s="56"/>
      <c r="WFD3" s="52"/>
      <c r="WFE3" s="53"/>
      <c r="WFF3" s="53"/>
      <c r="WFG3" s="111"/>
      <c r="WFH3" s="48"/>
      <c r="WFI3" s="116"/>
      <c r="WFJ3" s="63"/>
      <c r="WFK3" s="115"/>
      <c r="WFL3" s="55"/>
      <c r="WFM3" s="114"/>
      <c r="WFN3" s="113"/>
      <c r="WFO3" s="110"/>
      <c r="WFP3" s="39"/>
      <c r="WFQ3" s="102"/>
      <c r="WFR3" s="82"/>
      <c r="WFS3" s="52"/>
      <c r="WFT3" s="53"/>
      <c r="WFU3" s="59"/>
      <c r="WFV3" s="112"/>
      <c r="WFW3" s="99"/>
      <c r="WFX3" s="57"/>
      <c r="WFY3" s="52"/>
      <c r="WFZ3" s="52"/>
      <c r="WGA3" s="56"/>
      <c r="WGB3" s="52"/>
      <c r="WGC3" s="53"/>
      <c r="WGD3" s="53"/>
      <c r="WGE3" s="111"/>
      <c r="WGF3" s="48"/>
      <c r="WGG3" s="116"/>
      <c r="WGH3" s="63"/>
      <c r="WGI3" s="115"/>
      <c r="WGJ3" s="55"/>
      <c r="WGK3" s="114"/>
      <c r="WGL3" s="113"/>
      <c r="WGM3" s="110"/>
      <c r="WGN3" s="39"/>
      <c r="WGO3" s="102"/>
      <c r="WGP3" s="82"/>
      <c r="WGQ3" s="52"/>
      <c r="WGR3" s="53"/>
      <c r="WGS3" s="59"/>
      <c r="WGT3" s="112"/>
      <c r="WGU3" s="99"/>
      <c r="WGV3" s="57"/>
      <c r="WGW3" s="52"/>
      <c r="WGX3" s="52"/>
      <c r="WGY3" s="56"/>
      <c r="WGZ3" s="52"/>
      <c r="WHA3" s="53"/>
      <c r="WHB3" s="53"/>
      <c r="WHC3" s="111"/>
      <c r="WHD3" s="48"/>
      <c r="WHE3" s="116"/>
      <c r="WHF3" s="63"/>
      <c r="WHG3" s="115"/>
      <c r="WHH3" s="55"/>
      <c r="WHI3" s="114"/>
      <c r="WHJ3" s="113"/>
      <c r="WHK3" s="110"/>
      <c r="WHL3" s="39"/>
      <c r="WHM3" s="102"/>
      <c r="WHN3" s="82"/>
      <c r="WHO3" s="52"/>
      <c r="WHP3" s="53"/>
      <c r="WHQ3" s="59"/>
      <c r="WHR3" s="112"/>
      <c r="WHS3" s="99"/>
      <c r="WHT3" s="57"/>
      <c r="WHU3" s="52"/>
      <c r="WHV3" s="52"/>
      <c r="WHW3" s="56"/>
      <c r="WHX3" s="52"/>
      <c r="WHY3" s="53"/>
      <c r="WHZ3" s="53"/>
      <c r="WIA3" s="111"/>
      <c r="WIB3" s="48"/>
      <c r="WIC3" s="116"/>
      <c r="WID3" s="63"/>
      <c r="WIE3" s="115"/>
      <c r="WIF3" s="55"/>
      <c r="WIG3" s="114"/>
      <c r="WIH3" s="113"/>
      <c r="WII3" s="110"/>
      <c r="WIJ3" s="39"/>
      <c r="WIK3" s="102"/>
      <c r="WIL3" s="82"/>
      <c r="WIM3" s="52"/>
      <c r="WIN3" s="53"/>
      <c r="WIO3" s="59"/>
      <c r="WIP3" s="112"/>
      <c r="WIQ3" s="99"/>
      <c r="WIR3" s="57"/>
      <c r="WIS3" s="52"/>
      <c r="WIT3" s="52"/>
      <c r="WIU3" s="56"/>
      <c r="WIV3" s="52"/>
      <c r="WIW3" s="53"/>
      <c r="WIX3" s="53"/>
      <c r="WIY3" s="111"/>
      <c r="WIZ3" s="48"/>
      <c r="WJA3" s="116"/>
      <c r="WJB3" s="63"/>
      <c r="WJC3" s="115"/>
      <c r="WJD3" s="55"/>
      <c r="WJE3" s="114"/>
      <c r="WJF3" s="113"/>
      <c r="WJG3" s="110"/>
      <c r="WJH3" s="39"/>
      <c r="WJI3" s="102"/>
      <c r="WJJ3" s="82"/>
      <c r="WJK3" s="52"/>
      <c r="WJL3" s="53"/>
      <c r="WJM3" s="59"/>
      <c r="WJN3" s="112"/>
      <c r="WJO3" s="99"/>
      <c r="WJP3" s="57"/>
      <c r="WJQ3" s="52"/>
      <c r="WJR3" s="52"/>
      <c r="WJS3" s="56"/>
      <c r="WJT3" s="52"/>
      <c r="WJU3" s="53"/>
      <c r="WJV3" s="53"/>
      <c r="WJW3" s="111"/>
      <c r="WJX3" s="48"/>
      <c r="WJY3" s="116"/>
      <c r="WJZ3" s="63"/>
      <c r="WKA3" s="115"/>
      <c r="WKB3" s="55"/>
      <c r="WKC3" s="114"/>
      <c r="WKD3" s="113"/>
      <c r="WKE3" s="110"/>
      <c r="WKF3" s="39"/>
      <c r="WKG3" s="102"/>
      <c r="WKH3" s="82"/>
      <c r="WKI3" s="52"/>
      <c r="WKJ3" s="53"/>
      <c r="WKK3" s="59"/>
      <c r="WKL3" s="112"/>
      <c r="WKM3" s="99"/>
      <c r="WKN3" s="57"/>
      <c r="WKO3" s="52"/>
      <c r="WKP3" s="52"/>
      <c r="WKQ3" s="56"/>
      <c r="WKR3" s="52"/>
      <c r="WKS3" s="53"/>
      <c r="WKT3" s="53"/>
      <c r="WKU3" s="111"/>
      <c r="WKV3" s="48"/>
      <c r="WKW3" s="116"/>
      <c r="WKX3" s="63"/>
      <c r="WKY3" s="115"/>
      <c r="WKZ3" s="55"/>
      <c r="WLA3" s="114"/>
      <c r="WLB3" s="113"/>
      <c r="WLC3" s="110"/>
      <c r="WLD3" s="39"/>
      <c r="WLE3" s="102"/>
      <c r="WLF3" s="82"/>
      <c r="WLG3" s="52"/>
      <c r="WLH3" s="53"/>
      <c r="WLI3" s="59"/>
      <c r="WLJ3" s="112"/>
      <c r="WLK3" s="99"/>
      <c r="WLL3" s="57"/>
      <c r="WLM3" s="52"/>
      <c r="WLN3" s="52"/>
      <c r="WLO3" s="56"/>
      <c r="WLP3" s="52"/>
      <c r="WLQ3" s="53"/>
      <c r="WLR3" s="53"/>
      <c r="WLS3" s="111"/>
      <c r="WLT3" s="48"/>
      <c r="WLU3" s="116"/>
      <c r="WLV3" s="63"/>
      <c r="WLW3" s="115"/>
      <c r="WLX3" s="55"/>
      <c r="WLY3" s="114"/>
      <c r="WLZ3" s="113"/>
      <c r="WMA3" s="110"/>
      <c r="WMB3" s="39"/>
      <c r="WMC3" s="102"/>
      <c r="WMD3" s="82"/>
      <c r="WME3" s="52"/>
      <c r="WMF3" s="53"/>
      <c r="WMG3" s="59"/>
      <c r="WMH3" s="112"/>
      <c r="WMI3" s="99"/>
      <c r="WMJ3" s="57"/>
      <c r="WMK3" s="52"/>
      <c r="WML3" s="52"/>
      <c r="WMM3" s="56"/>
      <c r="WMN3" s="52"/>
      <c r="WMO3" s="53"/>
      <c r="WMP3" s="53"/>
      <c r="WMQ3" s="111"/>
      <c r="WMR3" s="48"/>
      <c r="WMS3" s="116"/>
      <c r="WMT3" s="63"/>
      <c r="WMU3" s="115"/>
      <c r="WMV3" s="55"/>
      <c r="WMW3" s="114"/>
      <c r="WMX3" s="113"/>
      <c r="WMY3" s="110"/>
      <c r="WMZ3" s="39"/>
      <c r="WNA3" s="102"/>
      <c r="WNB3" s="82"/>
      <c r="WNC3" s="52"/>
      <c r="WND3" s="53"/>
      <c r="WNE3" s="59"/>
      <c r="WNF3" s="112"/>
      <c r="WNG3" s="99"/>
      <c r="WNH3" s="57"/>
      <c r="WNI3" s="52"/>
      <c r="WNJ3" s="52"/>
      <c r="WNK3" s="56"/>
      <c r="WNL3" s="52"/>
      <c r="WNM3" s="53"/>
      <c r="WNN3" s="53"/>
      <c r="WNO3" s="111"/>
      <c r="WNP3" s="48"/>
      <c r="WNQ3" s="116"/>
      <c r="WNR3" s="63"/>
      <c r="WNS3" s="115"/>
      <c r="WNT3" s="55"/>
      <c r="WNU3" s="114"/>
      <c r="WNV3" s="113"/>
      <c r="WNW3" s="110"/>
      <c r="WNX3" s="39"/>
      <c r="WNY3" s="102"/>
      <c r="WNZ3" s="82"/>
      <c r="WOA3" s="52"/>
      <c r="WOB3" s="53"/>
      <c r="WOC3" s="59"/>
      <c r="WOD3" s="112"/>
      <c r="WOE3" s="99"/>
      <c r="WOF3" s="57"/>
      <c r="WOG3" s="52"/>
      <c r="WOH3" s="52"/>
      <c r="WOI3" s="56"/>
      <c r="WOJ3" s="52"/>
      <c r="WOK3" s="53"/>
      <c r="WOL3" s="53"/>
      <c r="WOM3" s="111"/>
      <c r="WON3" s="48"/>
      <c r="WOO3" s="116"/>
      <c r="WOP3" s="63"/>
      <c r="WOQ3" s="115"/>
      <c r="WOR3" s="55"/>
      <c r="WOS3" s="114"/>
      <c r="WOT3" s="113"/>
      <c r="WOU3" s="110"/>
      <c r="WOV3" s="39"/>
      <c r="WOW3" s="102"/>
      <c r="WOX3" s="82"/>
      <c r="WOY3" s="52"/>
      <c r="WOZ3" s="53"/>
      <c r="WPA3" s="59"/>
      <c r="WPB3" s="112"/>
      <c r="WPC3" s="99"/>
      <c r="WPD3" s="57"/>
      <c r="WPE3" s="52"/>
      <c r="WPF3" s="52"/>
      <c r="WPG3" s="56"/>
      <c r="WPH3" s="52"/>
      <c r="WPI3" s="53"/>
      <c r="WPJ3" s="53"/>
      <c r="WPK3" s="111"/>
      <c r="WPL3" s="48"/>
      <c r="WPM3" s="116"/>
      <c r="WPN3" s="63"/>
      <c r="WPO3" s="115"/>
      <c r="WPP3" s="55"/>
      <c r="WPQ3" s="114"/>
      <c r="WPR3" s="113"/>
      <c r="WPS3" s="110"/>
      <c r="WPT3" s="39"/>
      <c r="WPU3" s="102"/>
      <c r="WPV3" s="82"/>
      <c r="WPW3" s="52"/>
      <c r="WPX3" s="53"/>
      <c r="WPY3" s="59"/>
      <c r="WPZ3" s="112"/>
      <c r="WQA3" s="99"/>
      <c r="WQB3" s="57"/>
      <c r="WQC3" s="52"/>
      <c r="WQD3" s="52"/>
      <c r="WQE3" s="56"/>
      <c r="WQF3" s="52"/>
      <c r="WQG3" s="53"/>
      <c r="WQH3" s="53"/>
      <c r="WQI3" s="111"/>
      <c r="WQJ3" s="48"/>
      <c r="WQK3" s="116"/>
      <c r="WQL3" s="63"/>
      <c r="WQM3" s="115"/>
      <c r="WQN3" s="55"/>
      <c r="WQO3" s="114"/>
      <c r="WQP3" s="113"/>
      <c r="WQQ3" s="110"/>
      <c r="WQR3" s="39"/>
      <c r="WQS3" s="102"/>
      <c r="WQT3" s="82"/>
      <c r="WQU3" s="52"/>
      <c r="WQV3" s="53"/>
      <c r="WQW3" s="59"/>
      <c r="WQX3" s="112"/>
      <c r="WQY3" s="99"/>
      <c r="WQZ3" s="57"/>
      <c r="WRA3" s="52"/>
      <c r="WRB3" s="52"/>
      <c r="WRC3" s="56"/>
      <c r="WRD3" s="52"/>
      <c r="WRE3" s="53"/>
      <c r="WRF3" s="53"/>
      <c r="WRG3" s="111"/>
      <c r="WRH3" s="48"/>
      <c r="WRI3" s="116"/>
      <c r="WRJ3" s="63"/>
      <c r="WRK3" s="115"/>
      <c r="WRL3" s="55"/>
      <c r="WRM3" s="114"/>
      <c r="WRN3" s="113"/>
      <c r="WRO3" s="110"/>
      <c r="WRP3" s="39"/>
      <c r="WRQ3" s="102"/>
      <c r="WRR3" s="82"/>
      <c r="WRS3" s="52"/>
      <c r="WRT3" s="53"/>
      <c r="WRU3" s="59"/>
      <c r="WRV3" s="112"/>
      <c r="WRW3" s="99"/>
      <c r="WRX3" s="57"/>
      <c r="WRY3" s="52"/>
      <c r="WRZ3" s="52"/>
      <c r="WSA3" s="56"/>
      <c r="WSB3" s="52"/>
      <c r="WSC3" s="53"/>
      <c r="WSD3" s="53"/>
      <c r="WSE3" s="111"/>
      <c r="WSF3" s="48"/>
      <c r="WSG3" s="116"/>
      <c r="WSH3" s="63"/>
      <c r="WSI3" s="115"/>
      <c r="WSJ3" s="55"/>
      <c r="WSK3" s="114"/>
      <c r="WSL3" s="113"/>
      <c r="WSM3" s="110"/>
      <c r="WSN3" s="39"/>
      <c r="WSO3" s="102"/>
      <c r="WSP3" s="82"/>
      <c r="WSQ3" s="52"/>
      <c r="WSR3" s="53"/>
      <c r="WSS3" s="59"/>
      <c r="WST3" s="112"/>
      <c r="WSU3" s="99"/>
      <c r="WSV3" s="57"/>
      <c r="WSW3" s="52"/>
      <c r="WSX3" s="52"/>
      <c r="WSY3" s="56"/>
      <c r="WSZ3" s="52"/>
      <c r="WTA3" s="53"/>
      <c r="WTB3" s="53"/>
      <c r="WTC3" s="111"/>
      <c r="WTD3" s="48"/>
      <c r="WTE3" s="116"/>
      <c r="WTF3" s="63"/>
      <c r="WTG3" s="115"/>
      <c r="WTH3" s="55"/>
      <c r="WTI3" s="114"/>
      <c r="WTJ3" s="113"/>
      <c r="WTK3" s="110"/>
      <c r="WTL3" s="39"/>
      <c r="WTM3" s="102"/>
      <c r="WTN3" s="82"/>
      <c r="WTO3" s="52"/>
      <c r="WTP3" s="53"/>
      <c r="WTQ3" s="59"/>
      <c r="WTR3" s="112"/>
      <c r="WTS3" s="99"/>
      <c r="WTT3" s="57"/>
      <c r="WTU3" s="52"/>
      <c r="WTV3" s="52"/>
      <c r="WTW3" s="56"/>
      <c r="WTX3" s="52"/>
      <c r="WTY3" s="53"/>
      <c r="WTZ3" s="53"/>
      <c r="WUA3" s="111"/>
      <c r="WUB3" s="48"/>
      <c r="WUC3" s="116"/>
      <c r="WUD3" s="63"/>
      <c r="WUE3" s="115"/>
      <c r="WUF3" s="55"/>
      <c r="WUG3" s="114"/>
      <c r="WUH3" s="113"/>
      <c r="WUI3" s="110"/>
      <c r="WUJ3" s="39"/>
      <c r="WUK3" s="102"/>
      <c r="WUL3" s="82"/>
      <c r="WUM3" s="52"/>
      <c r="WUN3" s="53"/>
      <c r="WUO3" s="59"/>
      <c r="WUP3" s="112"/>
      <c r="WUQ3" s="99"/>
      <c r="WUR3" s="57"/>
      <c r="WUS3" s="52"/>
      <c r="WUT3" s="52"/>
      <c r="WUU3" s="56"/>
      <c r="WUV3" s="52"/>
      <c r="WUW3" s="53"/>
      <c r="WUX3" s="53"/>
      <c r="WUY3" s="111"/>
      <c r="WUZ3" s="48"/>
      <c r="WVA3" s="116"/>
      <c r="WVB3" s="63"/>
      <c r="WVC3" s="115"/>
      <c r="WVD3" s="55"/>
      <c r="WVE3" s="114"/>
      <c r="WVF3" s="113"/>
      <c r="WVG3" s="110"/>
      <c r="WVH3" s="39"/>
      <c r="WVI3" s="102"/>
      <c r="WVJ3" s="82"/>
      <c r="WVK3" s="52"/>
      <c r="WVL3" s="53"/>
      <c r="WVM3" s="59"/>
      <c r="WVN3" s="112"/>
      <c r="WVO3" s="99"/>
      <c r="WVP3" s="57"/>
      <c r="WVQ3" s="52"/>
      <c r="WVR3" s="52"/>
      <c r="WVS3" s="56"/>
      <c r="WVT3" s="52"/>
      <c r="WVU3" s="53"/>
      <c r="WVV3" s="53"/>
      <c r="WVW3" s="111"/>
      <c r="WVX3" s="48"/>
      <c r="WVY3" s="116"/>
      <c r="WVZ3" s="63"/>
      <c r="WWA3" s="115"/>
      <c r="WWB3" s="55"/>
      <c r="WWC3" s="114"/>
      <c r="WWD3" s="113"/>
      <c r="WWE3" s="110"/>
      <c r="WWF3" s="39"/>
      <c r="WWG3" s="102"/>
      <c r="WWH3" s="82"/>
      <c r="WWI3" s="52"/>
      <c r="WWJ3" s="53"/>
      <c r="WWK3" s="59"/>
      <c r="WWL3" s="112"/>
      <c r="WWM3" s="99"/>
      <c r="WWN3" s="57"/>
      <c r="WWO3" s="52"/>
      <c r="WWP3" s="52"/>
      <c r="WWQ3" s="56"/>
      <c r="WWR3" s="52"/>
      <c r="WWS3" s="53"/>
      <c r="WWT3" s="53"/>
      <c r="WWU3" s="111"/>
      <c r="WWV3" s="48"/>
      <c r="WWW3" s="116"/>
      <c r="WWX3" s="63"/>
      <c r="WWY3" s="115"/>
      <c r="WWZ3" s="55"/>
      <c r="WXA3" s="114"/>
      <c r="WXB3" s="113"/>
      <c r="WXC3" s="110"/>
      <c r="WXD3" s="39"/>
      <c r="WXE3" s="102"/>
      <c r="WXF3" s="82"/>
      <c r="WXG3" s="52"/>
      <c r="WXH3" s="53"/>
      <c r="WXI3" s="59"/>
      <c r="WXJ3" s="112"/>
      <c r="WXK3" s="99"/>
      <c r="WXL3" s="57"/>
      <c r="WXM3" s="52"/>
      <c r="WXN3" s="52"/>
      <c r="WXO3" s="56"/>
      <c r="WXP3" s="52"/>
      <c r="WXQ3" s="53"/>
      <c r="WXR3" s="53"/>
      <c r="WXS3" s="111"/>
      <c r="WXT3" s="48"/>
      <c r="WXU3" s="116"/>
      <c r="WXV3" s="63"/>
      <c r="WXW3" s="115"/>
      <c r="WXX3" s="55"/>
      <c r="WXY3" s="114"/>
      <c r="WXZ3" s="113"/>
      <c r="WYA3" s="110"/>
      <c r="WYB3" s="39"/>
      <c r="WYC3" s="102"/>
      <c r="WYD3" s="82"/>
      <c r="WYE3" s="52"/>
      <c r="WYF3" s="53"/>
      <c r="WYG3" s="59"/>
      <c r="WYH3" s="112"/>
      <c r="WYI3" s="99"/>
      <c r="WYJ3" s="57"/>
      <c r="WYK3" s="52"/>
      <c r="WYL3" s="52"/>
      <c r="WYM3" s="56"/>
      <c r="WYN3" s="52"/>
      <c r="WYO3" s="53"/>
      <c r="WYP3" s="53"/>
      <c r="WYQ3" s="111"/>
      <c r="WYR3" s="48"/>
      <c r="WYS3" s="116"/>
      <c r="WYT3" s="63"/>
      <c r="WYU3" s="115"/>
      <c r="WYV3" s="55"/>
      <c r="WYW3" s="114"/>
      <c r="WYX3" s="113"/>
      <c r="WYY3" s="110"/>
      <c r="WYZ3" s="39"/>
      <c r="WZA3" s="102"/>
      <c r="WZB3" s="82"/>
      <c r="WZC3" s="52"/>
      <c r="WZD3" s="53"/>
      <c r="WZE3" s="59"/>
      <c r="WZF3" s="112"/>
      <c r="WZG3" s="99"/>
      <c r="WZH3" s="57"/>
      <c r="WZI3" s="52"/>
      <c r="WZJ3" s="52"/>
      <c r="WZK3" s="56"/>
      <c r="WZL3" s="52"/>
      <c r="WZM3" s="53"/>
      <c r="WZN3" s="53"/>
      <c r="WZO3" s="111"/>
      <c r="WZP3" s="48"/>
      <c r="WZQ3" s="116"/>
      <c r="WZR3" s="63"/>
      <c r="WZS3" s="115"/>
      <c r="WZT3" s="55"/>
      <c r="WZU3" s="114"/>
      <c r="WZV3" s="113"/>
      <c r="WZW3" s="110"/>
      <c r="WZX3" s="39"/>
      <c r="WZY3" s="102"/>
      <c r="WZZ3" s="82"/>
      <c r="XAA3" s="52"/>
      <c r="XAB3" s="53"/>
      <c r="XAC3" s="59"/>
      <c r="XAD3" s="112"/>
      <c r="XAE3" s="99"/>
      <c r="XAF3" s="57"/>
      <c r="XAG3" s="52"/>
      <c r="XAH3" s="52"/>
      <c r="XAI3" s="56"/>
      <c r="XAJ3" s="52"/>
      <c r="XAK3" s="53"/>
      <c r="XAL3" s="53"/>
      <c r="XAM3" s="111"/>
      <c r="XAN3" s="48"/>
      <c r="XAO3" s="116"/>
      <c r="XAP3" s="63"/>
      <c r="XAQ3" s="115"/>
      <c r="XAR3" s="55"/>
      <c r="XAS3" s="114"/>
      <c r="XAT3" s="113"/>
      <c r="XAU3" s="110"/>
      <c r="XAV3" s="39"/>
      <c r="XAW3" s="102"/>
      <c r="XAX3" s="82"/>
      <c r="XAY3" s="52"/>
      <c r="XAZ3" s="53"/>
      <c r="XBA3" s="59"/>
      <c r="XBB3" s="112"/>
      <c r="XBC3" s="99"/>
      <c r="XBD3" s="57"/>
      <c r="XBE3" s="52"/>
      <c r="XBF3" s="52"/>
      <c r="XBG3" s="56"/>
      <c r="XBH3" s="52"/>
      <c r="XBI3" s="53"/>
      <c r="XBJ3" s="53"/>
      <c r="XBK3" s="111"/>
      <c r="XBL3" s="48"/>
      <c r="XBM3" s="116"/>
      <c r="XBN3" s="63"/>
      <c r="XBO3" s="115"/>
      <c r="XBP3" s="55"/>
      <c r="XBQ3" s="114"/>
      <c r="XBR3" s="113"/>
      <c r="XBS3" s="110"/>
      <c r="XBT3" s="39"/>
      <c r="XBU3" s="102"/>
      <c r="XBV3" s="82"/>
      <c r="XBW3" s="52"/>
      <c r="XBX3" s="53"/>
      <c r="XBY3" s="59"/>
      <c r="XBZ3" s="112"/>
      <c r="XCA3" s="99"/>
      <c r="XCB3" s="57"/>
      <c r="XCC3" s="52"/>
      <c r="XCD3" s="52"/>
      <c r="XCE3" s="56"/>
      <c r="XCF3" s="52"/>
      <c r="XCG3" s="53"/>
      <c r="XCH3" s="53"/>
      <c r="XCI3" s="111"/>
      <c r="XCJ3" s="48"/>
      <c r="XCK3" s="116"/>
      <c r="XCL3" s="63"/>
      <c r="XCM3" s="115"/>
      <c r="XCN3" s="55"/>
      <c r="XCO3" s="114"/>
      <c r="XCP3" s="113"/>
      <c r="XCQ3" s="110"/>
      <c r="XCR3" s="39"/>
      <c r="XCS3" s="102"/>
      <c r="XCT3" s="82"/>
      <c r="XCU3" s="52"/>
      <c r="XCV3" s="53"/>
      <c r="XCW3" s="59"/>
      <c r="XCX3" s="112"/>
      <c r="XCY3" s="99"/>
      <c r="XCZ3" s="57"/>
      <c r="XDA3" s="52"/>
      <c r="XDB3" s="52"/>
      <c r="XDC3" s="56"/>
      <c r="XDD3" s="52"/>
      <c r="XDE3" s="53"/>
      <c r="XDF3" s="53"/>
      <c r="XDG3" s="111"/>
      <c r="XDH3" s="48"/>
      <c r="XDI3" s="116"/>
      <c r="XDJ3" s="63"/>
      <c r="XDK3" s="115"/>
      <c r="XDL3" s="55"/>
      <c r="XDM3" s="114"/>
      <c r="XDN3" s="113"/>
      <c r="XDO3" s="110"/>
      <c r="XDP3" s="39"/>
      <c r="XDQ3" s="102"/>
      <c r="XDR3" s="82"/>
      <c r="XDS3" s="52"/>
      <c r="XDT3" s="53"/>
      <c r="XDU3" s="59"/>
      <c r="XDV3" s="112"/>
      <c r="XDW3" s="99"/>
      <c r="XDX3" s="57"/>
      <c r="XDY3" s="52"/>
      <c r="XDZ3" s="52"/>
      <c r="XEA3" s="56"/>
      <c r="XEB3" s="52"/>
      <c r="XEC3" s="53"/>
      <c r="XED3" s="53"/>
      <c r="XEE3" s="111"/>
      <c r="XEF3" s="48"/>
      <c r="XEG3" s="116"/>
      <c r="XEH3" s="63"/>
      <c r="XEI3" s="115"/>
      <c r="XEJ3" s="55"/>
      <c r="XEK3" s="114"/>
      <c r="XEL3" s="113"/>
      <c r="XEM3" s="110"/>
      <c r="XEN3" s="39"/>
      <c r="XEO3" s="102"/>
      <c r="XEP3" s="82"/>
      <c r="XEQ3" s="52"/>
      <c r="XER3" s="53"/>
      <c r="XES3" s="59"/>
      <c r="XET3" s="112"/>
      <c r="XEU3" s="99"/>
      <c r="XEV3" s="57"/>
      <c r="XEW3" s="52"/>
      <c r="XEX3" s="52"/>
      <c r="XEY3" s="56"/>
      <c r="XEZ3" s="52"/>
      <c r="XFA3" s="53"/>
      <c r="XFB3" s="53"/>
      <c r="XFC3" s="111"/>
      <c r="XFD3" s="48"/>
    </row>
    <row r="4" spans="1:16384" s="38" customFormat="1" ht="225" customHeight="1" x14ac:dyDescent="0.25">
      <c r="A4" s="82" t="s">
        <v>801</v>
      </c>
      <c r="B4" s="68" t="s">
        <v>809</v>
      </c>
      <c r="C4" s="53" t="s">
        <v>808</v>
      </c>
      <c r="D4" s="59" t="s">
        <v>807</v>
      </c>
      <c r="E4" s="86" t="s">
        <v>806</v>
      </c>
      <c r="F4" s="52" t="s">
        <v>174</v>
      </c>
      <c r="G4" s="57" t="s">
        <v>626</v>
      </c>
      <c r="H4" s="56" t="s">
        <v>249</v>
      </c>
      <c r="I4" s="52" t="s">
        <v>248</v>
      </c>
      <c r="J4" s="63" t="s">
        <v>801</v>
      </c>
      <c r="K4" s="63" t="s">
        <v>801</v>
      </c>
      <c r="L4" s="110" t="s">
        <v>801</v>
      </c>
      <c r="M4" s="53" t="s">
        <v>247</v>
      </c>
      <c r="N4" s="53" t="s">
        <v>245</v>
      </c>
      <c r="O4" s="52"/>
      <c r="P4" s="48" t="s">
        <v>800</v>
      </c>
      <c r="Q4" s="50"/>
      <c r="R4" s="51" t="s">
        <v>243</v>
      </c>
      <c r="S4" s="49"/>
      <c r="T4" s="50"/>
      <c r="U4" s="49"/>
      <c r="V4" s="50"/>
      <c r="W4" s="49"/>
      <c r="X4" s="50"/>
      <c r="Y4" s="49"/>
      <c r="Z4" s="50"/>
      <c r="AA4" s="96"/>
      <c r="AB4" s="95"/>
      <c r="AC4" s="100"/>
      <c r="AD4" s="100"/>
      <c r="AE4" s="99"/>
      <c r="AF4" s="98"/>
      <c r="AG4" s="96"/>
      <c r="AH4" s="96"/>
      <c r="AI4" s="97"/>
      <c r="AJ4" s="96"/>
      <c r="AK4" s="95"/>
      <c r="AL4" s="95"/>
      <c r="AM4" s="94"/>
      <c r="AN4" s="93"/>
      <c r="AO4" s="109"/>
      <c r="AP4" s="108"/>
      <c r="AQ4" s="107"/>
      <c r="AR4" s="106"/>
      <c r="AS4" s="105"/>
      <c r="AT4" s="104"/>
      <c r="AU4" s="103"/>
      <c r="AV4" s="39"/>
      <c r="AW4" s="102"/>
      <c r="AX4" s="101"/>
      <c r="AY4" s="96"/>
      <c r="AZ4" s="95"/>
      <c r="BA4" s="100"/>
      <c r="BB4" s="100"/>
      <c r="BC4" s="99"/>
      <c r="BD4" s="98"/>
      <c r="BE4" s="96"/>
      <c r="BF4" s="96"/>
      <c r="BG4" s="97"/>
      <c r="BH4" s="96"/>
      <c r="BI4" s="95"/>
      <c r="BJ4" s="95"/>
      <c r="BK4" s="94"/>
      <c r="BL4" s="93"/>
      <c r="BM4" s="109"/>
      <c r="BN4" s="108"/>
      <c r="BO4" s="107"/>
      <c r="BP4" s="106"/>
      <c r="BQ4" s="105"/>
      <c r="BR4" s="104"/>
      <c r="BS4" s="103"/>
      <c r="BT4" s="39"/>
      <c r="BU4" s="102"/>
      <c r="BV4" s="101"/>
      <c r="BW4" s="96"/>
      <c r="BX4" s="95"/>
      <c r="BY4" s="100"/>
      <c r="BZ4" s="100"/>
      <c r="CA4" s="99"/>
      <c r="CB4" s="98"/>
      <c r="CC4" s="96"/>
      <c r="CD4" s="96"/>
      <c r="CE4" s="97"/>
      <c r="CF4" s="96"/>
      <c r="CG4" s="95"/>
      <c r="CH4" s="95"/>
      <c r="CI4" s="94"/>
      <c r="CJ4" s="93"/>
      <c r="CK4" s="109"/>
      <c r="CL4" s="108"/>
      <c r="CM4" s="107"/>
      <c r="CN4" s="106"/>
      <c r="CO4" s="105"/>
      <c r="CP4" s="104"/>
      <c r="CQ4" s="103"/>
      <c r="CR4" s="39"/>
      <c r="CS4" s="102"/>
      <c r="CT4" s="101"/>
      <c r="CU4" s="96"/>
      <c r="CV4" s="95"/>
      <c r="CW4" s="100"/>
      <c r="CX4" s="100"/>
      <c r="CY4" s="99"/>
      <c r="CZ4" s="98"/>
      <c r="DA4" s="96"/>
      <c r="DB4" s="96"/>
      <c r="DC4" s="97"/>
      <c r="DD4" s="96"/>
      <c r="DE4" s="95"/>
      <c r="DF4" s="95"/>
      <c r="DG4" s="94"/>
      <c r="DH4" s="93"/>
      <c r="DI4" s="109"/>
      <c r="DJ4" s="108"/>
      <c r="DK4" s="107"/>
      <c r="DL4" s="106"/>
      <c r="DM4" s="105"/>
      <c r="DN4" s="104"/>
      <c r="DO4" s="103"/>
      <c r="DP4" s="39"/>
      <c r="DQ4" s="102"/>
      <c r="DR4" s="101"/>
      <c r="DS4" s="96"/>
      <c r="DT4" s="95"/>
      <c r="DU4" s="100"/>
      <c r="DV4" s="100"/>
      <c r="DW4" s="99"/>
      <c r="DX4" s="98"/>
      <c r="DY4" s="96"/>
      <c r="DZ4" s="96"/>
      <c r="EA4" s="97"/>
      <c r="EB4" s="96"/>
      <c r="EC4" s="95"/>
      <c r="ED4" s="95"/>
      <c r="EE4" s="94"/>
      <c r="EF4" s="93"/>
      <c r="EG4" s="109"/>
      <c r="EH4" s="108"/>
      <c r="EI4" s="107"/>
      <c r="EJ4" s="106"/>
      <c r="EK4" s="105"/>
      <c r="EL4" s="104"/>
      <c r="EM4" s="103"/>
      <c r="EN4" s="39"/>
      <c r="EO4" s="102"/>
      <c r="EP4" s="101"/>
      <c r="EQ4" s="96"/>
      <c r="ER4" s="95"/>
      <c r="ES4" s="100"/>
      <c r="ET4" s="100"/>
      <c r="EU4" s="99"/>
      <c r="EV4" s="98"/>
      <c r="EW4" s="96"/>
      <c r="EX4" s="96"/>
      <c r="EY4" s="97"/>
      <c r="EZ4" s="96"/>
      <c r="FA4" s="95"/>
      <c r="FB4" s="95"/>
      <c r="FC4" s="94"/>
      <c r="FD4" s="93"/>
      <c r="FE4" s="109"/>
      <c r="FF4" s="108"/>
      <c r="FG4" s="107"/>
      <c r="FH4" s="106"/>
      <c r="FI4" s="105"/>
      <c r="FJ4" s="104"/>
      <c r="FK4" s="103"/>
      <c r="FL4" s="39"/>
      <c r="FM4" s="102"/>
      <c r="FN4" s="101"/>
      <c r="FO4" s="96"/>
      <c r="FP4" s="95"/>
      <c r="FQ4" s="100"/>
      <c r="FR4" s="100"/>
      <c r="FS4" s="99"/>
      <c r="FT4" s="98"/>
      <c r="FU4" s="96"/>
      <c r="FV4" s="96"/>
      <c r="FW4" s="97"/>
      <c r="FX4" s="96"/>
      <c r="FY4" s="95"/>
      <c r="FZ4" s="95"/>
      <c r="GA4" s="94"/>
      <c r="GB4" s="93"/>
      <c r="GC4" s="109"/>
      <c r="GD4" s="108"/>
      <c r="GE4" s="107"/>
      <c r="GF4" s="106"/>
      <c r="GG4" s="105"/>
      <c r="GH4" s="104"/>
      <c r="GI4" s="103"/>
      <c r="GJ4" s="39"/>
      <c r="GK4" s="102"/>
      <c r="GL4" s="101"/>
      <c r="GM4" s="96"/>
      <c r="GN4" s="95"/>
      <c r="GO4" s="100"/>
      <c r="GP4" s="100"/>
      <c r="GQ4" s="99"/>
      <c r="GR4" s="98"/>
      <c r="GS4" s="96"/>
      <c r="GT4" s="96"/>
      <c r="GU4" s="97"/>
      <c r="GV4" s="96"/>
      <c r="GW4" s="95"/>
      <c r="GX4" s="95"/>
      <c r="GY4" s="94"/>
      <c r="GZ4" s="93"/>
      <c r="HA4" s="109"/>
      <c r="HB4" s="108"/>
      <c r="HC4" s="107"/>
      <c r="HD4" s="106"/>
      <c r="HE4" s="105"/>
      <c r="HF4" s="104"/>
      <c r="HG4" s="103"/>
      <c r="HH4" s="39"/>
      <c r="HI4" s="102"/>
      <c r="HJ4" s="101"/>
      <c r="HK4" s="96"/>
      <c r="HL4" s="95"/>
      <c r="HM4" s="100"/>
      <c r="HN4" s="100"/>
      <c r="HO4" s="99"/>
      <c r="HP4" s="98"/>
      <c r="HQ4" s="96"/>
      <c r="HR4" s="96"/>
      <c r="HS4" s="97"/>
      <c r="HT4" s="96"/>
      <c r="HU4" s="95"/>
      <c r="HV4" s="95"/>
      <c r="HW4" s="94"/>
      <c r="HX4" s="93"/>
      <c r="HY4" s="109"/>
      <c r="HZ4" s="108"/>
      <c r="IA4" s="107"/>
      <c r="IB4" s="106"/>
      <c r="IC4" s="105"/>
      <c r="ID4" s="104"/>
      <c r="IE4" s="103"/>
      <c r="IF4" s="39"/>
      <c r="IG4" s="102"/>
      <c r="IH4" s="101"/>
      <c r="II4" s="96"/>
      <c r="IJ4" s="95"/>
      <c r="IK4" s="100"/>
      <c r="IL4" s="100"/>
      <c r="IM4" s="99"/>
      <c r="IN4" s="98"/>
      <c r="IO4" s="96"/>
      <c r="IP4" s="96"/>
      <c r="IQ4" s="97"/>
      <c r="IR4" s="96"/>
      <c r="IS4" s="95"/>
      <c r="IT4" s="95"/>
      <c r="IU4" s="94"/>
      <c r="IV4" s="93"/>
      <c r="IW4" s="109"/>
      <c r="IX4" s="108"/>
      <c r="IY4" s="107"/>
      <c r="IZ4" s="106"/>
      <c r="JA4" s="105"/>
      <c r="JB4" s="104"/>
      <c r="JC4" s="103"/>
      <c r="JD4" s="39"/>
      <c r="JE4" s="102"/>
      <c r="JF4" s="101"/>
      <c r="JG4" s="96"/>
      <c r="JH4" s="95"/>
      <c r="JI4" s="100"/>
      <c r="JJ4" s="100"/>
      <c r="JK4" s="99"/>
      <c r="JL4" s="98"/>
      <c r="JM4" s="96"/>
      <c r="JN4" s="96"/>
      <c r="JO4" s="97"/>
      <c r="JP4" s="96"/>
      <c r="JQ4" s="95"/>
      <c r="JR4" s="95"/>
      <c r="JS4" s="94"/>
      <c r="JT4" s="93"/>
      <c r="JU4" s="109"/>
      <c r="JV4" s="108"/>
      <c r="JW4" s="107"/>
      <c r="JX4" s="106"/>
      <c r="JY4" s="105"/>
      <c r="JZ4" s="104"/>
      <c r="KA4" s="103"/>
      <c r="KB4" s="39"/>
      <c r="KC4" s="102"/>
      <c r="KD4" s="101"/>
      <c r="KE4" s="96"/>
      <c r="KF4" s="95"/>
      <c r="KG4" s="100"/>
      <c r="KH4" s="100"/>
      <c r="KI4" s="99"/>
      <c r="KJ4" s="98"/>
      <c r="KK4" s="96"/>
      <c r="KL4" s="96"/>
      <c r="KM4" s="97"/>
      <c r="KN4" s="96"/>
      <c r="KO4" s="95"/>
      <c r="KP4" s="95"/>
      <c r="KQ4" s="94"/>
      <c r="KR4" s="93"/>
      <c r="KS4" s="109"/>
      <c r="KT4" s="108"/>
      <c r="KU4" s="107"/>
      <c r="KV4" s="106"/>
      <c r="KW4" s="105"/>
      <c r="KX4" s="104"/>
      <c r="KY4" s="103"/>
      <c r="KZ4" s="39"/>
      <c r="LA4" s="102"/>
      <c r="LB4" s="101"/>
      <c r="LC4" s="96"/>
      <c r="LD4" s="95"/>
      <c r="LE4" s="100"/>
      <c r="LF4" s="100"/>
      <c r="LG4" s="99"/>
      <c r="LH4" s="98"/>
      <c r="LI4" s="96"/>
      <c r="LJ4" s="96"/>
      <c r="LK4" s="97"/>
      <c r="LL4" s="96"/>
      <c r="LM4" s="95"/>
      <c r="LN4" s="95"/>
      <c r="LO4" s="94"/>
      <c r="LP4" s="93"/>
      <c r="LQ4" s="109"/>
      <c r="LR4" s="108"/>
      <c r="LS4" s="107"/>
      <c r="LT4" s="106"/>
      <c r="LU4" s="105"/>
      <c r="LV4" s="104"/>
      <c r="LW4" s="103"/>
      <c r="LX4" s="39"/>
      <c r="LY4" s="102"/>
      <c r="LZ4" s="101"/>
      <c r="MA4" s="96"/>
      <c r="MB4" s="95"/>
      <c r="MC4" s="100"/>
      <c r="MD4" s="100"/>
      <c r="ME4" s="99"/>
      <c r="MF4" s="98"/>
      <c r="MG4" s="96"/>
      <c r="MH4" s="96"/>
      <c r="MI4" s="97"/>
      <c r="MJ4" s="96"/>
      <c r="MK4" s="95"/>
      <c r="ML4" s="95"/>
      <c r="MM4" s="94"/>
      <c r="MN4" s="93"/>
      <c r="MO4" s="109"/>
      <c r="MP4" s="108"/>
      <c r="MQ4" s="107"/>
      <c r="MR4" s="106"/>
      <c r="MS4" s="105"/>
      <c r="MT4" s="104"/>
      <c r="MU4" s="103"/>
      <c r="MV4" s="39"/>
      <c r="MW4" s="102"/>
      <c r="MX4" s="101"/>
      <c r="MY4" s="96"/>
      <c r="MZ4" s="95"/>
      <c r="NA4" s="100"/>
      <c r="NB4" s="100"/>
      <c r="NC4" s="99"/>
      <c r="ND4" s="98"/>
      <c r="NE4" s="96"/>
      <c r="NF4" s="96"/>
      <c r="NG4" s="97"/>
      <c r="NH4" s="96"/>
      <c r="NI4" s="95"/>
      <c r="NJ4" s="95"/>
      <c r="NK4" s="94"/>
      <c r="NL4" s="93"/>
      <c r="NM4" s="109"/>
      <c r="NN4" s="108"/>
      <c r="NO4" s="107"/>
      <c r="NP4" s="106"/>
      <c r="NQ4" s="105"/>
      <c r="NR4" s="104"/>
      <c r="NS4" s="103"/>
      <c r="NT4" s="39"/>
      <c r="NU4" s="102"/>
      <c r="NV4" s="101"/>
      <c r="NW4" s="96"/>
      <c r="NX4" s="95"/>
      <c r="NY4" s="100"/>
      <c r="NZ4" s="100"/>
      <c r="OA4" s="99"/>
      <c r="OB4" s="98"/>
      <c r="OC4" s="96"/>
      <c r="OD4" s="96"/>
      <c r="OE4" s="97"/>
      <c r="OF4" s="96"/>
      <c r="OG4" s="95"/>
      <c r="OH4" s="95"/>
      <c r="OI4" s="94"/>
      <c r="OJ4" s="93"/>
      <c r="OK4" s="109"/>
      <c r="OL4" s="108"/>
      <c r="OM4" s="107"/>
      <c r="ON4" s="106"/>
      <c r="OO4" s="105"/>
      <c r="OP4" s="104"/>
      <c r="OQ4" s="103"/>
      <c r="OR4" s="39"/>
      <c r="OS4" s="102"/>
      <c r="OT4" s="101"/>
      <c r="OU4" s="96"/>
      <c r="OV4" s="95"/>
      <c r="OW4" s="100"/>
      <c r="OX4" s="100"/>
      <c r="OY4" s="99"/>
      <c r="OZ4" s="98"/>
      <c r="PA4" s="96"/>
      <c r="PB4" s="96"/>
      <c r="PC4" s="97"/>
      <c r="PD4" s="96"/>
      <c r="PE4" s="95"/>
      <c r="PF4" s="95"/>
      <c r="PG4" s="94"/>
      <c r="PH4" s="93"/>
      <c r="PI4" s="109"/>
      <c r="PJ4" s="108"/>
      <c r="PK4" s="107"/>
      <c r="PL4" s="106"/>
      <c r="PM4" s="105"/>
      <c r="PN4" s="104"/>
      <c r="PO4" s="103"/>
      <c r="PP4" s="39"/>
      <c r="PQ4" s="102"/>
      <c r="PR4" s="101"/>
      <c r="PS4" s="96"/>
      <c r="PT4" s="95"/>
      <c r="PU4" s="100"/>
      <c r="PV4" s="100"/>
      <c r="PW4" s="99"/>
      <c r="PX4" s="98"/>
      <c r="PY4" s="96"/>
      <c r="PZ4" s="96"/>
      <c r="QA4" s="97"/>
      <c r="QB4" s="96"/>
      <c r="QC4" s="95"/>
      <c r="QD4" s="95"/>
      <c r="QE4" s="94"/>
      <c r="QF4" s="93"/>
      <c r="QG4" s="109"/>
      <c r="QH4" s="108"/>
      <c r="QI4" s="107"/>
      <c r="QJ4" s="106"/>
      <c r="QK4" s="105"/>
      <c r="QL4" s="104"/>
      <c r="QM4" s="103"/>
      <c r="QN4" s="39"/>
      <c r="QO4" s="102"/>
      <c r="QP4" s="101"/>
      <c r="QQ4" s="96"/>
      <c r="QR4" s="95"/>
      <c r="QS4" s="100"/>
      <c r="QT4" s="100"/>
      <c r="QU4" s="99"/>
      <c r="QV4" s="98"/>
      <c r="QW4" s="96"/>
      <c r="QX4" s="96"/>
      <c r="QY4" s="97"/>
      <c r="QZ4" s="96"/>
      <c r="RA4" s="95"/>
      <c r="RB4" s="95"/>
      <c r="RC4" s="94"/>
      <c r="RD4" s="93"/>
      <c r="RE4" s="109"/>
      <c r="RF4" s="108"/>
      <c r="RG4" s="107"/>
      <c r="RH4" s="106"/>
      <c r="RI4" s="105"/>
      <c r="RJ4" s="104"/>
      <c r="RK4" s="103"/>
      <c r="RL4" s="39"/>
      <c r="RM4" s="102"/>
      <c r="RN4" s="101"/>
      <c r="RO4" s="96"/>
      <c r="RP4" s="95"/>
      <c r="RQ4" s="100"/>
      <c r="RR4" s="100"/>
      <c r="RS4" s="99"/>
      <c r="RT4" s="98"/>
      <c r="RU4" s="96"/>
      <c r="RV4" s="96"/>
      <c r="RW4" s="97"/>
      <c r="RX4" s="96"/>
      <c r="RY4" s="95"/>
      <c r="RZ4" s="95"/>
      <c r="SA4" s="94"/>
      <c r="SB4" s="93"/>
      <c r="SC4" s="109"/>
      <c r="SD4" s="108"/>
      <c r="SE4" s="107"/>
      <c r="SF4" s="106"/>
      <c r="SG4" s="105"/>
      <c r="SH4" s="104"/>
      <c r="SI4" s="103"/>
      <c r="SJ4" s="39"/>
      <c r="SK4" s="102"/>
      <c r="SL4" s="101"/>
      <c r="SM4" s="96"/>
      <c r="SN4" s="95"/>
      <c r="SO4" s="100"/>
      <c r="SP4" s="100"/>
      <c r="SQ4" s="99"/>
      <c r="SR4" s="98"/>
      <c r="SS4" s="96"/>
      <c r="ST4" s="96"/>
      <c r="SU4" s="97"/>
      <c r="SV4" s="96"/>
      <c r="SW4" s="95"/>
      <c r="SX4" s="95"/>
      <c r="SY4" s="94"/>
      <c r="SZ4" s="93"/>
      <c r="TA4" s="109"/>
      <c r="TB4" s="108"/>
      <c r="TC4" s="107"/>
      <c r="TD4" s="106"/>
      <c r="TE4" s="105"/>
      <c r="TF4" s="104"/>
      <c r="TG4" s="103"/>
      <c r="TH4" s="39"/>
      <c r="TI4" s="102"/>
      <c r="TJ4" s="101"/>
      <c r="TK4" s="96"/>
      <c r="TL4" s="95"/>
      <c r="TM4" s="100"/>
      <c r="TN4" s="100"/>
      <c r="TO4" s="99"/>
      <c r="TP4" s="98"/>
      <c r="TQ4" s="96"/>
      <c r="TR4" s="96"/>
      <c r="TS4" s="97"/>
      <c r="TT4" s="96"/>
      <c r="TU4" s="95"/>
      <c r="TV4" s="95"/>
      <c r="TW4" s="94"/>
      <c r="TX4" s="93"/>
      <c r="TY4" s="109"/>
      <c r="TZ4" s="108"/>
      <c r="UA4" s="107"/>
      <c r="UB4" s="106"/>
      <c r="UC4" s="105"/>
      <c r="UD4" s="104"/>
      <c r="UE4" s="103"/>
      <c r="UF4" s="39"/>
      <c r="UG4" s="102"/>
      <c r="UH4" s="101"/>
      <c r="UI4" s="96"/>
      <c r="UJ4" s="95"/>
      <c r="UK4" s="100"/>
      <c r="UL4" s="100"/>
      <c r="UM4" s="99"/>
      <c r="UN4" s="98"/>
      <c r="UO4" s="96"/>
      <c r="UP4" s="96"/>
      <c r="UQ4" s="97"/>
      <c r="UR4" s="96"/>
      <c r="US4" s="95"/>
      <c r="UT4" s="95"/>
      <c r="UU4" s="94"/>
      <c r="UV4" s="93"/>
      <c r="UW4" s="109"/>
      <c r="UX4" s="108"/>
      <c r="UY4" s="107"/>
      <c r="UZ4" s="106"/>
      <c r="VA4" s="105"/>
      <c r="VB4" s="104"/>
      <c r="VC4" s="103"/>
      <c r="VD4" s="39"/>
      <c r="VE4" s="102"/>
      <c r="VF4" s="101"/>
      <c r="VG4" s="96"/>
      <c r="VH4" s="95"/>
      <c r="VI4" s="100"/>
      <c r="VJ4" s="100"/>
      <c r="VK4" s="99"/>
      <c r="VL4" s="98"/>
      <c r="VM4" s="96"/>
      <c r="VN4" s="96"/>
      <c r="VO4" s="97"/>
      <c r="VP4" s="96"/>
      <c r="VQ4" s="95"/>
      <c r="VR4" s="95"/>
      <c r="VS4" s="94"/>
      <c r="VT4" s="93"/>
      <c r="VU4" s="109"/>
      <c r="VV4" s="108"/>
      <c r="VW4" s="107"/>
      <c r="VX4" s="106"/>
      <c r="VY4" s="105"/>
      <c r="VZ4" s="104"/>
      <c r="WA4" s="103"/>
      <c r="WB4" s="39"/>
      <c r="WC4" s="102"/>
      <c r="WD4" s="101"/>
      <c r="WE4" s="96"/>
      <c r="WF4" s="95"/>
      <c r="WG4" s="100"/>
      <c r="WH4" s="100"/>
      <c r="WI4" s="99"/>
      <c r="WJ4" s="98"/>
      <c r="WK4" s="96"/>
      <c r="WL4" s="96"/>
      <c r="WM4" s="97"/>
      <c r="WN4" s="96"/>
      <c r="WO4" s="95"/>
      <c r="WP4" s="95"/>
      <c r="WQ4" s="94"/>
      <c r="WR4" s="93"/>
      <c r="WS4" s="109"/>
      <c r="WT4" s="108"/>
      <c r="WU4" s="107"/>
      <c r="WV4" s="106"/>
      <c r="WW4" s="105"/>
      <c r="WX4" s="104"/>
      <c r="WY4" s="103"/>
      <c r="WZ4" s="39"/>
      <c r="XA4" s="102"/>
      <c r="XB4" s="101"/>
      <c r="XC4" s="96"/>
      <c r="XD4" s="95"/>
      <c r="XE4" s="100"/>
      <c r="XF4" s="100"/>
      <c r="XG4" s="99"/>
      <c r="XH4" s="98"/>
      <c r="XI4" s="96"/>
      <c r="XJ4" s="96"/>
      <c r="XK4" s="97"/>
      <c r="XL4" s="96"/>
      <c r="XM4" s="95"/>
      <c r="XN4" s="95"/>
      <c r="XO4" s="94"/>
      <c r="XP4" s="93"/>
      <c r="XQ4" s="109"/>
      <c r="XR4" s="108"/>
      <c r="XS4" s="107"/>
      <c r="XT4" s="106"/>
      <c r="XU4" s="105"/>
      <c r="XV4" s="104"/>
      <c r="XW4" s="103"/>
      <c r="XX4" s="39"/>
      <c r="XY4" s="102"/>
      <c r="XZ4" s="101"/>
      <c r="YA4" s="96"/>
      <c r="YB4" s="95"/>
      <c r="YC4" s="100"/>
      <c r="YD4" s="100"/>
      <c r="YE4" s="99"/>
      <c r="YF4" s="98"/>
      <c r="YG4" s="96"/>
      <c r="YH4" s="96"/>
      <c r="YI4" s="97"/>
      <c r="YJ4" s="96"/>
      <c r="YK4" s="95"/>
      <c r="YL4" s="95"/>
      <c r="YM4" s="94"/>
      <c r="YN4" s="93"/>
      <c r="YO4" s="109"/>
      <c r="YP4" s="108"/>
      <c r="YQ4" s="107"/>
      <c r="YR4" s="106"/>
      <c r="YS4" s="105"/>
      <c r="YT4" s="104"/>
      <c r="YU4" s="103"/>
      <c r="YV4" s="39"/>
      <c r="YW4" s="102"/>
      <c r="YX4" s="101"/>
      <c r="YY4" s="96"/>
      <c r="YZ4" s="95"/>
      <c r="ZA4" s="100"/>
      <c r="ZB4" s="100"/>
      <c r="ZC4" s="99"/>
      <c r="ZD4" s="98"/>
      <c r="ZE4" s="96"/>
      <c r="ZF4" s="96"/>
      <c r="ZG4" s="97"/>
      <c r="ZH4" s="96"/>
      <c r="ZI4" s="95"/>
      <c r="ZJ4" s="95"/>
      <c r="ZK4" s="94"/>
      <c r="ZL4" s="93"/>
      <c r="ZM4" s="109"/>
      <c r="ZN4" s="108"/>
      <c r="ZO4" s="107"/>
      <c r="ZP4" s="106"/>
      <c r="ZQ4" s="105"/>
      <c r="ZR4" s="104"/>
      <c r="ZS4" s="103"/>
      <c r="ZT4" s="39"/>
      <c r="ZU4" s="102"/>
      <c r="ZV4" s="101"/>
      <c r="ZW4" s="96"/>
      <c r="ZX4" s="95"/>
      <c r="ZY4" s="100"/>
      <c r="ZZ4" s="100"/>
      <c r="AAA4" s="99"/>
      <c r="AAB4" s="98"/>
      <c r="AAC4" s="96"/>
      <c r="AAD4" s="96"/>
      <c r="AAE4" s="97"/>
      <c r="AAF4" s="96"/>
      <c r="AAG4" s="95"/>
      <c r="AAH4" s="95"/>
      <c r="AAI4" s="94"/>
      <c r="AAJ4" s="93"/>
      <c r="AAK4" s="109"/>
      <c r="AAL4" s="108"/>
      <c r="AAM4" s="107"/>
      <c r="AAN4" s="106"/>
      <c r="AAO4" s="105"/>
      <c r="AAP4" s="104"/>
      <c r="AAQ4" s="103"/>
      <c r="AAR4" s="39"/>
      <c r="AAS4" s="102"/>
      <c r="AAT4" s="101"/>
      <c r="AAU4" s="96"/>
      <c r="AAV4" s="95"/>
      <c r="AAW4" s="100"/>
      <c r="AAX4" s="100"/>
      <c r="AAY4" s="99"/>
      <c r="AAZ4" s="98"/>
      <c r="ABA4" s="96"/>
      <c r="ABB4" s="96"/>
      <c r="ABC4" s="97"/>
      <c r="ABD4" s="96"/>
      <c r="ABE4" s="95"/>
      <c r="ABF4" s="95"/>
      <c r="ABG4" s="94"/>
      <c r="ABH4" s="93"/>
      <c r="ABI4" s="109"/>
      <c r="ABJ4" s="108"/>
      <c r="ABK4" s="107"/>
      <c r="ABL4" s="106"/>
      <c r="ABM4" s="105"/>
      <c r="ABN4" s="104"/>
      <c r="ABO4" s="103"/>
      <c r="ABP4" s="39"/>
      <c r="ABQ4" s="102"/>
      <c r="ABR4" s="101"/>
      <c r="ABS4" s="96"/>
      <c r="ABT4" s="95"/>
      <c r="ABU4" s="100"/>
      <c r="ABV4" s="100"/>
      <c r="ABW4" s="99"/>
      <c r="ABX4" s="98"/>
      <c r="ABY4" s="96"/>
      <c r="ABZ4" s="96"/>
      <c r="ACA4" s="97"/>
      <c r="ACB4" s="96"/>
      <c r="ACC4" s="95"/>
      <c r="ACD4" s="95"/>
      <c r="ACE4" s="94"/>
      <c r="ACF4" s="93"/>
      <c r="ACG4" s="109"/>
      <c r="ACH4" s="108"/>
      <c r="ACI4" s="107"/>
      <c r="ACJ4" s="106"/>
      <c r="ACK4" s="105"/>
      <c r="ACL4" s="104"/>
      <c r="ACM4" s="103"/>
      <c r="ACN4" s="39"/>
      <c r="ACO4" s="102"/>
      <c r="ACP4" s="101"/>
      <c r="ACQ4" s="96"/>
      <c r="ACR4" s="95"/>
      <c r="ACS4" s="100"/>
      <c r="ACT4" s="100"/>
      <c r="ACU4" s="99"/>
      <c r="ACV4" s="98"/>
      <c r="ACW4" s="96"/>
      <c r="ACX4" s="96"/>
      <c r="ACY4" s="97"/>
      <c r="ACZ4" s="96"/>
      <c r="ADA4" s="95"/>
      <c r="ADB4" s="95"/>
      <c r="ADC4" s="94"/>
      <c r="ADD4" s="93"/>
      <c r="ADE4" s="109"/>
      <c r="ADF4" s="108"/>
      <c r="ADG4" s="107"/>
      <c r="ADH4" s="106"/>
      <c r="ADI4" s="105"/>
      <c r="ADJ4" s="104"/>
      <c r="ADK4" s="103"/>
      <c r="ADL4" s="39"/>
      <c r="ADM4" s="102"/>
      <c r="ADN4" s="101"/>
      <c r="ADO4" s="96"/>
      <c r="ADP4" s="95"/>
      <c r="ADQ4" s="100"/>
      <c r="ADR4" s="100"/>
      <c r="ADS4" s="99"/>
      <c r="ADT4" s="98"/>
      <c r="ADU4" s="96"/>
      <c r="ADV4" s="96"/>
      <c r="ADW4" s="97"/>
      <c r="ADX4" s="96"/>
      <c r="ADY4" s="95"/>
      <c r="ADZ4" s="95"/>
      <c r="AEA4" s="94"/>
      <c r="AEB4" s="93"/>
      <c r="AEC4" s="109"/>
      <c r="AED4" s="108"/>
      <c r="AEE4" s="107"/>
      <c r="AEF4" s="106"/>
      <c r="AEG4" s="105"/>
      <c r="AEH4" s="104"/>
      <c r="AEI4" s="103"/>
      <c r="AEJ4" s="39"/>
      <c r="AEK4" s="102"/>
      <c r="AEL4" s="101"/>
      <c r="AEM4" s="96"/>
      <c r="AEN4" s="95"/>
      <c r="AEO4" s="100"/>
      <c r="AEP4" s="100"/>
      <c r="AEQ4" s="99"/>
      <c r="AER4" s="98"/>
      <c r="AES4" s="96"/>
      <c r="AET4" s="96"/>
      <c r="AEU4" s="97"/>
      <c r="AEV4" s="96"/>
      <c r="AEW4" s="95"/>
      <c r="AEX4" s="95"/>
      <c r="AEY4" s="94"/>
      <c r="AEZ4" s="93"/>
      <c r="AFA4" s="109"/>
      <c r="AFB4" s="108"/>
      <c r="AFC4" s="107"/>
      <c r="AFD4" s="106"/>
      <c r="AFE4" s="105"/>
      <c r="AFF4" s="104"/>
      <c r="AFG4" s="103"/>
      <c r="AFH4" s="39"/>
      <c r="AFI4" s="102"/>
      <c r="AFJ4" s="101"/>
      <c r="AFK4" s="96"/>
      <c r="AFL4" s="95"/>
      <c r="AFM4" s="100"/>
      <c r="AFN4" s="100"/>
      <c r="AFO4" s="99"/>
      <c r="AFP4" s="98"/>
      <c r="AFQ4" s="96"/>
      <c r="AFR4" s="96"/>
      <c r="AFS4" s="97"/>
      <c r="AFT4" s="96"/>
      <c r="AFU4" s="95"/>
      <c r="AFV4" s="95"/>
      <c r="AFW4" s="94"/>
      <c r="AFX4" s="93"/>
      <c r="AFY4" s="109"/>
      <c r="AFZ4" s="108"/>
      <c r="AGA4" s="107"/>
      <c r="AGB4" s="106"/>
      <c r="AGC4" s="105"/>
      <c r="AGD4" s="104"/>
      <c r="AGE4" s="103"/>
      <c r="AGF4" s="39"/>
      <c r="AGG4" s="102"/>
      <c r="AGH4" s="101"/>
      <c r="AGI4" s="96"/>
      <c r="AGJ4" s="95"/>
      <c r="AGK4" s="100"/>
      <c r="AGL4" s="100"/>
      <c r="AGM4" s="99"/>
      <c r="AGN4" s="98"/>
      <c r="AGO4" s="96"/>
      <c r="AGP4" s="96"/>
      <c r="AGQ4" s="97"/>
      <c r="AGR4" s="96"/>
      <c r="AGS4" s="95"/>
      <c r="AGT4" s="95"/>
      <c r="AGU4" s="94"/>
      <c r="AGV4" s="93"/>
      <c r="AGW4" s="109"/>
      <c r="AGX4" s="108"/>
      <c r="AGY4" s="107"/>
      <c r="AGZ4" s="106"/>
      <c r="AHA4" s="105"/>
      <c r="AHB4" s="104"/>
      <c r="AHC4" s="103"/>
      <c r="AHD4" s="39"/>
      <c r="AHE4" s="102"/>
      <c r="AHF4" s="101"/>
      <c r="AHG4" s="96"/>
      <c r="AHH4" s="95"/>
      <c r="AHI4" s="100"/>
      <c r="AHJ4" s="100"/>
      <c r="AHK4" s="99"/>
      <c r="AHL4" s="98"/>
      <c r="AHM4" s="96"/>
      <c r="AHN4" s="96"/>
      <c r="AHO4" s="97"/>
      <c r="AHP4" s="96"/>
      <c r="AHQ4" s="95"/>
      <c r="AHR4" s="95"/>
      <c r="AHS4" s="94"/>
      <c r="AHT4" s="93"/>
      <c r="AHU4" s="109"/>
      <c r="AHV4" s="108"/>
      <c r="AHW4" s="107"/>
      <c r="AHX4" s="106"/>
      <c r="AHY4" s="105"/>
      <c r="AHZ4" s="104"/>
      <c r="AIA4" s="103"/>
      <c r="AIB4" s="39"/>
      <c r="AIC4" s="102"/>
      <c r="AID4" s="101"/>
      <c r="AIE4" s="96"/>
      <c r="AIF4" s="95"/>
      <c r="AIG4" s="100"/>
      <c r="AIH4" s="100"/>
      <c r="AII4" s="99"/>
      <c r="AIJ4" s="98"/>
      <c r="AIK4" s="96"/>
      <c r="AIL4" s="96"/>
      <c r="AIM4" s="97"/>
      <c r="AIN4" s="96"/>
      <c r="AIO4" s="95"/>
      <c r="AIP4" s="95"/>
      <c r="AIQ4" s="94"/>
      <c r="AIR4" s="93"/>
      <c r="AIS4" s="109"/>
      <c r="AIT4" s="108"/>
      <c r="AIU4" s="107"/>
      <c r="AIV4" s="106"/>
      <c r="AIW4" s="105"/>
      <c r="AIX4" s="104"/>
      <c r="AIY4" s="103"/>
      <c r="AIZ4" s="39"/>
      <c r="AJA4" s="102"/>
      <c r="AJB4" s="101"/>
      <c r="AJC4" s="96"/>
      <c r="AJD4" s="95"/>
      <c r="AJE4" s="100"/>
      <c r="AJF4" s="100"/>
      <c r="AJG4" s="99"/>
      <c r="AJH4" s="98"/>
      <c r="AJI4" s="96"/>
      <c r="AJJ4" s="96"/>
      <c r="AJK4" s="97"/>
      <c r="AJL4" s="96"/>
      <c r="AJM4" s="95"/>
      <c r="AJN4" s="95"/>
      <c r="AJO4" s="94"/>
      <c r="AJP4" s="93"/>
      <c r="AJQ4" s="109"/>
      <c r="AJR4" s="108"/>
      <c r="AJS4" s="107"/>
      <c r="AJT4" s="106"/>
      <c r="AJU4" s="105"/>
      <c r="AJV4" s="104"/>
      <c r="AJW4" s="103"/>
      <c r="AJX4" s="39"/>
      <c r="AJY4" s="102"/>
      <c r="AJZ4" s="101"/>
      <c r="AKA4" s="96"/>
      <c r="AKB4" s="95"/>
      <c r="AKC4" s="100"/>
      <c r="AKD4" s="100"/>
      <c r="AKE4" s="99"/>
      <c r="AKF4" s="98"/>
      <c r="AKG4" s="96"/>
      <c r="AKH4" s="96"/>
      <c r="AKI4" s="97"/>
      <c r="AKJ4" s="96"/>
      <c r="AKK4" s="95"/>
      <c r="AKL4" s="95"/>
      <c r="AKM4" s="94"/>
      <c r="AKN4" s="93"/>
      <c r="AKO4" s="109"/>
      <c r="AKP4" s="108"/>
      <c r="AKQ4" s="107"/>
      <c r="AKR4" s="106"/>
      <c r="AKS4" s="105"/>
      <c r="AKT4" s="104"/>
      <c r="AKU4" s="103"/>
      <c r="AKV4" s="39"/>
      <c r="AKW4" s="102"/>
      <c r="AKX4" s="101"/>
      <c r="AKY4" s="96"/>
      <c r="AKZ4" s="95"/>
      <c r="ALA4" s="100"/>
      <c r="ALB4" s="100"/>
      <c r="ALC4" s="99"/>
      <c r="ALD4" s="98"/>
      <c r="ALE4" s="96"/>
      <c r="ALF4" s="96"/>
      <c r="ALG4" s="97"/>
      <c r="ALH4" s="96"/>
      <c r="ALI4" s="95"/>
      <c r="ALJ4" s="95"/>
      <c r="ALK4" s="94"/>
      <c r="ALL4" s="93"/>
      <c r="ALM4" s="109"/>
      <c r="ALN4" s="108"/>
      <c r="ALO4" s="107"/>
      <c r="ALP4" s="106"/>
      <c r="ALQ4" s="105"/>
      <c r="ALR4" s="104"/>
      <c r="ALS4" s="103"/>
      <c r="ALT4" s="39"/>
      <c r="ALU4" s="102"/>
      <c r="ALV4" s="101"/>
      <c r="ALW4" s="96"/>
      <c r="ALX4" s="95"/>
      <c r="ALY4" s="100"/>
      <c r="ALZ4" s="100"/>
      <c r="AMA4" s="99"/>
      <c r="AMB4" s="98"/>
      <c r="AMC4" s="96"/>
      <c r="AMD4" s="96"/>
      <c r="AME4" s="97"/>
      <c r="AMF4" s="96"/>
      <c r="AMG4" s="95"/>
      <c r="AMH4" s="95"/>
      <c r="AMI4" s="94"/>
      <c r="AMJ4" s="93"/>
      <c r="AMK4" s="109"/>
      <c r="AML4" s="108"/>
      <c r="AMM4" s="107"/>
      <c r="AMN4" s="106"/>
      <c r="AMO4" s="105"/>
      <c r="AMP4" s="104"/>
      <c r="AMQ4" s="103"/>
      <c r="AMR4" s="39"/>
      <c r="AMS4" s="102"/>
      <c r="AMT4" s="101"/>
      <c r="AMU4" s="96"/>
      <c r="AMV4" s="95"/>
      <c r="AMW4" s="100"/>
      <c r="AMX4" s="100"/>
      <c r="AMY4" s="99"/>
      <c r="AMZ4" s="98"/>
      <c r="ANA4" s="96"/>
      <c r="ANB4" s="96"/>
      <c r="ANC4" s="97"/>
      <c r="AND4" s="96"/>
      <c r="ANE4" s="95"/>
      <c r="ANF4" s="95"/>
      <c r="ANG4" s="94"/>
      <c r="ANH4" s="93"/>
      <c r="ANI4" s="109"/>
      <c r="ANJ4" s="108"/>
      <c r="ANK4" s="107"/>
      <c r="ANL4" s="106"/>
      <c r="ANM4" s="105"/>
      <c r="ANN4" s="104"/>
      <c r="ANO4" s="103"/>
      <c r="ANP4" s="39"/>
      <c r="ANQ4" s="102"/>
      <c r="ANR4" s="101"/>
      <c r="ANS4" s="96"/>
      <c r="ANT4" s="95"/>
      <c r="ANU4" s="100"/>
      <c r="ANV4" s="100"/>
      <c r="ANW4" s="99"/>
      <c r="ANX4" s="98"/>
      <c r="ANY4" s="96"/>
      <c r="ANZ4" s="96"/>
      <c r="AOA4" s="97"/>
      <c r="AOB4" s="96"/>
      <c r="AOC4" s="95"/>
      <c r="AOD4" s="95"/>
      <c r="AOE4" s="94"/>
      <c r="AOF4" s="93"/>
      <c r="AOG4" s="109"/>
      <c r="AOH4" s="108"/>
      <c r="AOI4" s="107"/>
      <c r="AOJ4" s="106"/>
      <c r="AOK4" s="105"/>
      <c r="AOL4" s="104"/>
      <c r="AOM4" s="103"/>
      <c r="AON4" s="39"/>
      <c r="AOO4" s="102"/>
      <c r="AOP4" s="101"/>
      <c r="AOQ4" s="96"/>
      <c r="AOR4" s="95"/>
      <c r="AOS4" s="100"/>
      <c r="AOT4" s="100"/>
      <c r="AOU4" s="99"/>
      <c r="AOV4" s="98"/>
      <c r="AOW4" s="96"/>
      <c r="AOX4" s="96"/>
      <c r="AOY4" s="97"/>
      <c r="AOZ4" s="96"/>
      <c r="APA4" s="95"/>
      <c r="APB4" s="95"/>
      <c r="APC4" s="94"/>
      <c r="APD4" s="93"/>
      <c r="APE4" s="109"/>
      <c r="APF4" s="108"/>
      <c r="APG4" s="107"/>
      <c r="APH4" s="106"/>
      <c r="API4" s="105"/>
      <c r="APJ4" s="104"/>
      <c r="APK4" s="103"/>
      <c r="APL4" s="39"/>
      <c r="APM4" s="102"/>
      <c r="APN4" s="101"/>
      <c r="APO4" s="96"/>
      <c r="APP4" s="95"/>
      <c r="APQ4" s="100"/>
      <c r="APR4" s="100"/>
      <c r="APS4" s="99"/>
      <c r="APT4" s="98"/>
      <c r="APU4" s="96"/>
      <c r="APV4" s="96"/>
      <c r="APW4" s="97"/>
      <c r="APX4" s="96"/>
      <c r="APY4" s="95"/>
      <c r="APZ4" s="95"/>
      <c r="AQA4" s="94"/>
      <c r="AQB4" s="93"/>
      <c r="AQC4" s="109"/>
      <c r="AQD4" s="108"/>
      <c r="AQE4" s="107"/>
      <c r="AQF4" s="106"/>
      <c r="AQG4" s="105"/>
      <c r="AQH4" s="104"/>
      <c r="AQI4" s="103"/>
      <c r="AQJ4" s="39"/>
      <c r="AQK4" s="102"/>
      <c r="AQL4" s="101"/>
      <c r="AQM4" s="96"/>
      <c r="AQN4" s="95"/>
      <c r="AQO4" s="100"/>
      <c r="AQP4" s="100"/>
      <c r="AQQ4" s="99"/>
      <c r="AQR4" s="98"/>
      <c r="AQS4" s="96"/>
      <c r="AQT4" s="96"/>
      <c r="AQU4" s="97"/>
      <c r="AQV4" s="96"/>
      <c r="AQW4" s="95"/>
      <c r="AQX4" s="95"/>
      <c r="AQY4" s="94"/>
      <c r="AQZ4" s="93"/>
      <c r="ARA4" s="109"/>
      <c r="ARB4" s="108"/>
      <c r="ARC4" s="107"/>
      <c r="ARD4" s="106"/>
      <c r="ARE4" s="105"/>
      <c r="ARF4" s="104"/>
      <c r="ARG4" s="103"/>
      <c r="ARH4" s="39"/>
      <c r="ARI4" s="102"/>
      <c r="ARJ4" s="101"/>
      <c r="ARK4" s="96"/>
      <c r="ARL4" s="95"/>
      <c r="ARM4" s="100"/>
      <c r="ARN4" s="100"/>
      <c r="ARO4" s="99"/>
      <c r="ARP4" s="98"/>
      <c r="ARQ4" s="96"/>
      <c r="ARR4" s="96"/>
      <c r="ARS4" s="97"/>
      <c r="ART4" s="96"/>
      <c r="ARU4" s="95"/>
      <c r="ARV4" s="95"/>
      <c r="ARW4" s="94"/>
      <c r="ARX4" s="93"/>
      <c r="ARY4" s="109"/>
      <c r="ARZ4" s="108"/>
      <c r="ASA4" s="107"/>
      <c r="ASB4" s="106"/>
      <c r="ASC4" s="105"/>
      <c r="ASD4" s="104"/>
      <c r="ASE4" s="103"/>
      <c r="ASF4" s="39"/>
      <c r="ASG4" s="102"/>
      <c r="ASH4" s="101"/>
      <c r="ASI4" s="96"/>
      <c r="ASJ4" s="95"/>
      <c r="ASK4" s="100"/>
      <c r="ASL4" s="100"/>
      <c r="ASM4" s="99"/>
      <c r="ASN4" s="98"/>
      <c r="ASO4" s="96"/>
      <c r="ASP4" s="96"/>
      <c r="ASQ4" s="97"/>
      <c r="ASR4" s="96"/>
      <c r="ASS4" s="95"/>
      <c r="AST4" s="95"/>
      <c r="ASU4" s="94"/>
      <c r="ASV4" s="93"/>
      <c r="ASW4" s="109"/>
      <c r="ASX4" s="108"/>
      <c r="ASY4" s="107"/>
      <c r="ASZ4" s="106"/>
      <c r="ATA4" s="105"/>
      <c r="ATB4" s="104"/>
      <c r="ATC4" s="103"/>
      <c r="ATD4" s="39"/>
      <c r="ATE4" s="102"/>
      <c r="ATF4" s="101"/>
      <c r="ATG4" s="96"/>
      <c r="ATH4" s="95"/>
      <c r="ATI4" s="100"/>
      <c r="ATJ4" s="100"/>
      <c r="ATK4" s="99"/>
      <c r="ATL4" s="98"/>
      <c r="ATM4" s="96"/>
      <c r="ATN4" s="96"/>
      <c r="ATO4" s="97"/>
      <c r="ATP4" s="96"/>
      <c r="ATQ4" s="95"/>
      <c r="ATR4" s="95"/>
      <c r="ATS4" s="94"/>
      <c r="ATT4" s="93"/>
      <c r="ATU4" s="109"/>
      <c r="ATV4" s="108"/>
      <c r="ATW4" s="107"/>
      <c r="ATX4" s="106"/>
      <c r="ATY4" s="105"/>
      <c r="ATZ4" s="104"/>
      <c r="AUA4" s="103"/>
      <c r="AUB4" s="39"/>
      <c r="AUC4" s="102"/>
      <c r="AUD4" s="101"/>
      <c r="AUE4" s="96"/>
      <c r="AUF4" s="95"/>
      <c r="AUG4" s="100"/>
      <c r="AUH4" s="100"/>
      <c r="AUI4" s="99"/>
      <c r="AUJ4" s="98"/>
      <c r="AUK4" s="96"/>
      <c r="AUL4" s="96"/>
      <c r="AUM4" s="97"/>
      <c r="AUN4" s="96"/>
      <c r="AUO4" s="95"/>
      <c r="AUP4" s="95"/>
      <c r="AUQ4" s="94"/>
      <c r="AUR4" s="93"/>
      <c r="AUS4" s="109"/>
      <c r="AUT4" s="108"/>
      <c r="AUU4" s="107"/>
      <c r="AUV4" s="106"/>
      <c r="AUW4" s="105"/>
      <c r="AUX4" s="104"/>
      <c r="AUY4" s="103"/>
      <c r="AUZ4" s="39"/>
      <c r="AVA4" s="102"/>
      <c r="AVB4" s="101"/>
      <c r="AVC4" s="96"/>
      <c r="AVD4" s="95"/>
      <c r="AVE4" s="100"/>
      <c r="AVF4" s="100"/>
      <c r="AVG4" s="99"/>
      <c r="AVH4" s="98"/>
      <c r="AVI4" s="96"/>
      <c r="AVJ4" s="96"/>
      <c r="AVK4" s="97"/>
      <c r="AVL4" s="96"/>
      <c r="AVM4" s="95"/>
      <c r="AVN4" s="95"/>
      <c r="AVO4" s="94"/>
      <c r="AVP4" s="93"/>
      <c r="AVQ4" s="109"/>
      <c r="AVR4" s="108"/>
      <c r="AVS4" s="107"/>
      <c r="AVT4" s="106"/>
      <c r="AVU4" s="105"/>
      <c r="AVV4" s="104"/>
      <c r="AVW4" s="103"/>
      <c r="AVX4" s="39"/>
      <c r="AVY4" s="102"/>
      <c r="AVZ4" s="101"/>
      <c r="AWA4" s="96"/>
      <c r="AWB4" s="95"/>
      <c r="AWC4" s="100"/>
      <c r="AWD4" s="100"/>
      <c r="AWE4" s="99"/>
      <c r="AWF4" s="98"/>
      <c r="AWG4" s="96"/>
      <c r="AWH4" s="96"/>
      <c r="AWI4" s="97"/>
      <c r="AWJ4" s="96"/>
      <c r="AWK4" s="95"/>
      <c r="AWL4" s="95"/>
      <c r="AWM4" s="94"/>
      <c r="AWN4" s="93"/>
      <c r="AWO4" s="109"/>
      <c r="AWP4" s="108"/>
      <c r="AWQ4" s="107"/>
      <c r="AWR4" s="106"/>
      <c r="AWS4" s="105"/>
      <c r="AWT4" s="104"/>
      <c r="AWU4" s="103"/>
      <c r="AWV4" s="39"/>
      <c r="AWW4" s="102"/>
      <c r="AWX4" s="101"/>
      <c r="AWY4" s="96"/>
      <c r="AWZ4" s="95"/>
      <c r="AXA4" s="100"/>
      <c r="AXB4" s="100"/>
      <c r="AXC4" s="99"/>
      <c r="AXD4" s="98"/>
      <c r="AXE4" s="96"/>
      <c r="AXF4" s="96"/>
      <c r="AXG4" s="97"/>
      <c r="AXH4" s="96"/>
      <c r="AXI4" s="95"/>
      <c r="AXJ4" s="95"/>
      <c r="AXK4" s="94"/>
      <c r="AXL4" s="93"/>
      <c r="AXM4" s="109"/>
      <c r="AXN4" s="108"/>
      <c r="AXO4" s="107"/>
      <c r="AXP4" s="106"/>
      <c r="AXQ4" s="105"/>
      <c r="AXR4" s="104"/>
      <c r="AXS4" s="103"/>
      <c r="AXT4" s="39"/>
      <c r="AXU4" s="102"/>
      <c r="AXV4" s="101"/>
      <c r="AXW4" s="96"/>
      <c r="AXX4" s="95"/>
      <c r="AXY4" s="100"/>
      <c r="AXZ4" s="100"/>
      <c r="AYA4" s="99"/>
      <c r="AYB4" s="98"/>
      <c r="AYC4" s="96"/>
      <c r="AYD4" s="96"/>
      <c r="AYE4" s="97"/>
      <c r="AYF4" s="96"/>
      <c r="AYG4" s="95"/>
      <c r="AYH4" s="95"/>
      <c r="AYI4" s="94"/>
      <c r="AYJ4" s="93"/>
      <c r="AYK4" s="109"/>
      <c r="AYL4" s="108"/>
      <c r="AYM4" s="107"/>
      <c r="AYN4" s="106"/>
      <c r="AYO4" s="105"/>
      <c r="AYP4" s="104"/>
      <c r="AYQ4" s="103"/>
      <c r="AYR4" s="39"/>
      <c r="AYS4" s="102"/>
      <c r="AYT4" s="101"/>
      <c r="AYU4" s="96"/>
      <c r="AYV4" s="95"/>
      <c r="AYW4" s="100"/>
      <c r="AYX4" s="100"/>
      <c r="AYY4" s="99"/>
      <c r="AYZ4" s="98"/>
      <c r="AZA4" s="96"/>
      <c r="AZB4" s="96"/>
      <c r="AZC4" s="97"/>
      <c r="AZD4" s="96"/>
      <c r="AZE4" s="95"/>
      <c r="AZF4" s="95"/>
      <c r="AZG4" s="94"/>
      <c r="AZH4" s="93"/>
      <c r="AZI4" s="109"/>
      <c r="AZJ4" s="108"/>
      <c r="AZK4" s="107"/>
      <c r="AZL4" s="106"/>
      <c r="AZM4" s="105"/>
      <c r="AZN4" s="104"/>
      <c r="AZO4" s="103"/>
      <c r="AZP4" s="39"/>
      <c r="AZQ4" s="102"/>
      <c r="AZR4" s="101"/>
      <c r="AZS4" s="96"/>
      <c r="AZT4" s="95"/>
      <c r="AZU4" s="100"/>
      <c r="AZV4" s="100"/>
      <c r="AZW4" s="99"/>
      <c r="AZX4" s="98"/>
      <c r="AZY4" s="96"/>
      <c r="AZZ4" s="96"/>
      <c r="BAA4" s="97"/>
      <c r="BAB4" s="96"/>
      <c r="BAC4" s="95"/>
      <c r="BAD4" s="95"/>
      <c r="BAE4" s="94"/>
      <c r="BAF4" s="93"/>
      <c r="BAG4" s="109"/>
      <c r="BAH4" s="108"/>
      <c r="BAI4" s="107"/>
      <c r="BAJ4" s="106"/>
      <c r="BAK4" s="105"/>
      <c r="BAL4" s="104"/>
      <c r="BAM4" s="103"/>
      <c r="BAN4" s="39"/>
      <c r="BAO4" s="102"/>
      <c r="BAP4" s="101"/>
      <c r="BAQ4" s="96"/>
      <c r="BAR4" s="95"/>
      <c r="BAS4" s="100"/>
      <c r="BAT4" s="100"/>
      <c r="BAU4" s="99"/>
      <c r="BAV4" s="98"/>
      <c r="BAW4" s="96"/>
      <c r="BAX4" s="96"/>
      <c r="BAY4" s="97"/>
      <c r="BAZ4" s="96"/>
      <c r="BBA4" s="95"/>
      <c r="BBB4" s="95"/>
      <c r="BBC4" s="94"/>
      <c r="BBD4" s="93"/>
      <c r="BBE4" s="109"/>
      <c r="BBF4" s="108"/>
      <c r="BBG4" s="107"/>
      <c r="BBH4" s="106"/>
      <c r="BBI4" s="105"/>
      <c r="BBJ4" s="104"/>
      <c r="BBK4" s="103"/>
      <c r="BBL4" s="39"/>
      <c r="BBM4" s="102"/>
      <c r="BBN4" s="101"/>
      <c r="BBO4" s="96"/>
      <c r="BBP4" s="95"/>
      <c r="BBQ4" s="100"/>
      <c r="BBR4" s="100"/>
      <c r="BBS4" s="99"/>
      <c r="BBT4" s="98"/>
      <c r="BBU4" s="96"/>
      <c r="BBV4" s="96"/>
      <c r="BBW4" s="97"/>
      <c r="BBX4" s="96"/>
      <c r="BBY4" s="95"/>
      <c r="BBZ4" s="95"/>
      <c r="BCA4" s="94"/>
      <c r="BCB4" s="93"/>
      <c r="BCC4" s="109"/>
      <c r="BCD4" s="108"/>
      <c r="BCE4" s="107"/>
      <c r="BCF4" s="106"/>
      <c r="BCG4" s="105"/>
      <c r="BCH4" s="104"/>
      <c r="BCI4" s="103"/>
      <c r="BCJ4" s="39"/>
      <c r="BCK4" s="102"/>
      <c r="BCL4" s="101"/>
      <c r="BCM4" s="96"/>
      <c r="BCN4" s="95"/>
      <c r="BCO4" s="100"/>
      <c r="BCP4" s="100"/>
      <c r="BCQ4" s="99"/>
      <c r="BCR4" s="98"/>
      <c r="BCS4" s="96"/>
      <c r="BCT4" s="96"/>
      <c r="BCU4" s="97"/>
      <c r="BCV4" s="96"/>
      <c r="BCW4" s="95"/>
      <c r="BCX4" s="95"/>
      <c r="BCY4" s="94"/>
      <c r="BCZ4" s="93"/>
      <c r="BDA4" s="109"/>
      <c r="BDB4" s="108"/>
      <c r="BDC4" s="107"/>
      <c r="BDD4" s="106"/>
      <c r="BDE4" s="105"/>
      <c r="BDF4" s="104"/>
      <c r="BDG4" s="103"/>
      <c r="BDH4" s="39"/>
      <c r="BDI4" s="102"/>
      <c r="BDJ4" s="101"/>
      <c r="BDK4" s="96"/>
      <c r="BDL4" s="95"/>
      <c r="BDM4" s="100"/>
      <c r="BDN4" s="100"/>
      <c r="BDO4" s="99"/>
      <c r="BDP4" s="98"/>
      <c r="BDQ4" s="96"/>
      <c r="BDR4" s="96"/>
      <c r="BDS4" s="97"/>
      <c r="BDT4" s="96"/>
      <c r="BDU4" s="95"/>
      <c r="BDV4" s="95"/>
      <c r="BDW4" s="94"/>
      <c r="BDX4" s="93"/>
      <c r="BDY4" s="109"/>
      <c r="BDZ4" s="108"/>
      <c r="BEA4" s="107"/>
      <c r="BEB4" s="106"/>
      <c r="BEC4" s="105"/>
      <c r="BED4" s="104"/>
      <c r="BEE4" s="103"/>
      <c r="BEF4" s="39"/>
      <c r="BEG4" s="102"/>
      <c r="BEH4" s="101"/>
      <c r="BEI4" s="96"/>
      <c r="BEJ4" s="95"/>
      <c r="BEK4" s="100"/>
      <c r="BEL4" s="100"/>
      <c r="BEM4" s="99"/>
      <c r="BEN4" s="98"/>
      <c r="BEO4" s="96"/>
      <c r="BEP4" s="96"/>
      <c r="BEQ4" s="97"/>
      <c r="BER4" s="96"/>
      <c r="BES4" s="95"/>
      <c r="BET4" s="95"/>
      <c r="BEU4" s="94"/>
      <c r="BEV4" s="93"/>
      <c r="BEW4" s="109"/>
      <c r="BEX4" s="108"/>
      <c r="BEY4" s="107"/>
      <c r="BEZ4" s="106"/>
      <c r="BFA4" s="105"/>
      <c r="BFB4" s="104"/>
      <c r="BFC4" s="103"/>
      <c r="BFD4" s="39"/>
      <c r="BFE4" s="102"/>
      <c r="BFF4" s="101"/>
      <c r="BFG4" s="96"/>
      <c r="BFH4" s="95"/>
      <c r="BFI4" s="100"/>
      <c r="BFJ4" s="100"/>
      <c r="BFK4" s="99"/>
      <c r="BFL4" s="98"/>
      <c r="BFM4" s="96"/>
      <c r="BFN4" s="96"/>
      <c r="BFO4" s="97"/>
      <c r="BFP4" s="96"/>
      <c r="BFQ4" s="95"/>
      <c r="BFR4" s="95"/>
      <c r="BFS4" s="94"/>
      <c r="BFT4" s="93"/>
      <c r="BFU4" s="109"/>
      <c r="BFV4" s="108"/>
      <c r="BFW4" s="107"/>
      <c r="BFX4" s="106"/>
      <c r="BFY4" s="105"/>
      <c r="BFZ4" s="104"/>
      <c r="BGA4" s="103"/>
      <c r="BGB4" s="39"/>
      <c r="BGC4" s="102"/>
      <c r="BGD4" s="101"/>
      <c r="BGE4" s="96"/>
      <c r="BGF4" s="95"/>
      <c r="BGG4" s="100"/>
      <c r="BGH4" s="100"/>
      <c r="BGI4" s="99"/>
      <c r="BGJ4" s="98"/>
      <c r="BGK4" s="96"/>
      <c r="BGL4" s="96"/>
      <c r="BGM4" s="97"/>
      <c r="BGN4" s="96"/>
      <c r="BGO4" s="95"/>
      <c r="BGP4" s="95"/>
      <c r="BGQ4" s="94"/>
      <c r="BGR4" s="93"/>
      <c r="BGS4" s="109"/>
      <c r="BGT4" s="108"/>
      <c r="BGU4" s="107"/>
      <c r="BGV4" s="106"/>
      <c r="BGW4" s="105"/>
      <c r="BGX4" s="104"/>
      <c r="BGY4" s="103"/>
      <c r="BGZ4" s="39"/>
      <c r="BHA4" s="102"/>
      <c r="BHB4" s="101"/>
      <c r="BHC4" s="96"/>
      <c r="BHD4" s="95"/>
      <c r="BHE4" s="100"/>
      <c r="BHF4" s="100"/>
      <c r="BHG4" s="99"/>
      <c r="BHH4" s="98"/>
      <c r="BHI4" s="96"/>
      <c r="BHJ4" s="96"/>
      <c r="BHK4" s="97"/>
      <c r="BHL4" s="96"/>
      <c r="BHM4" s="95"/>
      <c r="BHN4" s="95"/>
      <c r="BHO4" s="94"/>
      <c r="BHP4" s="93"/>
      <c r="BHQ4" s="109"/>
      <c r="BHR4" s="108"/>
      <c r="BHS4" s="107"/>
      <c r="BHT4" s="106"/>
      <c r="BHU4" s="105"/>
      <c r="BHV4" s="104"/>
      <c r="BHW4" s="103"/>
      <c r="BHX4" s="39"/>
      <c r="BHY4" s="102"/>
      <c r="BHZ4" s="101"/>
      <c r="BIA4" s="96"/>
      <c r="BIB4" s="95"/>
      <c r="BIC4" s="100"/>
      <c r="BID4" s="100"/>
      <c r="BIE4" s="99"/>
      <c r="BIF4" s="98"/>
      <c r="BIG4" s="96"/>
      <c r="BIH4" s="96"/>
      <c r="BII4" s="97"/>
      <c r="BIJ4" s="96"/>
      <c r="BIK4" s="95"/>
      <c r="BIL4" s="95"/>
      <c r="BIM4" s="94"/>
      <c r="BIN4" s="93"/>
      <c r="BIO4" s="109"/>
      <c r="BIP4" s="108"/>
      <c r="BIQ4" s="107"/>
      <c r="BIR4" s="106"/>
      <c r="BIS4" s="105"/>
      <c r="BIT4" s="104"/>
      <c r="BIU4" s="103"/>
      <c r="BIV4" s="39"/>
      <c r="BIW4" s="102"/>
      <c r="BIX4" s="101"/>
      <c r="BIY4" s="96"/>
      <c r="BIZ4" s="95"/>
      <c r="BJA4" s="100"/>
      <c r="BJB4" s="100"/>
      <c r="BJC4" s="99"/>
      <c r="BJD4" s="98"/>
      <c r="BJE4" s="96"/>
      <c r="BJF4" s="96"/>
      <c r="BJG4" s="97"/>
      <c r="BJH4" s="96"/>
      <c r="BJI4" s="95"/>
      <c r="BJJ4" s="95"/>
      <c r="BJK4" s="94"/>
      <c r="BJL4" s="93"/>
      <c r="BJM4" s="109"/>
      <c r="BJN4" s="108"/>
      <c r="BJO4" s="107"/>
      <c r="BJP4" s="106"/>
      <c r="BJQ4" s="105"/>
      <c r="BJR4" s="104"/>
      <c r="BJS4" s="103"/>
      <c r="BJT4" s="39"/>
      <c r="BJU4" s="102"/>
      <c r="BJV4" s="101"/>
      <c r="BJW4" s="96"/>
      <c r="BJX4" s="95"/>
      <c r="BJY4" s="100"/>
      <c r="BJZ4" s="100"/>
      <c r="BKA4" s="99"/>
      <c r="BKB4" s="98"/>
      <c r="BKC4" s="96"/>
      <c r="BKD4" s="96"/>
      <c r="BKE4" s="97"/>
      <c r="BKF4" s="96"/>
      <c r="BKG4" s="95"/>
      <c r="BKH4" s="95"/>
      <c r="BKI4" s="94"/>
      <c r="BKJ4" s="93"/>
      <c r="BKK4" s="109"/>
      <c r="BKL4" s="108"/>
      <c r="BKM4" s="107"/>
      <c r="BKN4" s="106"/>
      <c r="BKO4" s="105"/>
      <c r="BKP4" s="104"/>
      <c r="BKQ4" s="103"/>
      <c r="BKR4" s="39"/>
      <c r="BKS4" s="102"/>
      <c r="BKT4" s="101"/>
      <c r="BKU4" s="96"/>
      <c r="BKV4" s="95"/>
      <c r="BKW4" s="100"/>
      <c r="BKX4" s="100"/>
      <c r="BKY4" s="99"/>
      <c r="BKZ4" s="98"/>
      <c r="BLA4" s="96"/>
      <c r="BLB4" s="96"/>
      <c r="BLC4" s="97"/>
      <c r="BLD4" s="96"/>
      <c r="BLE4" s="95"/>
      <c r="BLF4" s="95"/>
      <c r="BLG4" s="94"/>
      <c r="BLH4" s="93"/>
      <c r="BLI4" s="109"/>
      <c r="BLJ4" s="108"/>
      <c r="BLK4" s="107"/>
      <c r="BLL4" s="106"/>
      <c r="BLM4" s="105"/>
      <c r="BLN4" s="104"/>
      <c r="BLO4" s="103"/>
      <c r="BLP4" s="39"/>
      <c r="BLQ4" s="102"/>
      <c r="BLR4" s="101"/>
      <c r="BLS4" s="96"/>
      <c r="BLT4" s="95"/>
      <c r="BLU4" s="100"/>
      <c r="BLV4" s="100"/>
      <c r="BLW4" s="99"/>
      <c r="BLX4" s="98"/>
      <c r="BLY4" s="96"/>
      <c r="BLZ4" s="96"/>
      <c r="BMA4" s="97"/>
      <c r="BMB4" s="96"/>
      <c r="BMC4" s="95"/>
      <c r="BMD4" s="95"/>
      <c r="BME4" s="94"/>
      <c r="BMF4" s="93"/>
      <c r="BMG4" s="109"/>
      <c r="BMH4" s="108"/>
      <c r="BMI4" s="107"/>
      <c r="BMJ4" s="106"/>
      <c r="BMK4" s="105"/>
      <c r="BML4" s="104"/>
      <c r="BMM4" s="103"/>
      <c r="BMN4" s="39"/>
      <c r="BMO4" s="102"/>
      <c r="BMP4" s="101"/>
      <c r="BMQ4" s="96"/>
      <c r="BMR4" s="95"/>
      <c r="BMS4" s="100"/>
      <c r="BMT4" s="100"/>
      <c r="BMU4" s="99"/>
      <c r="BMV4" s="98"/>
      <c r="BMW4" s="96"/>
      <c r="BMX4" s="96"/>
      <c r="BMY4" s="97"/>
      <c r="BMZ4" s="96"/>
      <c r="BNA4" s="95"/>
      <c r="BNB4" s="95"/>
      <c r="BNC4" s="94"/>
      <c r="BND4" s="93"/>
      <c r="BNE4" s="109"/>
      <c r="BNF4" s="108"/>
      <c r="BNG4" s="107"/>
      <c r="BNH4" s="106"/>
      <c r="BNI4" s="105"/>
      <c r="BNJ4" s="104"/>
      <c r="BNK4" s="103"/>
      <c r="BNL4" s="39"/>
      <c r="BNM4" s="102"/>
      <c r="BNN4" s="101"/>
      <c r="BNO4" s="96"/>
      <c r="BNP4" s="95"/>
      <c r="BNQ4" s="100"/>
      <c r="BNR4" s="100"/>
      <c r="BNS4" s="99"/>
      <c r="BNT4" s="98"/>
      <c r="BNU4" s="96"/>
      <c r="BNV4" s="96"/>
      <c r="BNW4" s="97"/>
      <c r="BNX4" s="96"/>
      <c r="BNY4" s="95"/>
      <c r="BNZ4" s="95"/>
      <c r="BOA4" s="94"/>
      <c r="BOB4" s="93"/>
      <c r="BOC4" s="109"/>
      <c r="BOD4" s="108"/>
      <c r="BOE4" s="107"/>
      <c r="BOF4" s="106"/>
      <c r="BOG4" s="105"/>
      <c r="BOH4" s="104"/>
      <c r="BOI4" s="103"/>
      <c r="BOJ4" s="39"/>
      <c r="BOK4" s="102"/>
      <c r="BOL4" s="101"/>
      <c r="BOM4" s="96"/>
      <c r="BON4" s="95"/>
      <c r="BOO4" s="100"/>
      <c r="BOP4" s="100"/>
      <c r="BOQ4" s="99"/>
      <c r="BOR4" s="98"/>
      <c r="BOS4" s="96"/>
      <c r="BOT4" s="96"/>
      <c r="BOU4" s="97"/>
      <c r="BOV4" s="96"/>
      <c r="BOW4" s="95"/>
      <c r="BOX4" s="95"/>
      <c r="BOY4" s="94"/>
      <c r="BOZ4" s="93"/>
      <c r="BPA4" s="109"/>
      <c r="BPB4" s="108"/>
      <c r="BPC4" s="107"/>
      <c r="BPD4" s="106"/>
      <c r="BPE4" s="105"/>
      <c r="BPF4" s="104"/>
      <c r="BPG4" s="103"/>
      <c r="BPH4" s="39"/>
      <c r="BPI4" s="102"/>
      <c r="BPJ4" s="101"/>
      <c r="BPK4" s="96"/>
      <c r="BPL4" s="95"/>
      <c r="BPM4" s="100"/>
      <c r="BPN4" s="100"/>
      <c r="BPO4" s="99"/>
      <c r="BPP4" s="98"/>
      <c r="BPQ4" s="96"/>
      <c r="BPR4" s="96"/>
      <c r="BPS4" s="97"/>
      <c r="BPT4" s="96"/>
      <c r="BPU4" s="95"/>
      <c r="BPV4" s="95"/>
      <c r="BPW4" s="94"/>
      <c r="BPX4" s="93"/>
      <c r="BPY4" s="109"/>
      <c r="BPZ4" s="108"/>
      <c r="BQA4" s="107"/>
      <c r="BQB4" s="106"/>
      <c r="BQC4" s="105"/>
      <c r="BQD4" s="104"/>
      <c r="BQE4" s="103"/>
      <c r="BQF4" s="39"/>
      <c r="BQG4" s="102"/>
      <c r="BQH4" s="101"/>
      <c r="BQI4" s="96"/>
      <c r="BQJ4" s="95"/>
      <c r="BQK4" s="100"/>
      <c r="BQL4" s="100"/>
      <c r="BQM4" s="99"/>
      <c r="BQN4" s="98"/>
      <c r="BQO4" s="96"/>
      <c r="BQP4" s="96"/>
      <c r="BQQ4" s="97"/>
      <c r="BQR4" s="96"/>
      <c r="BQS4" s="95"/>
      <c r="BQT4" s="95"/>
      <c r="BQU4" s="94"/>
      <c r="BQV4" s="93"/>
      <c r="BQW4" s="109"/>
      <c r="BQX4" s="108"/>
      <c r="BQY4" s="107"/>
      <c r="BQZ4" s="106"/>
      <c r="BRA4" s="105"/>
      <c r="BRB4" s="104"/>
      <c r="BRC4" s="103"/>
      <c r="BRD4" s="39"/>
      <c r="BRE4" s="102"/>
      <c r="BRF4" s="101"/>
      <c r="BRG4" s="96"/>
      <c r="BRH4" s="95"/>
      <c r="BRI4" s="100"/>
      <c r="BRJ4" s="100"/>
      <c r="BRK4" s="99"/>
      <c r="BRL4" s="98"/>
      <c r="BRM4" s="96"/>
      <c r="BRN4" s="96"/>
      <c r="BRO4" s="97"/>
      <c r="BRP4" s="96"/>
      <c r="BRQ4" s="95"/>
      <c r="BRR4" s="95"/>
      <c r="BRS4" s="94"/>
      <c r="BRT4" s="93"/>
      <c r="BRU4" s="109"/>
      <c r="BRV4" s="108"/>
      <c r="BRW4" s="107"/>
      <c r="BRX4" s="106"/>
      <c r="BRY4" s="105"/>
      <c r="BRZ4" s="104"/>
      <c r="BSA4" s="103"/>
      <c r="BSB4" s="39"/>
      <c r="BSC4" s="102"/>
      <c r="BSD4" s="101"/>
      <c r="BSE4" s="96"/>
      <c r="BSF4" s="95"/>
      <c r="BSG4" s="100"/>
      <c r="BSH4" s="100"/>
      <c r="BSI4" s="99"/>
      <c r="BSJ4" s="98"/>
      <c r="BSK4" s="96"/>
      <c r="BSL4" s="96"/>
      <c r="BSM4" s="97"/>
      <c r="BSN4" s="96"/>
      <c r="BSO4" s="95"/>
      <c r="BSP4" s="95"/>
      <c r="BSQ4" s="94"/>
      <c r="BSR4" s="93"/>
      <c r="BSS4" s="109"/>
      <c r="BST4" s="108"/>
      <c r="BSU4" s="107"/>
      <c r="BSV4" s="106"/>
      <c r="BSW4" s="105"/>
      <c r="BSX4" s="104"/>
      <c r="BSY4" s="103"/>
      <c r="BSZ4" s="39"/>
      <c r="BTA4" s="102"/>
      <c r="BTB4" s="101"/>
      <c r="BTC4" s="96"/>
      <c r="BTD4" s="95"/>
      <c r="BTE4" s="100"/>
      <c r="BTF4" s="100"/>
      <c r="BTG4" s="99"/>
      <c r="BTH4" s="98"/>
      <c r="BTI4" s="96"/>
      <c r="BTJ4" s="96"/>
      <c r="BTK4" s="97"/>
      <c r="BTL4" s="96"/>
      <c r="BTM4" s="95"/>
      <c r="BTN4" s="95"/>
      <c r="BTO4" s="94"/>
      <c r="BTP4" s="93"/>
      <c r="BTQ4" s="109"/>
      <c r="BTR4" s="108"/>
      <c r="BTS4" s="107"/>
      <c r="BTT4" s="106"/>
      <c r="BTU4" s="105"/>
      <c r="BTV4" s="104"/>
      <c r="BTW4" s="103"/>
      <c r="BTX4" s="39"/>
      <c r="BTY4" s="102"/>
      <c r="BTZ4" s="101"/>
      <c r="BUA4" s="96"/>
      <c r="BUB4" s="95"/>
      <c r="BUC4" s="100"/>
      <c r="BUD4" s="100"/>
      <c r="BUE4" s="99"/>
      <c r="BUF4" s="98"/>
      <c r="BUG4" s="96"/>
      <c r="BUH4" s="96"/>
      <c r="BUI4" s="97"/>
      <c r="BUJ4" s="96"/>
      <c r="BUK4" s="95"/>
      <c r="BUL4" s="95"/>
      <c r="BUM4" s="94"/>
      <c r="BUN4" s="93"/>
      <c r="BUO4" s="109"/>
      <c r="BUP4" s="108"/>
      <c r="BUQ4" s="107"/>
      <c r="BUR4" s="106"/>
      <c r="BUS4" s="105"/>
      <c r="BUT4" s="104"/>
      <c r="BUU4" s="103"/>
      <c r="BUV4" s="39"/>
      <c r="BUW4" s="102"/>
      <c r="BUX4" s="101"/>
      <c r="BUY4" s="96"/>
      <c r="BUZ4" s="95"/>
      <c r="BVA4" s="100"/>
      <c r="BVB4" s="100"/>
      <c r="BVC4" s="99"/>
      <c r="BVD4" s="98"/>
      <c r="BVE4" s="96"/>
      <c r="BVF4" s="96"/>
      <c r="BVG4" s="97"/>
      <c r="BVH4" s="96"/>
      <c r="BVI4" s="95"/>
      <c r="BVJ4" s="95"/>
      <c r="BVK4" s="94"/>
      <c r="BVL4" s="93"/>
      <c r="BVM4" s="109"/>
      <c r="BVN4" s="108"/>
      <c r="BVO4" s="107"/>
      <c r="BVP4" s="106"/>
      <c r="BVQ4" s="105"/>
      <c r="BVR4" s="104"/>
      <c r="BVS4" s="103"/>
      <c r="BVT4" s="39"/>
      <c r="BVU4" s="102"/>
      <c r="BVV4" s="101"/>
      <c r="BVW4" s="96"/>
      <c r="BVX4" s="95"/>
      <c r="BVY4" s="100"/>
      <c r="BVZ4" s="100"/>
      <c r="BWA4" s="99"/>
      <c r="BWB4" s="98"/>
      <c r="BWC4" s="96"/>
      <c r="BWD4" s="96"/>
      <c r="BWE4" s="97"/>
      <c r="BWF4" s="96"/>
      <c r="BWG4" s="95"/>
      <c r="BWH4" s="95"/>
      <c r="BWI4" s="94"/>
      <c r="BWJ4" s="93"/>
      <c r="BWK4" s="109"/>
      <c r="BWL4" s="108"/>
      <c r="BWM4" s="107"/>
      <c r="BWN4" s="106"/>
      <c r="BWO4" s="105"/>
      <c r="BWP4" s="104"/>
      <c r="BWQ4" s="103"/>
      <c r="BWR4" s="39"/>
      <c r="BWS4" s="102"/>
      <c r="BWT4" s="101"/>
      <c r="BWU4" s="96"/>
      <c r="BWV4" s="95"/>
      <c r="BWW4" s="100"/>
      <c r="BWX4" s="100"/>
      <c r="BWY4" s="99"/>
      <c r="BWZ4" s="98"/>
      <c r="BXA4" s="96"/>
      <c r="BXB4" s="96"/>
      <c r="BXC4" s="97"/>
      <c r="BXD4" s="96"/>
      <c r="BXE4" s="95"/>
      <c r="BXF4" s="95"/>
      <c r="BXG4" s="94"/>
      <c r="BXH4" s="93"/>
      <c r="BXI4" s="109"/>
      <c r="BXJ4" s="108"/>
      <c r="BXK4" s="107"/>
      <c r="BXL4" s="106"/>
      <c r="BXM4" s="105"/>
      <c r="BXN4" s="104"/>
      <c r="BXO4" s="103"/>
      <c r="BXP4" s="39"/>
      <c r="BXQ4" s="102"/>
      <c r="BXR4" s="101"/>
      <c r="BXS4" s="96"/>
      <c r="BXT4" s="95"/>
      <c r="BXU4" s="100"/>
      <c r="BXV4" s="100"/>
      <c r="BXW4" s="99"/>
      <c r="BXX4" s="98"/>
      <c r="BXY4" s="96"/>
      <c r="BXZ4" s="96"/>
      <c r="BYA4" s="97"/>
      <c r="BYB4" s="96"/>
      <c r="BYC4" s="95"/>
      <c r="BYD4" s="95"/>
      <c r="BYE4" s="94"/>
      <c r="BYF4" s="93"/>
      <c r="BYG4" s="109"/>
      <c r="BYH4" s="108"/>
      <c r="BYI4" s="107"/>
      <c r="BYJ4" s="106"/>
      <c r="BYK4" s="105"/>
      <c r="BYL4" s="104"/>
      <c r="BYM4" s="103"/>
      <c r="BYN4" s="39"/>
      <c r="BYO4" s="102"/>
      <c r="BYP4" s="101"/>
      <c r="BYQ4" s="96"/>
      <c r="BYR4" s="95"/>
      <c r="BYS4" s="100"/>
      <c r="BYT4" s="100"/>
      <c r="BYU4" s="99"/>
      <c r="BYV4" s="98"/>
      <c r="BYW4" s="96"/>
      <c r="BYX4" s="96"/>
      <c r="BYY4" s="97"/>
      <c r="BYZ4" s="96"/>
      <c r="BZA4" s="95"/>
      <c r="BZB4" s="95"/>
      <c r="BZC4" s="94"/>
      <c r="BZD4" s="93"/>
      <c r="BZE4" s="109"/>
      <c r="BZF4" s="108"/>
      <c r="BZG4" s="107"/>
      <c r="BZH4" s="106"/>
      <c r="BZI4" s="105"/>
      <c r="BZJ4" s="104"/>
      <c r="BZK4" s="103"/>
      <c r="BZL4" s="39"/>
      <c r="BZM4" s="102"/>
      <c r="BZN4" s="101"/>
      <c r="BZO4" s="96"/>
      <c r="BZP4" s="95"/>
      <c r="BZQ4" s="100"/>
      <c r="BZR4" s="100"/>
      <c r="BZS4" s="99"/>
      <c r="BZT4" s="98"/>
      <c r="BZU4" s="96"/>
      <c r="BZV4" s="96"/>
      <c r="BZW4" s="97"/>
      <c r="BZX4" s="96"/>
      <c r="BZY4" s="95"/>
      <c r="BZZ4" s="95"/>
      <c r="CAA4" s="94"/>
      <c r="CAB4" s="93"/>
      <c r="CAC4" s="109"/>
      <c r="CAD4" s="108"/>
      <c r="CAE4" s="107"/>
      <c r="CAF4" s="106"/>
      <c r="CAG4" s="105"/>
      <c r="CAH4" s="104"/>
      <c r="CAI4" s="103"/>
      <c r="CAJ4" s="39"/>
      <c r="CAK4" s="102"/>
      <c r="CAL4" s="101"/>
      <c r="CAM4" s="96"/>
      <c r="CAN4" s="95"/>
      <c r="CAO4" s="100"/>
      <c r="CAP4" s="100"/>
      <c r="CAQ4" s="99"/>
      <c r="CAR4" s="98"/>
      <c r="CAS4" s="96"/>
      <c r="CAT4" s="96"/>
      <c r="CAU4" s="97"/>
      <c r="CAV4" s="96"/>
      <c r="CAW4" s="95"/>
      <c r="CAX4" s="95"/>
      <c r="CAY4" s="94"/>
      <c r="CAZ4" s="93"/>
      <c r="CBA4" s="109"/>
      <c r="CBB4" s="108"/>
      <c r="CBC4" s="107"/>
      <c r="CBD4" s="106"/>
      <c r="CBE4" s="105"/>
      <c r="CBF4" s="104"/>
      <c r="CBG4" s="103"/>
      <c r="CBH4" s="39"/>
      <c r="CBI4" s="102"/>
      <c r="CBJ4" s="101"/>
      <c r="CBK4" s="96"/>
      <c r="CBL4" s="95"/>
      <c r="CBM4" s="100"/>
      <c r="CBN4" s="100"/>
      <c r="CBO4" s="99"/>
      <c r="CBP4" s="98"/>
      <c r="CBQ4" s="96"/>
      <c r="CBR4" s="96"/>
      <c r="CBS4" s="97"/>
      <c r="CBT4" s="96"/>
      <c r="CBU4" s="95"/>
      <c r="CBV4" s="95"/>
      <c r="CBW4" s="94"/>
      <c r="CBX4" s="93"/>
      <c r="CBY4" s="109"/>
      <c r="CBZ4" s="108"/>
      <c r="CCA4" s="107"/>
      <c r="CCB4" s="106"/>
      <c r="CCC4" s="105"/>
      <c r="CCD4" s="104"/>
      <c r="CCE4" s="103"/>
      <c r="CCF4" s="39"/>
      <c r="CCG4" s="102"/>
      <c r="CCH4" s="101"/>
      <c r="CCI4" s="96"/>
      <c r="CCJ4" s="95"/>
      <c r="CCK4" s="100"/>
      <c r="CCL4" s="100"/>
      <c r="CCM4" s="99"/>
      <c r="CCN4" s="98"/>
      <c r="CCO4" s="96"/>
      <c r="CCP4" s="96"/>
      <c r="CCQ4" s="97"/>
      <c r="CCR4" s="96"/>
      <c r="CCS4" s="95"/>
      <c r="CCT4" s="95"/>
      <c r="CCU4" s="94"/>
      <c r="CCV4" s="93"/>
      <c r="CCW4" s="109"/>
      <c r="CCX4" s="108"/>
      <c r="CCY4" s="107"/>
      <c r="CCZ4" s="106"/>
      <c r="CDA4" s="105"/>
      <c r="CDB4" s="104"/>
      <c r="CDC4" s="103"/>
      <c r="CDD4" s="39"/>
      <c r="CDE4" s="102"/>
      <c r="CDF4" s="101"/>
      <c r="CDG4" s="96"/>
      <c r="CDH4" s="95"/>
      <c r="CDI4" s="100"/>
      <c r="CDJ4" s="100"/>
      <c r="CDK4" s="99"/>
      <c r="CDL4" s="98"/>
      <c r="CDM4" s="96"/>
      <c r="CDN4" s="96"/>
      <c r="CDO4" s="97"/>
      <c r="CDP4" s="96"/>
      <c r="CDQ4" s="95"/>
      <c r="CDR4" s="95"/>
      <c r="CDS4" s="94"/>
      <c r="CDT4" s="93"/>
      <c r="CDU4" s="109"/>
      <c r="CDV4" s="108"/>
      <c r="CDW4" s="107"/>
      <c r="CDX4" s="106"/>
      <c r="CDY4" s="105"/>
      <c r="CDZ4" s="104"/>
      <c r="CEA4" s="103"/>
      <c r="CEB4" s="39"/>
      <c r="CEC4" s="102"/>
      <c r="CED4" s="101"/>
      <c r="CEE4" s="96"/>
      <c r="CEF4" s="95"/>
      <c r="CEG4" s="100"/>
      <c r="CEH4" s="100"/>
      <c r="CEI4" s="99"/>
      <c r="CEJ4" s="98"/>
      <c r="CEK4" s="96"/>
      <c r="CEL4" s="96"/>
      <c r="CEM4" s="97"/>
      <c r="CEN4" s="96"/>
      <c r="CEO4" s="95"/>
      <c r="CEP4" s="95"/>
      <c r="CEQ4" s="94"/>
      <c r="CER4" s="93"/>
      <c r="CES4" s="109"/>
      <c r="CET4" s="108"/>
      <c r="CEU4" s="107"/>
      <c r="CEV4" s="106"/>
      <c r="CEW4" s="105"/>
      <c r="CEX4" s="104"/>
      <c r="CEY4" s="103"/>
      <c r="CEZ4" s="39"/>
      <c r="CFA4" s="102"/>
      <c r="CFB4" s="101"/>
      <c r="CFC4" s="96"/>
      <c r="CFD4" s="95"/>
      <c r="CFE4" s="100"/>
      <c r="CFF4" s="100"/>
      <c r="CFG4" s="99"/>
      <c r="CFH4" s="98"/>
      <c r="CFI4" s="96"/>
      <c r="CFJ4" s="96"/>
      <c r="CFK4" s="97"/>
      <c r="CFL4" s="96"/>
      <c r="CFM4" s="95"/>
      <c r="CFN4" s="95"/>
      <c r="CFO4" s="94"/>
      <c r="CFP4" s="93"/>
      <c r="CFQ4" s="109"/>
      <c r="CFR4" s="108"/>
      <c r="CFS4" s="107"/>
      <c r="CFT4" s="106"/>
      <c r="CFU4" s="105"/>
      <c r="CFV4" s="104"/>
      <c r="CFW4" s="103"/>
      <c r="CFX4" s="39"/>
      <c r="CFY4" s="102"/>
      <c r="CFZ4" s="101"/>
      <c r="CGA4" s="96"/>
      <c r="CGB4" s="95"/>
      <c r="CGC4" s="100"/>
      <c r="CGD4" s="100"/>
      <c r="CGE4" s="99"/>
      <c r="CGF4" s="98"/>
      <c r="CGG4" s="96"/>
      <c r="CGH4" s="96"/>
      <c r="CGI4" s="97"/>
      <c r="CGJ4" s="96"/>
      <c r="CGK4" s="95"/>
      <c r="CGL4" s="95"/>
      <c r="CGM4" s="94"/>
      <c r="CGN4" s="93"/>
      <c r="CGO4" s="109"/>
      <c r="CGP4" s="108"/>
      <c r="CGQ4" s="107"/>
      <c r="CGR4" s="106"/>
      <c r="CGS4" s="105"/>
      <c r="CGT4" s="104"/>
      <c r="CGU4" s="103"/>
      <c r="CGV4" s="39"/>
      <c r="CGW4" s="102"/>
      <c r="CGX4" s="101"/>
      <c r="CGY4" s="96"/>
      <c r="CGZ4" s="95"/>
      <c r="CHA4" s="100"/>
      <c r="CHB4" s="100"/>
      <c r="CHC4" s="99"/>
      <c r="CHD4" s="98"/>
      <c r="CHE4" s="96"/>
      <c r="CHF4" s="96"/>
      <c r="CHG4" s="97"/>
      <c r="CHH4" s="96"/>
      <c r="CHI4" s="95"/>
      <c r="CHJ4" s="95"/>
      <c r="CHK4" s="94"/>
      <c r="CHL4" s="93"/>
      <c r="CHM4" s="109"/>
      <c r="CHN4" s="108"/>
      <c r="CHO4" s="107"/>
      <c r="CHP4" s="106"/>
      <c r="CHQ4" s="105"/>
      <c r="CHR4" s="104"/>
      <c r="CHS4" s="103"/>
      <c r="CHT4" s="39"/>
      <c r="CHU4" s="102"/>
      <c r="CHV4" s="101"/>
      <c r="CHW4" s="96"/>
      <c r="CHX4" s="95"/>
      <c r="CHY4" s="100"/>
      <c r="CHZ4" s="100"/>
      <c r="CIA4" s="99"/>
      <c r="CIB4" s="98"/>
      <c r="CIC4" s="96"/>
      <c r="CID4" s="96"/>
      <c r="CIE4" s="97"/>
      <c r="CIF4" s="96"/>
      <c r="CIG4" s="95"/>
      <c r="CIH4" s="95"/>
      <c r="CII4" s="94"/>
      <c r="CIJ4" s="93"/>
      <c r="CIK4" s="109"/>
      <c r="CIL4" s="108"/>
      <c r="CIM4" s="107"/>
      <c r="CIN4" s="106"/>
      <c r="CIO4" s="105"/>
      <c r="CIP4" s="104"/>
      <c r="CIQ4" s="103"/>
      <c r="CIR4" s="39"/>
      <c r="CIS4" s="102"/>
      <c r="CIT4" s="101"/>
      <c r="CIU4" s="96"/>
      <c r="CIV4" s="95"/>
      <c r="CIW4" s="100"/>
      <c r="CIX4" s="100"/>
      <c r="CIY4" s="99"/>
      <c r="CIZ4" s="98"/>
      <c r="CJA4" s="96"/>
      <c r="CJB4" s="96"/>
      <c r="CJC4" s="97"/>
      <c r="CJD4" s="96"/>
      <c r="CJE4" s="95"/>
      <c r="CJF4" s="95"/>
      <c r="CJG4" s="94"/>
      <c r="CJH4" s="93"/>
      <c r="CJI4" s="109"/>
      <c r="CJJ4" s="108"/>
      <c r="CJK4" s="107"/>
      <c r="CJL4" s="106"/>
      <c r="CJM4" s="105"/>
      <c r="CJN4" s="104"/>
      <c r="CJO4" s="103"/>
      <c r="CJP4" s="39"/>
      <c r="CJQ4" s="102"/>
      <c r="CJR4" s="101"/>
      <c r="CJS4" s="96"/>
      <c r="CJT4" s="95"/>
      <c r="CJU4" s="100"/>
      <c r="CJV4" s="100"/>
      <c r="CJW4" s="99"/>
      <c r="CJX4" s="98"/>
      <c r="CJY4" s="96"/>
      <c r="CJZ4" s="96"/>
      <c r="CKA4" s="97"/>
      <c r="CKB4" s="96"/>
      <c r="CKC4" s="95"/>
      <c r="CKD4" s="95"/>
      <c r="CKE4" s="94"/>
      <c r="CKF4" s="93"/>
      <c r="CKG4" s="109"/>
      <c r="CKH4" s="108"/>
      <c r="CKI4" s="107"/>
      <c r="CKJ4" s="106"/>
      <c r="CKK4" s="105"/>
      <c r="CKL4" s="104"/>
      <c r="CKM4" s="103"/>
      <c r="CKN4" s="39"/>
      <c r="CKO4" s="102"/>
      <c r="CKP4" s="101"/>
      <c r="CKQ4" s="96"/>
      <c r="CKR4" s="95"/>
      <c r="CKS4" s="100"/>
      <c r="CKT4" s="100"/>
      <c r="CKU4" s="99"/>
      <c r="CKV4" s="98"/>
      <c r="CKW4" s="96"/>
      <c r="CKX4" s="96"/>
      <c r="CKY4" s="97"/>
      <c r="CKZ4" s="96"/>
      <c r="CLA4" s="95"/>
      <c r="CLB4" s="95"/>
      <c r="CLC4" s="94"/>
      <c r="CLD4" s="93"/>
      <c r="CLE4" s="109"/>
      <c r="CLF4" s="108"/>
      <c r="CLG4" s="107"/>
      <c r="CLH4" s="106"/>
      <c r="CLI4" s="105"/>
      <c r="CLJ4" s="104"/>
      <c r="CLK4" s="103"/>
      <c r="CLL4" s="39"/>
      <c r="CLM4" s="102"/>
      <c r="CLN4" s="101"/>
      <c r="CLO4" s="96"/>
      <c r="CLP4" s="95"/>
      <c r="CLQ4" s="100"/>
      <c r="CLR4" s="100"/>
      <c r="CLS4" s="99"/>
      <c r="CLT4" s="98"/>
      <c r="CLU4" s="96"/>
      <c r="CLV4" s="96"/>
      <c r="CLW4" s="97"/>
      <c r="CLX4" s="96"/>
      <c r="CLY4" s="95"/>
      <c r="CLZ4" s="95"/>
      <c r="CMA4" s="94"/>
      <c r="CMB4" s="93"/>
      <c r="CMC4" s="109"/>
      <c r="CMD4" s="108"/>
      <c r="CME4" s="107"/>
      <c r="CMF4" s="106"/>
      <c r="CMG4" s="105"/>
      <c r="CMH4" s="104"/>
      <c r="CMI4" s="103"/>
      <c r="CMJ4" s="39"/>
      <c r="CMK4" s="102"/>
      <c r="CML4" s="101"/>
      <c r="CMM4" s="96"/>
      <c r="CMN4" s="95"/>
      <c r="CMO4" s="100"/>
      <c r="CMP4" s="100"/>
      <c r="CMQ4" s="99"/>
      <c r="CMR4" s="98"/>
      <c r="CMS4" s="96"/>
      <c r="CMT4" s="96"/>
      <c r="CMU4" s="97"/>
      <c r="CMV4" s="96"/>
      <c r="CMW4" s="95"/>
      <c r="CMX4" s="95"/>
      <c r="CMY4" s="94"/>
      <c r="CMZ4" s="93"/>
      <c r="CNA4" s="109"/>
      <c r="CNB4" s="108"/>
      <c r="CNC4" s="107"/>
      <c r="CND4" s="106"/>
      <c r="CNE4" s="105"/>
      <c r="CNF4" s="104"/>
      <c r="CNG4" s="103"/>
      <c r="CNH4" s="39"/>
      <c r="CNI4" s="102"/>
      <c r="CNJ4" s="101"/>
      <c r="CNK4" s="96"/>
      <c r="CNL4" s="95"/>
      <c r="CNM4" s="100"/>
      <c r="CNN4" s="100"/>
      <c r="CNO4" s="99"/>
      <c r="CNP4" s="98"/>
      <c r="CNQ4" s="96"/>
      <c r="CNR4" s="96"/>
      <c r="CNS4" s="97"/>
      <c r="CNT4" s="96"/>
      <c r="CNU4" s="95"/>
      <c r="CNV4" s="95"/>
      <c r="CNW4" s="94"/>
      <c r="CNX4" s="93"/>
      <c r="CNY4" s="109"/>
      <c r="CNZ4" s="108"/>
      <c r="COA4" s="107"/>
      <c r="COB4" s="106"/>
      <c r="COC4" s="105"/>
      <c r="COD4" s="104"/>
      <c r="COE4" s="103"/>
      <c r="COF4" s="39"/>
      <c r="COG4" s="102"/>
      <c r="COH4" s="101"/>
      <c r="COI4" s="96"/>
      <c r="COJ4" s="95"/>
      <c r="COK4" s="100"/>
      <c r="COL4" s="100"/>
      <c r="COM4" s="99"/>
      <c r="CON4" s="98"/>
      <c r="COO4" s="96"/>
      <c r="COP4" s="96"/>
      <c r="COQ4" s="97"/>
      <c r="COR4" s="96"/>
      <c r="COS4" s="95"/>
      <c r="COT4" s="95"/>
      <c r="COU4" s="94"/>
      <c r="COV4" s="93"/>
      <c r="COW4" s="109"/>
      <c r="COX4" s="108"/>
      <c r="COY4" s="107"/>
      <c r="COZ4" s="106"/>
      <c r="CPA4" s="105"/>
      <c r="CPB4" s="104"/>
      <c r="CPC4" s="103"/>
      <c r="CPD4" s="39"/>
      <c r="CPE4" s="102"/>
      <c r="CPF4" s="101"/>
      <c r="CPG4" s="96"/>
      <c r="CPH4" s="95"/>
      <c r="CPI4" s="100"/>
      <c r="CPJ4" s="100"/>
      <c r="CPK4" s="99"/>
      <c r="CPL4" s="98"/>
      <c r="CPM4" s="96"/>
      <c r="CPN4" s="96"/>
      <c r="CPO4" s="97"/>
      <c r="CPP4" s="96"/>
      <c r="CPQ4" s="95"/>
      <c r="CPR4" s="95"/>
      <c r="CPS4" s="94"/>
      <c r="CPT4" s="93"/>
      <c r="CPU4" s="109"/>
      <c r="CPV4" s="108"/>
      <c r="CPW4" s="107"/>
      <c r="CPX4" s="106"/>
      <c r="CPY4" s="105"/>
      <c r="CPZ4" s="104"/>
      <c r="CQA4" s="103"/>
      <c r="CQB4" s="39"/>
      <c r="CQC4" s="102"/>
      <c r="CQD4" s="101"/>
      <c r="CQE4" s="96"/>
      <c r="CQF4" s="95"/>
      <c r="CQG4" s="100"/>
      <c r="CQH4" s="100"/>
      <c r="CQI4" s="99"/>
      <c r="CQJ4" s="98"/>
      <c r="CQK4" s="96"/>
      <c r="CQL4" s="96"/>
      <c r="CQM4" s="97"/>
      <c r="CQN4" s="96"/>
      <c r="CQO4" s="95"/>
      <c r="CQP4" s="95"/>
      <c r="CQQ4" s="94"/>
      <c r="CQR4" s="93"/>
      <c r="CQS4" s="109"/>
      <c r="CQT4" s="108"/>
      <c r="CQU4" s="107"/>
      <c r="CQV4" s="106"/>
      <c r="CQW4" s="105"/>
      <c r="CQX4" s="104"/>
      <c r="CQY4" s="103"/>
      <c r="CQZ4" s="39"/>
      <c r="CRA4" s="102"/>
      <c r="CRB4" s="101"/>
      <c r="CRC4" s="96"/>
      <c r="CRD4" s="95"/>
      <c r="CRE4" s="100"/>
      <c r="CRF4" s="100"/>
      <c r="CRG4" s="99"/>
      <c r="CRH4" s="98"/>
      <c r="CRI4" s="96"/>
      <c r="CRJ4" s="96"/>
      <c r="CRK4" s="97"/>
      <c r="CRL4" s="96"/>
      <c r="CRM4" s="95"/>
      <c r="CRN4" s="95"/>
      <c r="CRO4" s="94"/>
      <c r="CRP4" s="93"/>
      <c r="CRQ4" s="109"/>
      <c r="CRR4" s="108"/>
      <c r="CRS4" s="107"/>
      <c r="CRT4" s="106"/>
      <c r="CRU4" s="105"/>
      <c r="CRV4" s="104"/>
      <c r="CRW4" s="103"/>
      <c r="CRX4" s="39"/>
      <c r="CRY4" s="102"/>
      <c r="CRZ4" s="101"/>
      <c r="CSA4" s="96"/>
      <c r="CSB4" s="95"/>
      <c r="CSC4" s="100"/>
      <c r="CSD4" s="100"/>
      <c r="CSE4" s="99"/>
      <c r="CSF4" s="98"/>
      <c r="CSG4" s="96"/>
      <c r="CSH4" s="96"/>
      <c r="CSI4" s="97"/>
      <c r="CSJ4" s="96"/>
      <c r="CSK4" s="95"/>
      <c r="CSL4" s="95"/>
      <c r="CSM4" s="94"/>
      <c r="CSN4" s="93"/>
      <c r="CSO4" s="109"/>
      <c r="CSP4" s="108"/>
      <c r="CSQ4" s="107"/>
      <c r="CSR4" s="106"/>
      <c r="CSS4" s="105"/>
      <c r="CST4" s="104"/>
      <c r="CSU4" s="103"/>
      <c r="CSV4" s="39"/>
      <c r="CSW4" s="102"/>
      <c r="CSX4" s="101"/>
      <c r="CSY4" s="96"/>
      <c r="CSZ4" s="95"/>
      <c r="CTA4" s="100"/>
      <c r="CTB4" s="100"/>
      <c r="CTC4" s="99"/>
      <c r="CTD4" s="98"/>
      <c r="CTE4" s="96"/>
      <c r="CTF4" s="96"/>
      <c r="CTG4" s="97"/>
      <c r="CTH4" s="96"/>
      <c r="CTI4" s="95"/>
      <c r="CTJ4" s="95"/>
      <c r="CTK4" s="94"/>
      <c r="CTL4" s="93"/>
      <c r="CTM4" s="109"/>
      <c r="CTN4" s="108"/>
      <c r="CTO4" s="107"/>
      <c r="CTP4" s="106"/>
      <c r="CTQ4" s="105"/>
      <c r="CTR4" s="104"/>
      <c r="CTS4" s="103"/>
      <c r="CTT4" s="39"/>
      <c r="CTU4" s="102"/>
      <c r="CTV4" s="101"/>
      <c r="CTW4" s="96"/>
      <c r="CTX4" s="95"/>
      <c r="CTY4" s="100"/>
      <c r="CTZ4" s="100"/>
      <c r="CUA4" s="99"/>
      <c r="CUB4" s="98"/>
      <c r="CUC4" s="96"/>
      <c r="CUD4" s="96"/>
      <c r="CUE4" s="97"/>
      <c r="CUF4" s="96"/>
      <c r="CUG4" s="95"/>
      <c r="CUH4" s="95"/>
      <c r="CUI4" s="94"/>
      <c r="CUJ4" s="93"/>
      <c r="CUK4" s="109"/>
      <c r="CUL4" s="108"/>
      <c r="CUM4" s="107"/>
      <c r="CUN4" s="106"/>
      <c r="CUO4" s="105"/>
      <c r="CUP4" s="104"/>
      <c r="CUQ4" s="103"/>
      <c r="CUR4" s="39"/>
      <c r="CUS4" s="102"/>
      <c r="CUT4" s="101"/>
      <c r="CUU4" s="96"/>
      <c r="CUV4" s="95"/>
      <c r="CUW4" s="100"/>
      <c r="CUX4" s="100"/>
      <c r="CUY4" s="99"/>
      <c r="CUZ4" s="98"/>
      <c r="CVA4" s="96"/>
      <c r="CVB4" s="96"/>
      <c r="CVC4" s="97"/>
      <c r="CVD4" s="96"/>
      <c r="CVE4" s="95"/>
      <c r="CVF4" s="95"/>
      <c r="CVG4" s="94"/>
      <c r="CVH4" s="93"/>
      <c r="CVI4" s="109"/>
      <c r="CVJ4" s="108"/>
      <c r="CVK4" s="107"/>
      <c r="CVL4" s="106"/>
      <c r="CVM4" s="105"/>
      <c r="CVN4" s="104"/>
      <c r="CVO4" s="103"/>
      <c r="CVP4" s="39"/>
      <c r="CVQ4" s="102"/>
      <c r="CVR4" s="101"/>
      <c r="CVS4" s="96"/>
      <c r="CVT4" s="95"/>
      <c r="CVU4" s="100"/>
      <c r="CVV4" s="100"/>
      <c r="CVW4" s="99"/>
      <c r="CVX4" s="98"/>
      <c r="CVY4" s="96"/>
      <c r="CVZ4" s="96"/>
      <c r="CWA4" s="97"/>
      <c r="CWB4" s="96"/>
      <c r="CWC4" s="95"/>
      <c r="CWD4" s="95"/>
      <c r="CWE4" s="94"/>
      <c r="CWF4" s="93"/>
      <c r="CWG4" s="109"/>
      <c r="CWH4" s="108"/>
      <c r="CWI4" s="107"/>
      <c r="CWJ4" s="106"/>
      <c r="CWK4" s="105"/>
      <c r="CWL4" s="104"/>
      <c r="CWM4" s="103"/>
      <c r="CWN4" s="39"/>
      <c r="CWO4" s="102"/>
      <c r="CWP4" s="101"/>
      <c r="CWQ4" s="96"/>
      <c r="CWR4" s="95"/>
      <c r="CWS4" s="100"/>
      <c r="CWT4" s="100"/>
      <c r="CWU4" s="99"/>
      <c r="CWV4" s="98"/>
      <c r="CWW4" s="96"/>
      <c r="CWX4" s="96"/>
      <c r="CWY4" s="97"/>
      <c r="CWZ4" s="96"/>
      <c r="CXA4" s="95"/>
      <c r="CXB4" s="95"/>
      <c r="CXC4" s="94"/>
      <c r="CXD4" s="93"/>
      <c r="CXE4" s="109"/>
      <c r="CXF4" s="108"/>
      <c r="CXG4" s="107"/>
      <c r="CXH4" s="106"/>
      <c r="CXI4" s="105"/>
      <c r="CXJ4" s="104"/>
      <c r="CXK4" s="103"/>
      <c r="CXL4" s="39"/>
      <c r="CXM4" s="102"/>
      <c r="CXN4" s="101"/>
      <c r="CXO4" s="96"/>
      <c r="CXP4" s="95"/>
      <c r="CXQ4" s="100"/>
      <c r="CXR4" s="100"/>
      <c r="CXS4" s="99"/>
      <c r="CXT4" s="98"/>
      <c r="CXU4" s="96"/>
      <c r="CXV4" s="96"/>
      <c r="CXW4" s="97"/>
      <c r="CXX4" s="96"/>
      <c r="CXY4" s="95"/>
      <c r="CXZ4" s="95"/>
      <c r="CYA4" s="94"/>
      <c r="CYB4" s="93"/>
      <c r="CYC4" s="109"/>
      <c r="CYD4" s="108"/>
      <c r="CYE4" s="107"/>
      <c r="CYF4" s="106"/>
      <c r="CYG4" s="105"/>
      <c r="CYH4" s="104"/>
      <c r="CYI4" s="103"/>
      <c r="CYJ4" s="39"/>
      <c r="CYK4" s="102"/>
      <c r="CYL4" s="101"/>
      <c r="CYM4" s="96"/>
      <c r="CYN4" s="95"/>
      <c r="CYO4" s="100"/>
      <c r="CYP4" s="100"/>
      <c r="CYQ4" s="99"/>
      <c r="CYR4" s="98"/>
      <c r="CYS4" s="96"/>
      <c r="CYT4" s="96"/>
      <c r="CYU4" s="97"/>
      <c r="CYV4" s="96"/>
      <c r="CYW4" s="95"/>
      <c r="CYX4" s="95"/>
      <c r="CYY4" s="94"/>
      <c r="CYZ4" s="93"/>
      <c r="CZA4" s="109"/>
      <c r="CZB4" s="108"/>
      <c r="CZC4" s="107"/>
      <c r="CZD4" s="106"/>
      <c r="CZE4" s="105"/>
      <c r="CZF4" s="104"/>
      <c r="CZG4" s="103"/>
      <c r="CZH4" s="39"/>
      <c r="CZI4" s="102"/>
      <c r="CZJ4" s="101"/>
      <c r="CZK4" s="96"/>
      <c r="CZL4" s="95"/>
      <c r="CZM4" s="100"/>
      <c r="CZN4" s="100"/>
      <c r="CZO4" s="99"/>
      <c r="CZP4" s="98"/>
      <c r="CZQ4" s="96"/>
      <c r="CZR4" s="96"/>
      <c r="CZS4" s="97"/>
      <c r="CZT4" s="96"/>
      <c r="CZU4" s="95"/>
      <c r="CZV4" s="95"/>
      <c r="CZW4" s="94"/>
      <c r="CZX4" s="93"/>
      <c r="CZY4" s="109"/>
      <c r="CZZ4" s="108"/>
      <c r="DAA4" s="107"/>
      <c r="DAB4" s="106"/>
      <c r="DAC4" s="105"/>
      <c r="DAD4" s="104"/>
      <c r="DAE4" s="103"/>
      <c r="DAF4" s="39"/>
      <c r="DAG4" s="102"/>
      <c r="DAH4" s="101"/>
      <c r="DAI4" s="96"/>
      <c r="DAJ4" s="95"/>
      <c r="DAK4" s="100"/>
      <c r="DAL4" s="100"/>
      <c r="DAM4" s="99"/>
      <c r="DAN4" s="98"/>
      <c r="DAO4" s="96"/>
      <c r="DAP4" s="96"/>
      <c r="DAQ4" s="97"/>
      <c r="DAR4" s="96"/>
      <c r="DAS4" s="95"/>
      <c r="DAT4" s="95"/>
      <c r="DAU4" s="94"/>
      <c r="DAV4" s="93"/>
      <c r="DAW4" s="109"/>
      <c r="DAX4" s="108"/>
      <c r="DAY4" s="107"/>
      <c r="DAZ4" s="106"/>
      <c r="DBA4" s="105"/>
      <c r="DBB4" s="104"/>
      <c r="DBC4" s="103"/>
      <c r="DBD4" s="39"/>
      <c r="DBE4" s="102"/>
      <c r="DBF4" s="101"/>
      <c r="DBG4" s="96"/>
      <c r="DBH4" s="95"/>
      <c r="DBI4" s="100"/>
      <c r="DBJ4" s="100"/>
      <c r="DBK4" s="99"/>
      <c r="DBL4" s="98"/>
      <c r="DBM4" s="96"/>
      <c r="DBN4" s="96"/>
      <c r="DBO4" s="97"/>
      <c r="DBP4" s="96"/>
      <c r="DBQ4" s="95"/>
      <c r="DBR4" s="95"/>
      <c r="DBS4" s="94"/>
      <c r="DBT4" s="93"/>
      <c r="DBU4" s="109"/>
      <c r="DBV4" s="108"/>
      <c r="DBW4" s="107"/>
      <c r="DBX4" s="106"/>
      <c r="DBY4" s="105"/>
      <c r="DBZ4" s="104"/>
      <c r="DCA4" s="103"/>
      <c r="DCB4" s="39"/>
      <c r="DCC4" s="102"/>
      <c r="DCD4" s="101"/>
      <c r="DCE4" s="96"/>
      <c r="DCF4" s="95"/>
      <c r="DCG4" s="100"/>
      <c r="DCH4" s="100"/>
      <c r="DCI4" s="99"/>
      <c r="DCJ4" s="98"/>
      <c r="DCK4" s="96"/>
      <c r="DCL4" s="96"/>
      <c r="DCM4" s="97"/>
      <c r="DCN4" s="96"/>
      <c r="DCO4" s="95"/>
      <c r="DCP4" s="95"/>
      <c r="DCQ4" s="94"/>
      <c r="DCR4" s="93"/>
      <c r="DCS4" s="109"/>
      <c r="DCT4" s="108"/>
      <c r="DCU4" s="107"/>
      <c r="DCV4" s="106"/>
      <c r="DCW4" s="105"/>
      <c r="DCX4" s="104"/>
      <c r="DCY4" s="103"/>
      <c r="DCZ4" s="39"/>
      <c r="DDA4" s="102"/>
      <c r="DDB4" s="101"/>
      <c r="DDC4" s="96"/>
      <c r="DDD4" s="95"/>
      <c r="DDE4" s="100"/>
      <c r="DDF4" s="100"/>
      <c r="DDG4" s="99"/>
      <c r="DDH4" s="98"/>
      <c r="DDI4" s="96"/>
      <c r="DDJ4" s="96"/>
      <c r="DDK4" s="97"/>
      <c r="DDL4" s="96"/>
      <c r="DDM4" s="95"/>
      <c r="DDN4" s="95"/>
      <c r="DDO4" s="94"/>
      <c r="DDP4" s="93"/>
      <c r="DDQ4" s="109"/>
      <c r="DDR4" s="108"/>
      <c r="DDS4" s="107"/>
      <c r="DDT4" s="106"/>
      <c r="DDU4" s="105"/>
      <c r="DDV4" s="104"/>
      <c r="DDW4" s="103"/>
      <c r="DDX4" s="39"/>
      <c r="DDY4" s="102"/>
      <c r="DDZ4" s="101"/>
      <c r="DEA4" s="96"/>
      <c r="DEB4" s="95"/>
      <c r="DEC4" s="100"/>
      <c r="DED4" s="100"/>
      <c r="DEE4" s="99"/>
      <c r="DEF4" s="98"/>
      <c r="DEG4" s="96"/>
      <c r="DEH4" s="96"/>
      <c r="DEI4" s="97"/>
      <c r="DEJ4" s="96"/>
      <c r="DEK4" s="95"/>
      <c r="DEL4" s="95"/>
      <c r="DEM4" s="94"/>
      <c r="DEN4" s="93"/>
      <c r="DEO4" s="109"/>
      <c r="DEP4" s="108"/>
      <c r="DEQ4" s="107"/>
      <c r="DER4" s="106"/>
      <c r="DES4" s="105"/>
      <c r="DET4" s="104"/>
      <c r="DEU4" s="103"/>
      <c r="DEV4" s="39"/>
      <c r="DEW4" s="102"/>
      <c r="DEX4" s="101"/>
      <c r="DEY4" s="96"/>
      <c r="DEZ4" s="95"/>
      <c r="DFA4" s="100"/>
      <c r="DFB4" s="100"/>
      <c r="DFC4" s="99"/>
      <c r="DFD4" s="98"/>
      <c r="DFE4" s="96"/>
      <c r="DFF4" s="96"/>
      <c r="DFG4" s="97"/>
      <c r="DFH4" s="96"/>
      <c r="DFI4" s="95"/>
      <c r="DFJ4" s="95"/>
      <c r="DFK4" s="94"/>
      <c r="DFL4" s="93"/>
      <c r="DFM4" s="109"/>
      <c r="DFN4" s="108"/>
      <c r="DFO4" s="107"/>
      <c r="DFP4" s="106"/>
      <c r="DFQ4" s="105"/>
      <c r="DFR4" s="104"/>
      <c r="DFS4" s="103"/>
      <c r="DFT4" s="39"/>
      <c r="DFU4" s="102"/>
      <c r="DFV4" s="101"/>
      <c r="DFW4" s="96"/>
      <c r="DFX4" s="95"/>
      <c r="DFY4" s="100"/>
      <c r="DFZ4" s="100"/>
      <c r="DGA4" s="99"/>
      <c r="DGB4" s="98"/>
      <c r="DGC4" s="96"/>
      <c r="DGD4" s="96"/>
      <c r="DGE4" s="97"/>
      <c r="DGF4" s="96"/>
      <c r="DGG4" s="95"/>
      <c r="DGH4" s="95"/>
      <c r="DGI4" s="94"/>
      <c r="DGJ4" s="93"/>
      <c r="DGK4" s="109"/>
      <c r="DGL4" s="108"/>
      <c r="DGM4" s="107"/>
      <c r="DGN4" s="106"/>
      <c r="DGO4" s="105"/>
      <c r="DGP4" s="104"/>
      <c r="DGQ4" s="103"/>
      <c r="DGR4" s="39"/>
      <c r="DGS4" s="102"/>
      <c r="DGT4" s="101"/>
      <c r="DGU4" s="96"/>
      <c r="DGV4" s="95"/>
      <c r="DGW4" s="100"/>
      <c r="DGX4" s="100"/>
      <c r="DGY4" s="99"/>
      <c r="DGZ4" s="98"/>
      <c r="DHA4" s="96"/>
      <c r="DHB4" s="96"/>
      <c r="DHC4" s="97"/>
      <c r="DHD4" s="96"/>
      <c r="DHE4" s="95"/>
      <c r="DHF4" s="95"/>
      <c r="DHG4" s="94"/>
      <c r="DHH4" s="93"/>
      <c r="DHI4" s="109"/>
      <c r="DHJ4" s="108"/>
      <c r="DHK4" s="107"/>
      <c r="DHL4" s="106"/>
      <c r="DHM4" s="105"/>
      <c r="DHN4" s="104"/>
      <c r="DHO4" s="103"/>
      <c r="DHP4" s="39"/>
      <c r="DHQ4" s="102"/>
      <c r="DHR4" s="101"/>
      <c r="DHS4" s="96"/>
      <c r="DHT4" s="95"/>
      <c r="DHU4" s="100"/>
      <c r="DHV4" s="100"/>
      <c r="DHW4" s="99"/>
      <c r="DHX4" s="98"/>
      <c r="DHY4" s="96"/>
      <c r="DHZ4" s="96"/>
      <c r="DIA4" s="97"/>
      <c r="DIB4" s="96"/>
      <c r="DIC4" s="95"/>
      <c r="DID4" s="95"/>
      <c r="DIE4" s="94"/>
      <c r="DIF4" s="93"/>
      <c r="DIG4" s="109"/>
      <c r="DIH4" s="108"/>
      <c r="DII4" s="107"/>
      <c r="DIJ4" s="106"/>
      <c r="DIK4" s="105"/>
      <c r="DIL4" s="104"/>
      <c r="DIM4" s="103"/>
      <c r="DIN4" s="39"/>
      <c r="DIO4" s="102"/>
      <c r="DIP4" s="101"/>
      <c r="DIQ4" s="96"/>
      <c r="DIR4" s="95"/>
      <c r="DIS4" s="100"/>
      <c r="DIT4" s="100"/>
      <c r="DIU4" s="99"/>
      <c r="DIV4" s="98"/>
      <c r="DIW4" s="96"/>
      <c r="DIX4" s="96"/>
      <c r="DIY4" s="97"/>
      <c r="DIZ4" s="96"/>
      <c r="DJA4" s="95"/>
      <c r="DJB4" s="95"/>
      <c r="DJC4" s="94"/>
      <c r="DJD4" s="93"/>
      <c r="DJE4" s="109"/>
      <c r="DJF4" s="108"/>
      <c r="DJG4" s="107"/>
      <c r="DJH4" s="106"/>
      <c r="DJI4" s="105"/>
      <c r="DJJ4" s="104"/>
      <c r="DJK4" s="103"/>
      <c r="DJL4" s="39"/>
      <c r="DJM4" s="102"/>
      <c r="DJN4" s="101"/>
      <c r="DJO4" s="96"/>
      <c r="DJP4" s="95"/>
      <c r="DJQ4" s="100"/>
      <c r="DJR4" s="100"/>
      <c r="DJS4" s="99"/>
      <c r="DJT4" s="98"/>
      <c r="DJU4" s="96"/>
      <c r="DJV4" s="96"/>
      <c r="DJW4" s="97"/>
      <c r="DJX4" s="96"/>
      <c r="DJY4" s="95"/>
      <c r="DJZ4" s="95"/>
      <c r="DKA4" s="94"/>
      <c r="DKB4" s="93"/>
      <c r="DKC4" s="109"/>
      <c r="DKD4" s="108"/>
      <c r="DKE4" s="107"/>
      <c r="DKF4" s="106"/>
      <c r="DKG4" s="105"/>
      <c r="DKH4" s="104"/>
      <c r="DKI4" s="103"/>
      <c r="DKJ4" s="39"/>
      <c r="DKK4" s="102"/>
      <c r="DKL4" s="101"/>
      <c r="DKM4" s="96"/>
      <c r="DKN4" s="95"/>
      <c r="DKO4" s="100"/>
      <c r="DKP4" s="100"/>
      <c r="DKQ4" s="99"/>
      <c r="DKR4" s="98"/>
      <c r="DKS4" s="96"/>
      <c r="DKT4" s="96"/>
      <c r="DKU4" s="97"/>
      <c r="DKV4" s="96"/>
      <c r="DKW4" s="95"/>
      <c r="DKX4" s="95"/>
      <c r="DKY4" s="94"/>
      <c r="DKZ4" s="93"/>
      <c r="DLA4" s="109"/>
      <c r="DLB4" s="108"/>
      <c r="DLC4" s="107"/>
      <c r="DLD4" s="106"/>
      <c r="DLE4" s="105"/>
      <c r="DLF4" s="104"/>
      <c r="DLG4" s="103"/>
      <c r="DLH4" s="39"/>
      <c r="DLI4" s="102"/>
      <c r="DLJ4" s="101"/>
      <c r="DLK4" s="96"/>
      <c r="DLL4" s="95"/>
      <c r="DLM4" s="100"/>
      <c r="DLN4" s="100"/>
      <c r="DLO4" s="99"/>
      <c r="DLP4" s="98"/>
      <c r="DLQ4" s="96"/>
      <c r="DLR4" s="96"/>
      <c r="DLS4" s="97"/>
      <c r="DLT4" s="96"/>
      <c r="DLU4" s="95"/>
      <c r="DLV4" s="95"/>
      <c r="DLW4" s="94"/>
      <c r="DLX4" s="93"/>
      <c r="DLY4" s="109"/>
      <c r="DLZ4" s="108"/>
      <c r="DMA4" s="107"/>
      <c r="DMB4" s="106"/>
      <c r="DMC4" s="105"/>
      <c r="DMD4" s="104"/>
      <c r="DME4" s="103"/>
      <c r="DMF4" s="39"/>
      <c r="DMG4" s="102"/>
      <c r="DMH4" s="101"/>
      <c r="DMI4" s="96"/>
      <c r="DMJ4" s="95"/>
      <c r="DMK4" s="100"/>
      <c r="DML4" s="100"/>
      <c r="DMM4" s="99"/>
      <c r="DMN4" s="98"/>
      <c r="DMO4" s="96"/>
      <c r="DMP4" s="96"/>
      <c r="DMQ4" s="97"/>
      <c r="DMR4" s="96"/>
      <c r="DMS4" s="95"/>
      <c r="DMT4" s="95"/>
      <c r="DMU4" s="94"/>
      <c r="DMV4" s="93"/>
      <c r="DMW4" s="109"/>
      <c r="DMX4" s="108"/>
      <c r="DMY4" s="107"/>
      <c r="DMZ4" s="106"/>
      <c r="DNA4" s="105"/>
      <c r="DNB4" s="104"/>
      <c r="DNC4" s="103"/>
      <c r="DND4" s="39"/>
      <c r="DNE4" s="102"/>
      <c r="DNF4" s="101"/>
      <c r="DNG4" s="96"/>
      <c r="DNH4" s="95"/>
      <c r="DNI4" s="100"/>
      <c r="DNJ4" s="100"/>
      <c r="DNK4" s="99"/>
      <c r="DNL4" s="98"/>
      <c r="DNM4" s="96"/>
      <c r="DNN4" s="96"/>
      <c r="DNO4" s="97"/>
      <c r="DNP4" s="96"/>
      <c r="DNQ4" s="95"/>
      <c r="DNR4" s="95"/>
      <c r="DNS4" s="94"/>
      <c r="DNT4" s="93"/>
      <c r="DNU4" s="109"/>
      <c r="DNV4" s="108"/>
      <c r="DNW4" s="107"/>
      <c r="DNX4" s="106"/>
      <c r="DNY4" s="105"/>
      <c r="DNZ4" s="104"/>
      <c r="DOA4" s="103"/>
      <c r="DOB4" s="39"/>
      <c r="DOC4" s="102"/>
      <c r="DOD4" s="101"/>
      <c r="DOE4" s="96"/>
      <c r="DOF4" s="95"/>
      <c r="DOG4" s="100"/>
      <c r="DOH4" s="100"/>
      <c r="DOI4" s="99"/>
      <c r="DOJ4" s="98"/>
      <c r="DOK4" s="96"/>
      <c r="DOL4" s="96"/>
      <c r="DOM4" s="97"/>
      <c r="DON4" s="96"/>
      <c r="DOO4" s="95"/>
      <c r="DOP4" s="95"/>
      <c r="DOQ4" s="94"/>
      <c r="DOR4" s="93"/>
      <c r="DOS4" s="109"/>
      <c r="DOT4" s="108"/>
      <c r="DOU4" s="107"/>
      <c r="DOV4" s="106"/>
      <c r="DOW4" s="105"/>
      <c r="DOX4" s="104"/>
      <c r="DOY4" s="103"/>
      <c r="DOZ4" s="39"/>
      <c r="DPA4" s="102"/>
      <c r="DPB4" s="101"/>
      <c r="DPC4" s="96"/>
      <c r="DPD4" s="95"/>
      <c r="DPE4" s="100"/>
      <c r="DPF4" s="100"/>
      <c r="DPG4" s="99"/>
      <c r="DPH4" s="98"/>
      <c r="DPI4" s="96"/>
      <c r="DPJ4" s="96"/>
      <c r="DPK4" s="97"/>
      <c r="DPL4" s="96"/>
      <c r="DPM4" s="95"/>
      <c r="DPN4" s="95"/>
      <c r="DPO4" s="94"/>
      <c r="DPP4" s="93"/>
      <c r="DPQ4" s="109"/>
      <c r="DPR4" s="108"/>
      <c r="DPS4" s="107"/>
      <c r="DPT4" s="106"/>
      <c r="DPU4" s="105"/>
      <c r="DPV4" s="104"/>
      <c r="DPW4" s="103"/>
      <c r="DPX4" s="39"/>
      <c r="DPY4" s="102"/>
      <c r="DPZ4" s="101"/>
      <c r="DQA4" s="96"/>
      <c r="DQB4" s="95"/>
      <c r="DQC4" s="100"/>
      <c r="DQD4" s="100"/>
      <c r="DQE4" s="99"/>
      <c r="DQF4" s="98"/>
      <c r="DQG4" s="96"/>
      <c r="DQH4" s="96"/>
      <c r="DQI4" s="97"/>
      <c r="DQJ4" s="96"/>
      <c r="DQK4" s="95"/>
      <c r="DQL4" s="95"/>
      <c r="DQM4" s="94"/>
      <c r="DQN4" s="93"/>
      <c r="DQO4" s="109"/>
      <c r="DQP4" s="108"/>
      <c r="DQQ4" s="107"/>
      <c r="DQR4" s="106"/>
      <c r="DQS4" s="105"/>
      <c r="DQT4" s="104"/>
      <c r="DQU4" s="103"/>
      <c r="DQV4" s="39"/>
      <c r="DQW4" s="102"/>
      <c r="DQX4" s="101"/>
      <c r="DQY4" s="96"/>
      <c r="DQZ4" s="95"/>
      <c r="DRA4" s="100"/>
      <c r="DRB4" s="100"/>
      <c r="DRC4" s="99"/>
      <c r="DRD4" s="98"/>
      <c r="DRE4" s="96"/>
      <c r="DRF4" s="96"/>
      <c r="DRG4" s="97"/>
      <c r="DRH4" s="96"/>
      <c r="DRI4" s="95"/>
      <c r="DRJ4" s="95"/>
      <c r="DRK4" s="94"/>
      <c r="DRL4" s="93"/>
      <c r="DRM4" s="109"/>
      <c r="DRN4" s="108"/>
      <c r="DRO4" s="107"/>
      <c r="DRP4" s="106"/>
      <c r="DRQ4" s="105"/>
      <c r="DRR4" s="104"/>
      <c r="DRS4" s="103"/>
      <c r="DRT4" s="39"/>
      <c r="DRU4" s="102"/>
      <c r="DRV4" s="101"/>
      <c r="DRW4" s="96"/>
      <c r="DRX4" s="95"/>
      <c r="DRY4" s="100"/>
      <c r="DRZ4" s="100"/>
      <c r="DSA4" s="99"/>
      <c r="DSB4" s="98"/>
      <c r="DSC4" s="96"/>
      <c r="DSD4" s="96"/>
      <c r="DSE4" s="97"/>
      <c r="DSF4" s="96"/>
      <c r="DSG4" s="95"/>
      <c r="DSH4" s="95"/>
      <c r="DSI4" s="94"/>
      <c r="DSJ4" s="93"/>
      <c r="DSK4" s="109"/>
      <c r="DSL4" s="108"/>
      <c r="DSM4" s="107"/>
      <c r="DSN4" s="106"/>
      <c r="DSO4" s="105"/>
      <c r="DSP4" s="104"/>
      <c r="DSQ4" s="103"/>
      <c r="DSR4" s="39"/>
      <c r="DSS4" s="102"/>
      <c r="DST4" s="101"/>
      <c r="DSU4" s="96"/>
      <c r="DSV4" s="95"/>
      <c r="DSW4" s="100"/>
      <c r="DSX4" s="100"/>
      <c r="DSY4" s="99"/>
      <c r="DSZ4" s="98"/>
      <c r="DTA4" s="96"/>
      <c r="DTB4" s="96"/>
      <c r="DTC4" s="97"/>
      <c r="DTD4" s="96"/>
      <c r="DTE4" s="95"/>
      <c r="DTF4" s="95"/>
      <c r="DTG4" s="94"/>
      <c r="DTH4" s="93"/>
      <c r="DTI4" s="109"/>
      <c r="DTJ4" s="108"/>
      <c r="DTK4" s="107"/>
      <c r="DTL4" s="106"/>
      <c r="DTM4" s="105"/>
      <c r="DTN4" s="104"/>
      <c r="DTO4" s="103"/>
      <c r="DTP4" s="39"/>
      <c r="DTQ4" s="102"/>
      <c r="DTR4" s="101"/>
      <c r="DTS4" s="96"/>
      <c r="DTT4" s="95"/>
      <c r="DTU4" s="100"/>
      <c r="DTV4" s="100"/>
      <c r="DTW4" s="99"/>
      <c r="DTX4" s="98"/>
      <c r="DTY4" s="96"/>
      <c r="DTZ4" s="96"/>
      <c r="DUA4" s="97"/>
      <c r="DUB4" s="96"/>
      <c r="DUC4" s="95"/>
      <c r="DUD4" s="95"/>
      <c r="DUE4" s="94"/>
      <c r="DUF4" s="93"/>
      <c r="DUG4" s="109"/>
      <c r="DUH4" s="108"/>
      <c r="DUI4" s="107"/>
      <c r="DUJ4" s="106"/>
      <c r="DUK4" s="105"/>
      <c r="DUL4" s="104"/>
      <c r="DUM4" s="103"/>
      <c r="DUN4" s="39"/>
      <c r="DUO4" s="102"/>
      <c r="DUP4" s="101"/>
      <c r="DUQ4" s="96"/>
      <c r="DUR4" s="95"/>
      <c r="DUS4" s="100"/>
      <c r="DUT4" s="100"/>
      <c r="DUU4" s="99"/>
      <c r="DUV4" s="98"/>
      <c r="DUW4" s="96"/>
      <c r="DUX4" s="96"/>
      <c r="DUY4" s="97"/>
      <c r="DUZ4" s="96"/>
      <c r="DVA4" s="95"/>
      <c r="DVB4" s="95"/>
      <c r="DVC4" s="94"/>
      <c r="DVD4" s="93"/>
      <c r="DVE4" s="109"/>
      <c r="DVF4" s="108"/>
      <c r="DVG4" s="107"/>
      <c r="DVH4" s="106"/>
      <c r="DVI4" s="105"/>
      <c r="DVJ4" s="104"/>
      <c r="DVK4" s="103"/>
      <c r="DVL4" s="39"/>
      <c r="DVM4" s="102"/>
      <c r="DVN4" s="101"/>
      <c r="DVO4" s="96"/>
      <c r="DVP4" s="95"/>
      <c r="DVQ4" s="100"/>
      <c r="DVR4" s="100"/>
      <c r="DVS4" s="99"/>
      <c r="DVT4" s="98"/>
      <c r="DVU4" s="96"/>
      <c r="DVV4" s="96"/>
      <c r="DVW4" s="97"/>
      <c r="DVX4" s="96"/>
      <c r="DVY4" s="95"/>
      <c r="DVZ4" s="95"/>
      <c r="DWA4" s="94"/>
      <c r="DWB4" s="93"/>
      <c r="DWC4" s="109"/>
      <c r="DWD4" s="108"/>
      <c r="DWE4" s="107"/>
      <c r="DWF4" s="106"/>
      <c r="DWG4" s="105"/>
      <c r="DWH4" s="104"/>
      <c r="DWI4" s="103"/>
      <c r="DWJ4" s="39"/>
      <c r="DWK4" s="102"/>
      <c r="DWL4" s="101"/>
      <c r="DWM4" s="96"/>
      <c r="DWN4" s="95"/>
      <c r="DWO4" s="100"/>
      <c r="DWP4" s="100"/>
      <c r="DWQ4" s="99"/>
      <c r="DWR4" s="98"/>
      <c r="DWS4" s="96"/>
      <c r="DWT4" s="96"/>
      <c r="DWU4" s="97"/>
      <c r="DWV4" s="96"/>
      <c r="DWW4" s="95"/>
      <c r="DWX4" s="95"/>
      <c r="DWY4" s="94"/>
      <c r="DWZ4" s="93"/>
      <c r="DXA4" s="109"/>
      <c r="DXB4" s="108"/>
      <c r="DXC4" s="107"/>
      <c r="DXD4" s="106"/>
      <c r="DXE4" s="105"/>
      <c r="DXF4" s="104"/>
      <c r="DXG4" s="103"/>
      <c r="DXH4" s="39"/>
      <c r="DXI4" s="102"/>
      <c r="DXJ4" s="101"/>
      <c r="DXK4" s="96"/>
      <c r="DXL4" s="95"/>
      <c r="DXM4" s="100"/>
      <c r="DXN4" s="100"/>
      <c r="DXO4" s="99"/>
      <c r="DXP4" s="98"/>
      <c r="DXQ4" s="96"/>
      <c r="DXR4" s="96"/>
      <c r="DXS4" s="97"/>
      <c r="DXT4" s="96"/>
      <c r="DXU4" s="95"/>
      <c r="DXV4" s="95"/>
      <c r="DXW4" s="94"/>
      <c r="DXX4" s="93"/>
      <c r="DXY4" s="109"/>
      <c r="DXZ4" s="108"/>
      <c r="DYA4" s="107"/>
      <c r="DYB4" s="106"/>
      <c r="DYC4" s="105"/>
      <c r="DYD4" s="104"/>
      <c r="DYE4" s="103"/>
      <c r="DYF4" s="39"/>
      <c r="DYG4" s="102"/>
      <c r="DYH4" s="101"/>
      <c r="DYI4" s="96"/>
      <c r="DYJ4" s="95"/>
      <c r="DYK4" s="100"/>
      <c r="DYL4" s="100"/>
      <c r="DYM4" s="99"/>
      <c r="DYN4" s="98"/>
      <c r="DYO4" s="96"/>
      <c r="DYP4" s="96"/>
      <c r="DYQ4" s="97"/>
      <c r="DYR4" s="96"/>
      <c r="DYS4" s="95"/>
      <c r="DYT4" s="95"/>
      <c r="DYU4" s="94"/>
      <c r="DYV4" s="93"/>
      <c r="DYW4" s="109"/>
      <c r="DYX4" s="108"/>
      <c r="DYY4" s="107"/>
      <c r="DYZ4" s="106"/>
      <c r="DZA4" s="105"/>
      <c r="DZB4" s="104"/>
      <c r="DZC4" s="103"/>
      <c r="DZD4" s="39"/>
      <c r="DZE4" s="102"/>
      <c r="DZF4" s="101"/>
      <c r="DZG4" s="96"/>
      <c r="DZH4" s="95"/>
      <c r="DZI4" s="100"/>
      <c r="DZJ4" s="100"/>
      <c r="DZK4" s="99"/>
      <c r="DZL4" s="98"/>
      <c r="DZM4" s="96"/>
      <c r="DZN4" s="96"/>
      <c r="DZO4" s="97"/>
      <c r="DZP4" s="96"/>
      <c r="DZQ4" s="95"/>
      <c r="DZR4" s="95"/>
      <c r="DZS4" s="94"/>
      <c r="DZT4" s="93"/>
      <c r="DZU4" s="109"/>
      <c r="DZV4" s="108"/>
      <c r="DZW4" s="107"/>
      <c r="DZX4" s="106"/>
      <c r="DZY4" s="105"/>
      <c r="DZZ4" s="104"/>
      <c r="EAA4" s="103"/>
      <c r="EAB4" s="39"/>
      <c r="EAC4" s="102"/>
      <c r="EAD4" s="101"/>
      <c r="EAE4" s="96"/>
      <c r="EAF4" s="95"/>
      <c r="EAG4" s="100"/>
      <c r="EAH4" s="100"/>
      <c r="EAI4" s="99"/>
      <c r="EAJ4" s="98"/>
      <c r="EAK4" s="96"/>
      <c r="EAL4" s="96"/>
      <c r="EAM4" s="97"/>
      <c r="EAN4" s="96"/>
      <c r="EAO4" s="95"/>
      <c r="EAP4" s="95"/>
      <c r="EAQ4" s="94"/>
      <c r="EAR4" s="93"/>
      <c r="EAS4" s="109"/>
      <c r="EAT4" s="108"/>
      <c r="EAU4" s="107"/>
      <c r="EAV4" s="106"/>
      <c r="EAW4" s="105"/>
      <c r="EAX4" s="104"/>
      <c r="EAY4" s="103"/>
      <c r="EAZ4" s="39"/>
      <c r="EBA4" s="102"/>
      <c r="EBB4" s="101"/>
      <c r="EBC4" s="96"/>
      <c r="EBD4" s="95"/>
      <c r="EBE4" s="100"/>
      <c r="EBF4" s="100"/>
      <c r="EBG4" s="99"/>
      <c r="EBH4" s="98"/>
      <c r="EBI4" s="96"/>
      <c r="EBJ4" s="96"/>
      <c r="EBK4" s="97"/>
      <c r="EBL4" s="96"/>
      <c r="EBM4" s="95"/>
      <c r="EBN4" s="95"/>
      <c r="EBO4" s="94"/>
      <c r="EBP4" s="93"/>
      <c r="EBQ4" s="109"/>
      <c r="EBR4" s="108"/>
      <c r="EBS4" s="107"/>
      <c r="EBT4" s="106"/>
      <c r="EBU4" s="105"/>
      <c r="EBV4" s="104"/>
      <c r="EBW4" s="103"/>
      <c r="EBX4" s="39"/>
      <c r="EBY4" s="102"/>
      <c r="EBZ4" s="101"/>
      <c r="ECA4" s="96"/>
      <c r="ECB4" s="95"/>
      <c r="ECC4" s="100"/>
      <c r="ECD4" s="100"/>
      <c r="ECE4" s="99"/>
      <c r="ECF4" s="98"/>
      <c r="ECG4" s="96"/>
      <c r="ECH4" s="96"/>
      <c r="ECI4" s="97"/>
      <c r="ECJ4" s="96"/>
      <c r="ECK4" s="95"/>
      <c r="ECL4" s="95"/>
      <c r="ECM4" s="94"/>
      <c r="ECN4" s="93"/>
      <c r="ECO4" s="109"/>
      <c r="ECP4" s="108"/>
      <c r="ECQ4" s="107"/>
      <c r="ECR4" s="106"/>
      <c r="ECS4" s="105"/>
      <c r="ECT4" s="104"/>
      <c r="ECU4" s="103"/>
      <c r="ECV4" s="39"/>
      <c r="ECW4" s="102"/>
      <c r="ECX4" s="101"/>
      <c r="ECY4" s="96"/>
      <c r="ECZ4" s="95"/>
      <c r="EDA4" s="100"/>
      <c r="EDB4" s="100"/>
      <c r="EDC4" s="99"/>
      <c r="EDD4" s="98"/>
      <c r="EDE4" s="96"/>
      <c r="EDF4" s="96"/>
      <c r="EDG4" s="97"/>
      <c r="EDH4" s="96"/>
      <c r="EDI4" s="95"/>
      <c r="EDJ4" s="95"/>
      <c r="EDK4" s="94"/>
      <c r="EDL4" s="93"/>
      <c r="EDM4" s="109"/>
      <c r="EDN4" s="108"/>
      <c r="EDO4" s="107"/>
      <c r="EDP4" s="106"/>
      <c r="EDQ4" s="105"/>
      <c r="EDR4" s="104"/>
      <c r="EDS4" s="103"/>
      <c r="EDT4" s="39"/>
      <c r="EDU4" s="102"/>
      <c r="EDV4" s="101"/>
      <c r="EDW4" s="96"/>
      <c r="EDX4" s="95"/>
      <c r="EDY4" s="100"/>
      <c r="EDZ4" s="100"/>
      <c r="EEA4" s="99"/>
      <c r="EEB4" s="98"/>
      <c r="EEC4" s="96"/>
      <c r="EED4" s="96"/>
      <c r="EEE4" s="97"/>
      <c r="EEF4" s="96"/>
      <c r="EEG4" s="95"/>
      <c r="EEH4" s="95"/>
      <c r="EEI4" s="94"/>
      <c r="EEJ4" s="93"/>
      <c r="EEK4" s="109"/>
      <c r="EEL4" s="108"/>
      <c r="EEM4" s="107"/>
      <c r="EEN4" s="106"/>
      <c r="EEO4" s="105"/>
      <c r="EEP4" s="104"/>
      <c r="EEQ4" s="103"/>
      <c r="EER4" s="39"/>
      <c r="EES4" s="102"/>
      <c r="EET4" s="101"/>
      <c r="EEU4" s="96"/>
      <c r="EEV4" s="95"/>
      <c r="EEW4" s="100"/>
      <c r="EEX4" s="100"/>
      <c r="EEY4" s="99"/>
      <c r="EEZ4" s="98"/>
      <c r="EFA4" s="96"/>
      <c r="EFB4" s="96"/>
      <c r="EFC4" s="97"/>
      <c r="EFD4" s="96"/>
      <c r="EFE4" s="95"/>
      <c r="EFF4" s="95"/>
      <c r="EFG4" s="94"/>
      <c r="EFH4" s="93"/>
      <c r="EFI4" s="109"/>
      <c r="EFJ4" s="108"/>
      <c r="EFK4" s="107"/>
      <c r="EFL4" s="106"/>
      <c r="EFM4" s="105"/>
      <c r="EFN4" s="104"/>
      <c r="EFO4" s="103"/>
      <c r="EFP4" s="39"/>
      <c r="EFQ4" s="102"/>
      <c r="EFR4" s="101"/>
      <c r="EFS4" s="96"/>
      <c r="EFT4" s="95"/>
      <c r="EFU4" s="100"/>
      <c r="EFV4" s="100"/>
      <c r="EFW4" s="99"/>
      <c r="EFX4" s="98"/>
      <c r="EFY4" s="96"/>
      <c r="EFZ4" s="96"/>
      <c r="EGA4" s="97"/>
      <c r="EGB4" s="96"/>
      <c r="EGC4" s="95"/>
      <c r="EGD4" s="95"/>
      <c r="EGE4" s="94"/>
      <c r="EGF4" s="93"/>
      <c r="EGG4" s="109"/>
      <c r="EGH4" s="108"/>
      <c r="EGI4" s="107"/>
      <c r="EGJ4" s="106"/>
      <c r="EGK4" s="105"/>
      <c r="EGL4" s="104"/>
      <c r="EGM4" s="103"/>
      <c r="EGN4" s="39"/>
      <c r="EGO4" s="102"/>
      <c r="EGP4" s="101"/>
      <c r="EGQ4" s="96"/>
      <c r="EGR4" s="95"/>
      <c r="EGS4" s="100"/>
      <c r="EGT4" s="100"/>
      <c r="EGU4" s="99"/>
      <c r="EGV4" s="98"/>
      <c r="EGW4" s="96"/>
      <c r="EGX4" s="96"/>
      <c r="EGY4" s="97"/>
      <c r="EGZ4" s="96"/>
      <c r="EHA4" s="95"/>
      <c r="EHB4" s="95"/>
      <c r="EHC4" s="94"/>
      <c r="EHD4" s="93"/>
      <c r="EHE4" s="109"/>
      <c r="EHF4" s="108"/>
      <c r="EHG4" s="107"/>
      <c r="EHH4" s="106"/>
      <c r="EHI4" s="105"/>
      <c r="EHJ4" s="104"/>
      <c r="EHK4" s="103"/>
      <c r="EHL4" s="39"/>
      <c r="EHM4" s="102"/>
      <c r="EHN4" s="101"/>
      <c r="EHO4" s="96"/>
      <c r="EHP4" s="95"/>
      <c r="EHQ4" s="100"/>
      <c r="EHR4" s="100"/>
      <c r="EHS4" s="99"/>
      <c r="EHT4" s="98"/>
      <c r="EHU4" s="96"/>
      <c r="EHV4" s="96"/>
      <c r="EHW4" s="97"/>
      <c r="EHX4" s="96"/>
      <c r="EHY4" s="95"/>
      <c r="EHZ4" s="95"/>
      <c r="EIA4" s="94"/>
      <c r="EIB4" s="93"/>
      <c r="EIC4" s="109"/>
      <c r="EID4" s="108"/>
      <c r="EIE4" s="107"/>
      <c r="EIF4" s="106"/>
      <c r="EIG4" s="105"/>
      <c r="EIH4" s="104"/>
      <c r="EII4" s="103"/>
      <c r="EIJ4" s="39"/>
      <c r="EIK4" s="102"/>
      <c r="EIL4" s="101"/>
      <c r="EIM4" s="96"/>
      <c r="EIN4" s="95"/>
      <c r="EIO4" s="100"/>
      <c r="EIP4" s="100"/>
      <c r="EIQ4" s="99"/>
      <c r="EIR4" s="98"/>
      <c r="EIS4" s="96"/>
      <c r="EIT4" s="96"/>
      <c r="EIU4" s="97"/>
      <c r="EIV4" s="96"/>
      <c r="EIW4" s="95"/>
      <c r="EIX4" s="95"/>
      <c r="EIY4" s="94"/>
      <c r="EIZ4" s="93"/>
      <c r="EJA4" s="109"/>
      <c r="EJB4" s="108"/>
      <c r="EJC4" s="107"/>
      <c r="EJD4" s="106"/>
      <c r="EJE4" s="105"/>
      <c r="EJF4" s="104"/>
      <c r="EJG4" s="103"/>
      <c r="EJH4" s="39"/>
      <c r="EJI4" s="102"/>
      <c r="EJJ4" s="101"/>
      <c r="EJK4" s="96"/>
      <c r="EJL4" s="95"/>
      <c r="EJM4" s="100"/>
      <c r="EJN4" s="100"/>
      <c r="EJO4" s="99"/>
      <c r="EJP4" s="98"/>
      <c r="EJQ4" s="96"/>
      <c r="EJR4" s="96"/>
      <c r="EJS4" s="97"/>
      <c r="EJT4" s="96"/>
      <c r="EJU4" s="95"/>
      <c r="EJV4" s="95"/>
      <c r="EJW4" s="94"/>
      <c r="EJX4" s="93"/>
      <c r="EJY4" s="109"/>
      <c r="EJZ4" s="108"/>
      <c r="EKA4" s="107"/>
      <c r="EKB4" s="106"/>
      <c r="EKC4" s="105"/>
      <c r="EKD4" s="104"/>
      <c r="EKE4" s="103"/>
      <c r="EKF4" s="39"/>
      <c r="EKG4" s="102"/>
      <c r="EKH4" s="101"/>
      <c r="EKI4" s="96"/>
      <c r="EKJ4" s="95"/>
      <c r="EKK4" s="100"/>
      <c r="EKL4" s="100"/>
      <c r="EKM4" s="99"/>
      <c r="EKN4" s="98"/>
      <c r="EKO4" s="96"/>
      <c r="EKP4" s="96"/>
      <c r="EKQ4" s="97"/>
      <c r="EKR4" s="96"/>
      <c r="EKS4" s="95"/>
      <c r="EKT4" s="95"/>
      <c r="EKU4" s="94"/>
      <c r="EKV4" s="93"/>
      <c r="EKW4" s="109"/>
      <c r="EKX4" s="108"/>
      <c r="EKY4" s="107"/>
      <c r="EKZ4" s="106"/>
      <c r="ELA4" s="105"/>
      <c r="ELB4" s="104"/>
      <c r="ELC4" s="103"/>
      <c r="ELD4" s="39"/>
      <c r="ELE4" s="102"/>
      <c r="ELF4" s="101"/>
      <c r="ELG4" s="96"/>
      <c r="ELH4" s="95"/>
      <c r="ELI4" s="100"/>
      <c r="ELJ4" s="100"/>
      <c r="ELK4" s="99"/>
      <c r="ELL4" s="98"/>
      <c r="ELM4" s="96"/>
      <c r="ELN4" s="96"/>
      <c r="ELO4" s="97"/>
      <c r="ELP4" s="96"/>
      <c r="ELQ4" s="95"/>
      <c r="ELR4" s="95"/>
      <c r="ELS4" s="94"/>
      <c r="ELT4" s="93"/>
      <c r="ELU4" s="109"/>
      <c r="ELV4" s="108"/>
      <c r="ELW4" s="107"/>
      <c r="ELX4" s="106"/>
      <c r="ELY4" s="105"/>
      <c r="ELZ4" s="104"/>
      <c r="EMA4" s="103"/>
      <c r="EMB4" s="39"/>
      <c r="EMC4" s="102"/>
      <c r="EMD4" s="101"/>
      <c r="EME4" s="96"/>
      <c r="EMF4" s="95"/>
      <c r="EMG4" s="100"/>
      <c r="EMH4" s="100"/>
      <c r="EMI4" s="99"/>
      <c r="EMJ4" s="98"/>
      <c r="EMK4" s="96"/>
      <c r="EML4" s="96"/>
      <c r="EMM4" s="97"/>
      <c r="EMN4" s="96"/>
      <c r="EMO4" s="95"/>
      <c r="EMP4" s="95"/>
      <c r="EMQ4" s="94"/>
      <c r="EMR4" s="93"/>
      <c r="EMS4" s="109"/>
      <c r="EMT4" s="108"/>
      <c r="EMU4" s="107"/>
      <c r="EMV4" s="106"/>
      <c r="EMW4" s="105"/>
      <c r="EMX4" s="104"/>
      <c r="EMY4" s="103"/>
      <c r="EMZ4" s="39"/>
      <c r="ENA4" s="102"/>
      <c r="ENB4" s="101"/>
      <c r="ENC4" s="96"/>
      <c r="END4" s="95"/>
      <c r="ENE4" s="100"/>
      <c r="ENF4" s="100"/>
      <c r="ENG4" s="99"/>
      <c r="ENH4" s="98"/>
      <c r="ENI4" s="96"/>
      <c r="ENJ4" s="96"/>
      <c r="ENK4" s="97"/>
      <c r="ENL4" s="96"/>
      <c r="ENM4" s="95"/>
      <c r="ENN4" s="95"/>
      <c r="ENO4" s="94"/>
      <c r="ENP4" s="93"/>
      <c r="ENQ4" s="109"/>
      <c r="ENR4" s="108"/>
      <c r="ENS4" s="107"/>
      <c r="ENT4" s="106"/>
      <c r="ENU4" s="105"/>
      <c r="ENV4" s="104"/>
      <c r="ENW4" s="103"/>
      <c r="ENX4" s="39"/>
      <c r="ENY4" s="102"/>
      <c r="ENZ4" s="101"/>
      <c r="EOA4" s="96"/>
      <c r="EOB4" s="95"/>
      <c r="EOC4" s="100"/>
      <c r="EOD4" s="100"/>
      <c r="EOE4" s="99"/>
      <c r="EOF4" s="98"/>
      <c r="EOG4" s="96"/>
      <c r="EOH4" s="96"/>
      <c r="EOI4" s="97"/>
      <c r="EOJ4" s="96"/>
      <c r="EOK4" s="95"/>
      <c r="EOL4" s="95"/>
      <c r="EOM4" s="94"/>
      <c r="EON4" s="93"/>
      <c r="EOO4" s="109"/>
      <c r="EOP4" s="108"/>
      <c r="EOQ4" s="107"/>
      <c r="EOR4" s="106"/>
      <c r="EOS4" s="105"/>
      <c r="EOT4" s="104"/>
      <c r="EOU4" s="103"/>
      <c r="EOV4" s="39"/>
      <c r="EOW4" s="102"/>
      <c r="EOX4" s="101"/>
      <c r="EOY4" s="96"/>
      <c r="EOZ4" s="95"/>
      <c r="EPA4" s="100"/>
      <c r="EPB4" s="100"/>
      <c r="EPC4" s="99"/>
      <c r="EPD4" s="98"/>
      <c r="EPE4" s="96"/>
      <c r="EPF4" s="96"/>
      <c r="EPG4" s="97"/>
      <c r="EPH4" s="96"/>
      <c r="EPI4" s="95"/>
      <c r="EPJ4" s="95"/>
      <c r="EPK4" s="94"/>
      <c r="EPL4" s="93"/>
      <c r="EPM4" s="109"/>
      <c r="EPN4" s="108"/>
      <c r="EPO4" s="107"/>
      <c r="EPP4" s="106"/>
      <c r="EPQ4" s="105"/>
      <c r="EPR4" s="104"/>
      <c r="EPS4" s="103"/>
      <c r="EPT4" s="39"/>
      <c r="EPU4" s="102"/>
      <c r="EPV4" s="101"/>
      <c r="EPW4" s="96"/>
      <c r="EPX4" s="95"/>
      <c r="EPY4" s="100"/>
      <c r="EPZ4" s="100"/>
      <c r="EQA4" s="99"/>
      <c r="EQB4" s="98"/>
      <c r="EQC4" s="96"/>
      <c r="EQD4" s="96"/>
      <c r="EQE4" s="97"/>
      <c r="EQF4" s="96"/>
      <c r="EQG4" s="95"/>
      <c r="EQH4" s="95"/>
      <c r="EQI4" s="94"/>
      <c r="EQJ4" s="93"/>
      <c r="EQK4" s="109"/>
      <c r="EQL4" s="108"/>
      <c r="EQM4" s="107"/>
      <c r="EQN4" s="106"/>
      <c r="EQO4" s="105"/>
      <c r="EQP4" s="104"/>
      <c r="EQQ4" s="103"/>
      <c r="EQR4" s="39"/>
      <c r="EQS4" s="102"/>
      <c r="EQT4" s="101"/>
      <c r="EQU4" s="96"/>
      <c r="EQV4" s="95"/>
      <c r="EQW4" s="100"/>
      <c r="EQX4" s="100"/>
      <c r="EQY4" s="99"/>
      <c r="EQZ4" s="98"/>
      <c r="ERA4" s="96"/>
      <c r="ERB4" s="96"/>
      <c r="ERC4" s="97"/>
      <c r="ERD4" s="96"/>
      <c r="ERE4" s="95"/>
      <c r="ERF4" s="95"/>
      <c r="ERG4" s="94"/>
      <c r="ERH4" s="93"/>
      <c r="ERI4" s="109"/>
      <c r="ERJ4" s="108"/>
      <c r="ERK4" s="107"/>
      <c r="ERL4" s="106"/>
      <c r="ERM4" s="105"/>
      <c r="ERN4" s="104"/>
      <c r="ERO4" s="103"/>
      <c r="ERP4" s="39"/>
      <c r="ERQ4" s="102"/>
      <c r="ERR4" s="101"/>
      <c r="ERS4" s="96"/>
      <c r="ERT4" s="95"/>
      <c r="ERU4" s="100"/>
      <c r="ERV4" s="100"/>
      <c r="ERW4" s="99"/>
      <c r="ERX4" s="98"/>
      <c r="ERY4" s="96"/>
      <c r="ERZ4" s="96"/>
      <c r="ESA4" s="97"/>
      <c r="ESB4" s="96"/>
      <c r="ESC4" s="95"/>
      <c r="ESD4" s="95"/>
      <c r="ESE4" s="94"/>
      <c r="ESF4" s="93"/>
      <c r="ESG4" s="109"/>
      <c r="ESH4" s="108"/>
      <c r="ESI4" s="107"/>
      <c r="ESJ4" s="106"/>
      <c r="ESK4" s="105"/>
      <c r="ESL4" s="104"/>
      <c r="ESM4" s="103"/>
      <c r="ESN4" s="39"/>
      <c r="ESO4" s="102"/>
      <c r="ESP4" s="101"/>
      <c r="ESQ4" s="96"/>
      <c r="ESR4" s="95"/>
      <c r="ESS4" s="100"/>
      <c r="EST4" s="100"/>
      <c r="ESU4" s="99"/>
      <c r="ESV4" s="98"/>
      <c r="ESW4" s="96"/>
      <c r="ESX4" s="96"/>
      <c r="ESY4" s="97"/>
      <c r="ESZ4" s="96"/>
      <c r="ETA4" s="95"/>
      <c r="ETB4" s="95"/>
      <c r="ETC4" s="94"/>
      <c r="ETD4" s="93"/>
      <c r="ETE4" s="109"/>
      <c r="ETF4" s="108"/>
      <c r="ETG4" s="107"/>
      <c r="ETH4" s="106"/>
      <c r="ETI4" s="105"/>
      <c r="ETJ4" s="104"/>
      <c r="ETK4" s="103"/>
      <c r="ETL4" s="39"/>
      <c r="ETM4" s="102"/>
      <c r="ETN4" s="101"/>
      <c r="ETO4" s="96"/>
      <c r="ETP4" s="95"/>
      <c r="ETQ4" s="100"/>
      <c r="ETR4" s="100"/>
      <c r="ETS4" s="99"/>
      <c r="ETT4" s="98"/>
      <c r="ETU4" s="96"/>
      <c r="ETV4" s="96"/>
      <c r="ETW4" s="97"/>
      <c r="ETX4" s="96"/>
      <c r="ETY4" s="95"/>
      <c r="ETZ4" s="95"/>
      <c r="EUA4" s="94"/>
      <c r="EUB4" s="93"/>
      <c r="EUC4" s="109"/>
      <c r="EUD4" s="108"/>
      <c r="EUE4" s="107"/>
      <c r="EUF4" s="106"/>
      <c r="EUG4" s="105"/>
      <c r="EUH4" s="104"/>
      <c r="EUI4" s="103"/>
      <c r="EUJ4" s="39"/>
      <c r="EUK4" s="102"/>
      <c r="EUL4" s="101"/>
      <c r="EUM4" s="96"/>
      <c r="EUN4" s="95"/>
      <c r="EUO4" s="100"/>
      <c r="EUP4" s="100"/>
      <c r="EUQ4" s="99"/>
      <c r="EUR4" s="98"/>
      <c r="EUS4" s="96"/>
      <c r="EUT4" s="96"/>
      <c r="EUU4" s="97"/>
      <c r="EUV4" s="96"/>
      <c r="EUW4" s="95"/>
      <c r="EUX4" s="95"/>
      <c r="EUY4" s="94"/>
      <c r="EUZ4" s="93"/>
      <c r="EVA4" s="109"/>
      <c r="EVB4" s="108"/>
      <c r="EVC4" s="107"/>
      <c r="EVD4" s="106"/>
      <c r="EVE4" s="105"/>
      <c r="EVF4" s="104"/>
      <c r="EVG4" s="103"/>
      <c r="EVH4" s="39"/>
      <c r="EVI4" s="102"/>
      <c r="EVJ4" s="101"/>
      <c r="EVK4" s="96"/>
      <c r="EVL4" s="95"/>
      <c r="EVM4" s="100"/>
      <c r="EVN4" s="100"/>
      <c r="EVO4" s="99"/>
      <c r="EVP4" s="98"/>
      <c r="EVQ4" s="96"/>
      <c r="EVR4" s="96"/>
      <c r="EVS4" s="97"/>
      <c r="EVT4" s="96"/>
      <c r="EVU4" s="95"/>
      <c r="EVV4" s="95"/>
      <c r="EVW4" s="94"/>
      <c r="EVX4" s="93"/>
      <c r="EVY4" s="109"/>
      <c r="EVZ4" s="108"/>
      <c r="EWA4" s="107"/>
      <c r="EWB4" s="106"/>
      <c r="EWC4" s="105"/>
      <c r="EWD4" s="104"/>
      <c r="EWE4" s="103"/>
      <c r="EWF4" s="39"/>
      <c r="EWG4" s="102"/>
      <c r="EWH4" s="101"/>
      <c r="EWI4" s="96"/>
      <c r="EWJ4" s="95"/>
      <c r="EWK4" s="100"/>
      <c r="EWL4" s="100"/>
      <c r="EWM4" s="99"/>
      <c r="EWN4" s="98"/>
      <c r="EWO4" s="96"/>
      <c r="EWP4" s="96"/>
      <c r="EWQ4" s="97"/>
      <c r="EWR4" s="96"/>
      <c r="EWS4" s="95"/>
      <c r="EWT4" s="95"/>
      <c r="EWU4" s="94"/>
      <c r="EWV4" s="93"/>
      <c r="EWW4" s="109"/>
      <c r="EWX4" s="108"/>
      <c r="EWY4" s="107"/>
      <c r="EWZ4" s="106"/>
      <c r="EXA4" s="105"/>
      <c r="EXB4" s="104"/>
      <c r="EXC4" s="103"/>
      <c r="EXD4" s="39"/>
      <c r="EXE4" s="102"/>
      <c r="EXF4" s="101"/>
      <c r="EXG4" s="96"/>
      <c r="EXH4" s="95"/>
      <c r="EXI4" s="100"/>
      <c r="EXJ4" s="100"/>
      <c r="EXK4" s="99"/>
      <c r="EXL4" s="98"/>
      <c r="EXM4" s="96"/>
      <c r="EXN4" s="96"/>
      <c r="EXO4" s="97"/>
      <c r="EXP4" s="96"/>
      <c r="EXQ4" s="95"/>
      <c r="EXR4" s="95"/>
      <c r="EXS4" s="94"/>
      <c r="EXT4" s="93"/>
      <c r="EXU4" s="109"/>
      <c r="EXV4" s="108"/>
      <c r="EXW4" s="107"/>
      <c r="EXX4" s="106"/>
      <c r="EXY4" s="105"/>
      <c r="EXZ4" s="104"/>
      <c r="EYA4" s="103"/>
      <c r="EYB4" s="39"/>
      <c r="EYC4" s="102"/>
      <c r="EYD4" s="101"/>
      <c r="EYE4" s="96"/>
      <c r="EYF4" s="95"/>
      <c r="EYG4" s="100"/>
      <c r="EYH4" s="100"/>
      <c r="EYI4" s="99"/>
      <c r="EYJ4" s="98"/>
      <c r="EYK4" s="96"/>
      <c r="EYL4" s="96"/>
      <c r="EYM4" s="97"/>
      <c r="EYN4" s="96"/>
      <c r="EYO4" s="95"/>
      <c r="EYP4" s="95"/>
      <c r="EYQ4" s="94"/>
      <c r="EYR4" s="93"/>
      <c r="EYS4" s="109"/>
      <c r="EYT4" s="108"/>
      <c r="EYU4" s="107"/>
      <c r="EYV4" s="106"/>
      <c r="EYW4" s="105"/>
      <c r="EYX4" s="104"/>
      <c r="EYY4" s="103"/>
      <c r="EYZ4" s="39"/>
      <c r="EZA4" s="102"/>
      <c r="EZB4" s="101"/>
      <c r="EZC4" s="96"/>
      <c r="EZD4" s="95"/>
      <c r="EZE4" s="100"/>
      <c r="EZF4" s="100"/>
      <c r="EZG4" s="99"/>
      <c r="EZH4" s="98"/>
      <c r="EZI4" s="96"/>
      <c r="EZJ4" s="96"/>
      <c r="EZK4" s="97"/>
      <c r="EZL4" s="96"/>
      <c r="EZM4" s="95"/>
      <c r="EZN4" s="95"/>
      <c r="EZO4" s="94"/>
      <c r="EZP4" s="93"/>
      <c r="EZQ4" s="109"/>
      <c r="EZR4" s="108"/>
      <c r="EZS4" s="107"/>
      <c r="EZT4" s="106"/>
      <c r="EZU4" s="105"/>
      <c r="EZV4" s="104"/>
      <c r="EZW4" s="103"/>
      <c r="EZX4" s="39"/>
      <c r="EZY4" s="102"/>
      <c r="EZZ4" s="101"/>
      <c r="FAA4" s="96"/>
      <c r="FAB4" s="95"/>
      <c r="FAC4" s="100"/>
      <c r="FAD4" s="100"/>
      <c r="FAE4" s="99"/>
      <c r="FAF4" s="98"/>
      <c r="FAG4" s="96"/>
      <c r="FAH4" s="96"/>
      <c r="FAI4" s="97"/>
      <c r="FAJ4" s="96"/>
      <c r="FAK4" s="95"/>
      <c r="FAL4" s="95"/>
      <c r="FAM4" s="94"/>
      <c r="FAN4" s="93"/>
      <c r="FAO4" s="109"/>
      <c r="FAP4" s="108"/>
      <c r="FAQ4" s="107"/>
      <c r="FAR4" s="106"/>
      <c r="FAS4" s="105"/>
      <c r="FAT4" s="104"/>
      <c r="FAU4" s="103"/>
      <c r="FAV4" s="39"/>
      <c r="FAW4" s="102"/>
      <c r="FAX4" s="101"/>
      <c r="FAY4" s="96"/>
      <c r="FAZ4" s="95"/>
      <c r="FBA4" s="100"/>
      <c r="FBB4" s="100"/>
      <c r="FBC4" s="99"/>
      <c r="FBD4" s="98"/>
      <c r="FBE4" s="96"/>
      <c r="FBF4" s="96"/>
      <c r="FBG4" s="97"/>
      <c r="FBH4" s="96"/>
      <c r="FBI4" s="95"/>
      <c r="FBJ4" s="95"/>
      <c r="FBK4" s="94"/>
      <c r="FBL4" s="93"/>
      <c r="FBM4" s="109"/>
      <c r="FBN4" s="108"/>
      <c r="FBO4" s="107"/>
      <c r="FBP4" s="106"/>
      <c r="FBQ4" s="105"/>
      <c r="FBR4" s="104"/>
      <c r="FBS4" s="103"/>
      <c r="FBT4" s="39"/>
      <c r="FBU4" s="102"/>
      <c r="FBV4" s="101"/>
      <c r="FBW4" s="96"/>
      <c r="FBX4" s="95"/>
      <c r="FBY4" s="100"/>
      <c r="FBZ4" s="100"/>
      <c r="FCA4" s="99"/>
      <c r="FCB4" s="98"/>
      <c r="FCC4" s="96"/>
      <c r="FCD4" s="96"/>
      <c r="FCE4" s="97"/>
      <c r="FCF4" s="96"/>
      <c r="FCG4" s="95"/>
      <c r="FCH4" s="95"/>
      <c r="FCI4" s="94"/>
      <c r="FCJ4" s="93"/>
      <c r="FCK4" s="109"/>
      <c r="FCL4" s="108"/>
      <c r="FCM4" s="107"/>
      <c r="FCN4" s="106"/>
      <c r="FCO4" s="105"/>
      <c r="FCP4" s="104"/>
      <c r="FCQ4" s="103"/>
      <c r="FCR4" s="39"/>
      <c r="FCS4" s="102"/>
      <c r="FCT4" s="101"/>
      <c r="FCU4" s="96"/>
      <c r="FCV4" s="95"/>
      <c r="FCW4" s="100"/>
      <c r="FCX4" s="100"/>
      <c r="FCY4" s="99"/>
      <c r="FCZ4" s="98"/>
      <c r="FDA4" s="96"/>
      <c r="FDB4" s="96"/>
      <c r="FDC4" s="97"/>
      <c r="FDD4" s="96"/>
      <c r="FDE4" s="95"/>
      <c r="FDF4" s="95"/>
      <c r="FDG4" s="94"/>
      <c r="FDH4" s="93"/>
      <c r="FDI4" s="109"/>
      <c r="FDJ4" s="108"/>
      <c r="FDK4" s="107"/>
      <c r="FDL4" s="106"/>
      <c r="FDM4" s="105"/>
      <c r="FDN4" s="104"/>
      <c r="FDO4" s="103"/>
      <c r="FDP4" s="39"/>
      <c r="FDQ4" s="102"/>
      <c r="FDR4" s="101"/>
      <c r="FDS4" s="96"/>
      <c r="FDT4" s="95"/>
      <c r="FDU4" s="100"/>
      <c r="FDV4" s="100"/>
      <c r="FDW4" s="99"/>
      <c r="FDX4" s="98"/>
      <c r="FDY4" s="96"/>
      <c r="FDZ4" s="96"/>
      <c r="FEA4" s="97"/>
      <c r="FEB4" s="96"/>
      <c r="FEC4" s="95"/>
      <c r="FED4" s="95"/>
      <c r="FEE4" s="94"/>
      <c r="FEF4" s="93"/>
      <c r="FEG4" s="109"/>
      <c r="FEH4" s="108"/>
      <c r="FEI4" s="107"/>
      <c r="FEJ4" s="106"/>
      <c r="FEK4" s="105"/>
      <c r="FEL4" s="104"/>
      <c r="FEM4" s="103"/>
      <c r="FEN4" s="39"/>
      <c r="FEO4" s="102"/>
      <c r="FEP4" s="101"/>
      <c r="FEQ4" s="96"/>
      <c r="FER4" s="95"/>
      <c r="FES4" s="100"/>
      <c r="FET4" s="100"/>
      <c r="FEU4" s="99"/>
      <c r="FEV4" s="98"/>
      <c r="FEW4" s="96"/>
      <c r="FEX4" s="96"/>
      <c r="FEY4" s="97"/>
      <c r="FEZ4" s="96"/>
      <c r="FFA4" s="95"/>
      <c r="FFB4" s="95"/>
      <c r="FFC4" s="94"/>
      <c r="FFD4" s="93"/>
      <c r="FFE4" s="109"/>
      <c r="FFF4" s="108"/>
      <c r="FFG4" s="107"/>
      <c r="FFH4" s="106"/>
      <c r="FFI4" s="105"/>
      <c r="FFJ4" s="104"/>
      <c r="FFK4" s="103"/>
      <c r="FFL4" s="39"/>
      <c r="FFM4" s="102"/>
      <c r="FFN4" s="101"/>
      <c r="FFO4" s="96"/>
      <c r="FFP4" s="95"/>
      <c r="FFQ4" s="100"/>
      <c r="FFR4" s="100"/>
      <c r="FFS4" s="99"/>
      <c r="FFT4" s="98"/>
      <c r="FFU4" s="96"/>
      <c r="FFV4" s="96"/>
      <c r="FFW4" s="97"/>
      <c r="FFX4" s="96"/>
      <c r="FFY4" s="95"/>
      <c r="FFZ4" s="95"/>
      <c r="FGA4" s="94"/>
      <c r="FGB4" s="93"/>
      <c r="FGC4" s="109"/>
      <c r="FGD4" s="108"/>
      <c r="FGE4" s="107"/>
      <c r="FGF4" s="106"/>
      <c r="FGG4" s="105"/>
      <c r="FGH4" s="104"/>
      <c r="FGI4" s="103"/>
      <c r="FGJ4" s="39"/>
      <c r="FGK4" s="102"/>
      <c r="FGL4" s="101"/>
      <c r="FGM4" s="96"/>
      <c r="FGN4" s="95"/>
      <c r="FGO4" s="100"/>
      <c r="FGP4" s="100"/>
      <c r="FGQ4" s="99"/>
      <c r="FGR4" s="98"/>
      <c r="FGS4" s="96"/>
      <c r="FGT4" s="96"/>
      <c r="FGU4" s="97"/>
      <c r="FGV4" s="96"/>
      <c r="FGW4" s="95"/>
      <c r="FGX4" s="95"/>
      <c r="FGY4" s="94"/>
      <c r="FGZ4" s="93"/>
      <c r="FHA4" s="109"/>
      <c r="FHB4" s="108"/>
      <c r="FHC4" s="107"/>
      <c r="FHD4" s="106"/>
      <c r="FHE4" s="105"/>
      <c r="FHF4" s="104"/>
      <c r="FHG4" s="103"/>
      <c r="FHH4" s="39"/>
      <c r="FHI4" s="102"/>
      <c r="FHJ4" s="101"/>
      <c r="FHK4" s="96"/>
      <c r="FHL4" s="95"/>
      <c r="FHM4" s="100"/>
      <c r="FHN4" s="100"/>
      <c r="FHO4" s="99"/>
      <c r="FHP4" s="98"/>
      <c r="FHQ4" s="96"/>
      <c r="FHR4" s="96"/>
      <c r="FHS4" s="97"/>
      <c r="FHT4" s="96"/>
      <c r="FHU4" s="95"/>
      <c r="FHV4" s="95"/>
      <c r="FHW4" s="94"/>
      <c r="FHX4" s="93"/>
      <c r="FHY4" s="109"/>
      <c r="FHZ4" s="108"/>
      <c r="FIA4" s="107"/>
      <c r="FIB4" s="106"/>
      <c r="FIC4" s="105"/>
      <c r="FID4" s="104"/>
      <c r="FIE4" s="103"/>
      <c r="FIF4" s="39"/>
      <c r="FIG4" s="102"/>
      <c r="FIH4" s="101"/>
      <c r="FII4" s="96"/>
      <c r="FIJ4" s="95"/>
      <c r="FIK4" s="100"/>
      <c r="FIL4" s="100"/>
      <c r="FIM4" s="99"/>
      <c r="FIN4" s="98"/>
      <c r="FIO4" s="96"/>
      <c r="FIP4" s="96"/>
      <c r="FIQ4" s="97"/>
      <c r="FIR4" s="96"/>
      <c r="FIS4" s="95"/>
      <c r="FIT4" s="95"/>
      <c r="FIU4" s="94"/>
      <c r="FIV4" s="93"/>
      <c r="FIW4" s="109"/>
      <c r="FIX4" s="108"/>
      <c r="FIY4" s="107"/>
      <c r="FIZ4" s="106"/>
      <c r="FJA4" s="105"/>
      <c r="FJB4" s="104"/>
      <c r="FJC4" s="103"/>
      <c r="FJD4" s="39"/>
      <c r="FJE4" s="102"/>
      <c r="FJF4" s="101"/>
      <c r="FJG4" s="96"/>
      <c r="FJH4" s="95"/>
      <c r="FJI4" s="100"/>
      <c r="FJJ4" s="100"/>
      <c r="FJK4" s="99"/>
      <c r="FJL4" s="98"/>
      <c r="FJM4" s="96"/>
      <c r="FJN4" s="96"/>
      <c r="FJO4" s="97"/>
      <c r="FJP4" s="96"/>
      <c r="FJQ4" s="95"/>
      <c r="FJR4" s="95"/>
      <c r="FJS4" s="94"/>
      <c r="FJT4" s="93"/>
      <c r="FJU4" s="109"/>
      <c r="FJV4" s="108"/>
      <c r="FJW4" s="107"/>
      <c r="FJX4" s="106"/>
      <c r="FJY4" s="105"/>
      <c r="FJZ4" s="104"/>
      <c r="FKA4" s="103"/>
      <c r="FKB4" s="39"/>
      <c r="FKC4" s="102"/>
      <c r="FKD4" s="101"/>
      <c r="FKE4" s="96"/>
      <c r="FKF4" s="95"/>
      <c r="FKG4" s="100"/>
      <c r="FKH4" s="100"/>
      <c r="FKI4" s="99"/>
      <c r="FKJ4" s="98"/>
      <c r="FKK4" s="96"/>
      <c r="FKL4" s="96"/>
      <c r="FKM4" s="97"/>
      <c r="FKN4" s="96"/>
      <c r="FKO4" s="95"/>
      <c r="FKP4" s="95"/>
      <c r="FKQ4" s="94"/>
      <c r="FKR4" s="93"/>
      <c r="FKS4" s="109"/>
      <c r="FKT4" s="108"/>
      <c r="FKU4" s="107"/>
      <c r="FKV4" s="106"/>
      <c r="FKW4" s="105"/>
      <c r="FKX4" s="104"/>
      <c r="FKY4" s="103"/>
      <c r="FKZ4" s="39"/>
      <c r="FLA4" s="102"/>
      <c r="FLB4" s="101"/>
      <c r="FLC4" s="96"/>
      <c r="FLD4" s="95"/>
      <c r="FLE4" s="100"/>
      <c r="FLF4" s="100"/>
      <c r="FLG4" s="99"/>
      <c r="FLH4" s="98"/>
      <c r="FLI4" s="96"/>
      <c r="FLJ4" s="96"/>
      <c r="FLK4" s="97"/>
      <c r="FLL4" s="96"/>
      <c r="FLM4" s="95"/>
      <c r="FLN4" s="95"/>
      <c r="FLO4" s="94"/>
      <c r="FLP4" s="93"/>
      <c r="FLQ4" s="109"/>
      <c r="FLR4" s="108"/>
      <c r="FLS4" s="107"/>
      <c r="FLT4" s="106"/>
      <c r="FLU4" s="105"/>
      <c r="FLV4" s="104"/>
      <c r="FLW4" s="103"/>
      <c r="FLX4" s="39"/>
      <c r="FLY4" s="102"/>
      <c r="FLZ4" s="101"/>
      <c r="FMA4" s="96"/>
      <c r="FMB4" s="95"/>
      <c r="FMC4" s="100"/>
      <c r="FMD4" s="100"/>
      <c r="FME4" s="99"/>
      <c r="FMF4" s="98"/>
      <c r="FMG4" s="96"/>
      <c r="FMH4" s="96"/>
      <c r="FMI4" s="97"/>
      <c r="FMJ4" s="96"/>
      <c r="FMK4" s="95"/>
      <c r="FML4" s="95"/>
      <c r="FMM4" s="94"/>
      <c r="FMN4" s="93"/>
      <c r="FMO4" s="109"/>
      <c r="FMP4" s="108"/>
      <c r="FMQ4" s="107"/>
      <c r="FMR4" s="106"/>
      <c r="FMS4" s="105"/>
      <c r="FMT4" s="104"/>
      <c r="FMU4" s="103"/>
      <c r="FMV4" s="39"/>
      <c r="FMW4" s="102"/>
      <c r="FMX4" s="101"/>
      <c r="FMY4" s="96"/>
      <c r="FMZ4" s="95"/>
      <c r="FNA4" s="100"/>
      <c r="FNB4" s="100"/>
      <c r="FNC4" s="99"/>
      <c r="FND4" s="98"/>
      <c r="FNE4" s="96"/>
      <c r="FNF4" s="96"/>
      <c r="FNG4" s="97"/>
      <c r="FNH4" s="96"/>
      <c r="FNI4" s="95"/>
      <c r="FNJ4" s="95"/>
      <c r="FNK4" s="94"/>
      <c r="FNL4" s="93"/>
      <c r="FNM4" s="109"/>
      <c r="FNN4" s="108"/>
      <c r="FNO4" s="107"/>
      <c r="FNP4" s="106"/>
      <c r="FNQ4" s="105"/>
      <c r="FNR4" s="104"/>
      <c r="FNS4" s="103"/>
      <c r="FNT4" s="39"/>
      <c r="FNU4" s="102"/>
      <c r="FNV4" s="101"/>
      <c r="FNW4" s="96"/>
      <c r="FNX4" s="95"/>
      <c r="FNY4" s="100"/>
      <c r="FNZ4" s="100"/>
      <c r="FOA4" s="99"/>
      <c r="FOB4" s="98"/>
      <c r="FOC4" s="96"/>
      <c r="FOD4" s="96"/>
      <c r="FOE4" s="97"/>
      <c r="FOF4" s="96"/>
      <c r="FOG4" s="95"/>
      <c r="FOH4" s="95"/>
      <c r="FOI4" s="94"/>
      <c r="FOJ4" s="93"/>
      <c r="FOK4" s="109"/>
      <c r="FOL4" s="108"/>
      <c r="FOM4" s="107"/>
      <c r="FON4" s="106"/>
      <c r="FOO4" s="105"/>
      <c r="FOP4" s="104"/>
      <c r="FOQ4" s="103"/>
      <c r="FOR4" s="39"/>
      <c r="FOS4" s="102"/>
      <c r="FOT4" s="101"/>
      <c r="FOU4" s="96"/>
      <c r="FOV4" s="95"/>
      <c r="FOW4" s="100"/>
      <c r="FOX4" s="100"/>
      <c r="FOY4" s="99"/>
      <c r="FOZ4" s="98"/>
      <c r="FPA4" s="96"/>
      <c r="FPB4" s="96"/>
      <c r="FPC4" s="97"/>
      <c r="FPD4" s="96"/>
      <c r="FPE4" s="95"/>
      <c r="FPF4" s="95"/>
      <c r="FPG4" s="94"/>
      <c r="FPH4" s="93"/>
      <c r="FPI4" s="109"/>
      <c r="FPJ4" s="108"/>
      <c r="FPK4" s="107"/>
      <c r="FPL4" s="106"/>
      <c r="FPM4" s="105"/>
      <c r="FPN4" s="104"/>
      <c r="FPO4" s="103"/>
      <c r="FPP4" s="39"/>
      <c r="FPQ4" s="102"/>
      <c r="FPR4" s="101"/>
      <c r="FPS4" s="96"/>
      <c r="FPT4" s="95"/>
      <c r="FPU4" s="100"/>
      <c r="FPV4" s="100"/>
      <c r="FPW4" s="99"/>
      <c r="FPX4" s="98"/>
      <c r="FPY4" s="96"/>
      <c r="FPZ4" s="96"/>
      <c r="FQA4" s="97"/>
      <c r="FQB4" s="96"/>
      <c r="FQC4" s="95"/>
      <c r="FQD4" s="95"/>
      <c r="FQE4" s="94"/>
      <c r="FQF4" s="93"/>
      <c r="FQG4" s="109"/>
      <c r="FQH4" s="108"/>
      <c r="FQI4" s="107"/>
      <c r="FQJ4" s="106"/>
      <c r="FQK4" s="105"/>
      <c r="FQL4" s="104"/>
      <c r="FQM4" s="103"/>
      <c r="FQN4" s="39"/>
      <c r="FQO4" s="102"/>
      <c r="FQP4" s="101"/>
      <c r="FQQ4" s="96"/>
      <c r="FQR4" s="95"/>
      <c r="FQS4" s="100"/>
      <c r="FQT4" s="100"/>
      <c r="FQU4" s="99"/>
      <c r="FQV4" s="98"/>
      <c r="FQW4" s="96"/>
      <c r="FQX4" s="96"/>
      <c r="FQY4" s="97"/>
      <c r="FQZ4" s="96"/>
      <c r="FRA4" s="95"/>
      <c r="FRB4" s="95"/>
      <c r="FRC4" s="94"/>
      <c r="FRD4" s="93"/>
      <c r="FRE4" s="109"/>
      <c r="FRF4" s="108"/>
      <c r="FRG4" s="107"/>
      <c r="FRH4" s="106"/>
      <c r="FRI4" s="105"/>
      <c r="FRJ4" s="104"/>
      <c r="FRK4" s="103"/>
      <c r="FRL4" s="39"/>
      <c r="FRM4" s="102"/>
      <c r="FRN4" s="101"/>
      <c r="FRO4" s="96"/>
      <c r="FRP4" s="95"/>
      <c r="FRQ4" s="100"/>
      <c r="FRR4" s="100"/>
      <c r="FRS4" s="99"/>
      <c r="FRT4" s="98"/>
      <c r="FRU4" s="96"/>
      <c r="FRV4" s="96"/>
      <c r="FRW4" s="97"/>
      <c r="FRX4" s="96"/>
      <c r="FRY4" s="95"/>
      <c r="FRZ4" s="95"/>
      <c r="FSA4" s="94"/>
      <c r="FSB4" s="93"/>
      <c r="FSC4" s="109"/>
      <c r="FSD4" s="108"/>
      <c r="FSE4" s="107"/>
      <c r="FSF4" s="106"/>
      <c r="FSG4" s="105"/>
      <c r="FSH4" s="104"/>
      <c r="FSI4" s="103"/>
      <c r="FSJ4" s="39"/>
      <c r="FSK4" s="102"/>
      <c r="FSL4" s="101"/>
      <c r="FSM4" s="96"/>
      <c r="FSN4" s="95"/>
      <c r="FSO4" s="100"/>
      <c r="FSP4" s="100"/>
      <c r="FSQ4" s="99"/>
      <c r="FSR4" s="98"/>
      <c r="FSS4" s="96"/>
      <c r="FST4" s="96"/>
      <c r="FSU4" s="97"/>
      <c r="FSV4" s="96"/>
      <c r="FSW4" s="95"/>
      <c r="FSX4" s="95"/>
      <c r="FSY4" s="94"/>
      <c r="FSZ4" s="93"/>
      <c r="FTA4" s="109"/>
      <c r="FTB4" s="108"/>
      <c r="FTC4" s="107"/>
      <c r="FTD4" s="106"/>
      <c r="FTE4" s="105"/>
      <c r="FTF4" s="104"/>
      <c r="FTG4" s="103"/>
      <c r="FTH4" s="39"/>
      <c r="FTI4" s="102"/>
      <c r="FTJ4" s="101"/>
      <c r="FTK4" s="96"/>
      <c r="FTL4" s="95"/>
      <c r="FTM4" s="100"/>
      <c r="FTN4" s="100"/>
      <c r="FTO4" s="99"/>
      <c r="FTP4" s="98"/>
      <c r="FTQ4" s="96"/>
      <c r="FTR4" s="96"/>
      <c r="FTS4" s="97"/>
      <c r="FTT4" s="96"/>
      <c r="FTU4" s="95"/>
      <c r="FTV4" s="95"/>
      <c r="FTW4" s="94"/>
      <c r="FTX4" s="93"/>
      <c r="FTY4" s="109"/>
      <c r="FTZ4" s="108"/>
      <c r="FUA4" s="107"/>
      <c r="FUB4" s="106"/>
      <c r="FUC4" s="105"/>
      <c r="FUD4" s="104"/>
      <c r="FUE4" s="103"/>
      <c r="FUF4" s="39"/>
      <c r="FUG4" s="102"/>
      <c r="FUH4" s="101"/>
      <c r="FUI4" s="96"/>
      <c r="FUJ4" s="95"/>
      <c r="FUK4" s="100"/>
      <c r="FUL4" s="100"/>
      <c r="FUM4" s="99"/>
      <c r="FUN4" s="98"/>
      <c r="FUO4" s="96"/>
      <c r="FUP4" s="96"/>
      <c r="FUQ4" s="97"/>
      <c r="FUR4" s="96"/>
      <c r="FUS4" s="95"/>
      <c r="FUT4" s="95"/>
      <c r="FUU4" s="94"/>
      <c r="FUV4" s="93"/>
      <c r="FUW4" s="109"/>
      <c r="FUX4" s="108"/>
      <c r="FUY4" s="107"/>
      <c r="FUZ4" s="106"/>
      <c r="FVA4" s="105"/>
      <c r="FVB4" s="104"/>
      <c r="FVC4" s="103"/>
      <c r="FVD4" s="39"/>
      <c r="FVE4" s="102"/>
      <c r="FVF4" s="101"/>
      <c r="FVG4" s="96"/>
      <c r="FVH4" s="95"/>
      <c r="FVI4" s="100"/>
      <c r="FVJ4" s="100"/>
      <c r="FVK4" s="99"/>
      <c r="FVL4" s="98"/>
      <c r="FVM4" s="96"/>
      <c r="FVN4" s="96"/>
      <c r="FVO4" s="97"/>
      <c r="FVP4" s="96"/>
      <c r="FVQ4" s="95"/>
      <c r="FVR4" s="95"/>
      <c r="FVS4" s="94"/>
      <c r="FVT4" s="93"/>
      <c r="FVU4" s="109"/>
      <c r="FVV4" s="108"/>
      <c r="FVW4" s="107"/>
      <c r="FVX4" s="106"/>
      <c r="FVY4" s="105"/>
      <c r="FVZ4" s="104"/>
      <c r="FWA4" s="103"/>
      <c r="FWB4" s="39"/>
      <c r="FWC4" s="102"/>
      <c r="FWD4" s="101"/>
      <c r="FWE4" s="96"/>
      <c r="FWF4" s="95"/>
      <c r="FWG4" s="100"/>
      <c r="FWH4" s="100"/>
      <c r="FWI4" s="99"/>
      <c r="FWJ4" s="98"/>
      <c r="FWK4" s="96"/>
      <c r="FWL4" s="96"/>
      <c r="FWM4" s="97"/>
      <c r="FWN4" s="96"/>
      <c r="FWO4" s="95"/>
      <c r="FWP4" s="95"/>
      <c r="FWQ4" s="94"/>
      <c r="FWR4" s="93"/>
      <c r="FWS4" s="109"/>
      <c r="FWT4" s="108"/>
      <c r="FWU4" s="107"/>
      <c r="FWV4" s="106"/>
      <c r="FWW4" s="105"/>
      <c r="FWX4" s="104"/>
      <c r="FWY4" s="103"/>
      <c r="FWZ4" s="39"/>
      <c r="FXA4" s="102"/>
      <c r="FXB4" s="101"/>
      <c r="FXC4" s="96"/>
      <c r="FXD4" s="95"/>
      <c r="FXE4" s="100"/>
      <c r="FXF4" s="100"/>
      <c r="FXG4" s="99"/>
      <c r="FXH4" s="98"/>
      <c r="FXI4" s="96"/>
      <c r="FXJ4" s="96"/>
      <c r="FXK4" s="97"/>
      <c r="FXL4" s="96"/>
      <c r="FXM4" s="95"/>
      <c r="FXN4" s="95"/>
      <c r="FXO4" s="94"/>
      <c r="FXP4" s="93"/>
      <c r="FXQ4" s="109"/>
      <c r="FXR4" s="108"/>
      <c r="FXS4" s="107"/>
      <c r="FXT4" s="106"/>
      <c r="FXU4" s="105"/>
      <c r="FXV4" s="104"/>
      <c r="FXW4" s="103"/>
      <c r="FXX4" s="39"/>
      <c r="FXY4" s="102"/>
      <c r="FXZ4" s="101"/>
      <c r="FYA4" s="96"/>
      <c r="FYB4" s="95"/>
      <c r="FYC4" s="100"/>
      <c r="FYD4" s="100"/>
      <c r="FYE4" s="99"/>
      <c r="FYF4" s="98"/>
      <c r="FYG4" s="96"/>
      <c r="FYH4" s="96"/>
      <c r="FYI4" s="97"/>
      <c r="FYJ4" s="96"/>
      <c r="FYK4" s="95"/>
      <c r="FYL4" s="95"/>
      <c r="FYM4" s="94"/>
      <c r="FYN4" s="93"/>
      <c r="FYO4" s="109"/>
      <c r="FYP4" s="108"/>
      <c r="FYQ4" s="107"/>
      <c r="FYR4" s="106"/>
      <c r="FYS4" s="105"/>
      <c r="FYT4" s="104"/>
      <c r="FYU4" s="103"/>
      <c r="FYV4" s="39"/>
      <c r="FYW4" s="102"/>
      <c r="FYX4" s="101"/>
      <c r="FYY4" s="96"/>
      <c r="FYZ4" s="95"/>
      <c r="FZA4" s="100"/>
      <c r="FZB4" s="100"/>
      <c r="FZC4" s="99"/>
      <c r="FZD4" s="98"/>
      <c r="FZE4" s="96"/>
      <c r="FZF4" s="96"/>
      <c r="FZG4" s="97"/>
      <c r="FZH4" s="96"/>
      <c r="FZI4" s="95"/>
      <c r="FZJ4" s="95"/>
      <c r="FZK4" s="94"/>
      <c r="FZL4" s="93"/>
      <c r="FZM4" s="109"/>
      <c r="FZN4" s="108"/>
      <c r="FZO4" s="107"/>
      <c r="FZP4" s="106"/>
      <c r="FZQ4" s="105"/>
      <c r="FZR4" s="104"/>
      <c r="FZS4" s="103"/>
      <c r="FZT4" s="39"/>
      <c r="FZU4" s="102"/>
      <c r="FZV4" s="101"/>
      <c r="FZW4" s="96"/>
      <c r="FZX4" s="95"/>
      <c r="FZY4" s="100"/>
      <c r="FZZ4" s="100"/>
      <c r="GAA4" s="99"/>
      <c r="GAB4" s="98"/>
      <c r="GAC4" s="96"/>
      <c r="GAD4" s="96"/>
      <c r="GAE4" s="97"/>
      <c r="GAF4" s="96"/>
      <c r="GAG4" s="95"/>
      <c r="GAH4" s="95"/>
      <c r="GAI4" s="94"/>
      <c r="GAJ4" s="93"/>
      <c r="GAK4" s="109"/>
      <c r="GAL4" s="108"/>
      <c r="GAM4" s="107"/>
      <c r="GAN4" s="106"/>
      <c r="GAO4" s="105"/>
      <c r="GAP4" s="104"/>
      <c r="GAQ4" s="103"/>
      <c r="GAR4" s="39"/>
      <c r="GAS4" s="102"/>
      <c r="GAT4" s="101"/>
      <c r="GAU4" s="96"/>
      <c r="GAV4" s="95"/>
      <c r="GAW4" s="100"/>
      <c r="GAX4" s="100"/>
      <c r="GAY4" s="99"/>
      <c r="GAZ4" s="98"/>
      <c r="GBA4" s="96"/>
      <c r="GBB4" s="96"/>
      <c r="GBC4" s="97"/>
      <c r="GBD4" s="96"/>
      <c r="GBE4" s="95"/>
      <c r="GBF4" s="95"/>
      <c r="GBG4" s="94"/>
      <c r="GBH4" s="93"/>
      <c r="GBI4" s="109"/>
      <c r="GBJ4" s="108"/>
      <c r="GBK4" s="107"/>
      <c r="GBL4" s="106"/>
      <c r="GBM4" s="105"/>
      <c r="GBN4" s="104"/>
      <c r="GBO4" s="103"/>
      <c r="GBP4" s="39"/>
      <c r="GBQ4" s="102"/>
      <c r="GBR4" s="101"/>
      <c r="GBS4" s="96"/>
      <c r="GBT4" s="95"/>
      <c r="GBU4" s="100"/>
      <c r="GBV4" s="100"/>
      <c r="GBW4" s="99"/>
      <c r="GBX4" s="98"/>
      <c r="GBY4" s="96"/>
      <c r="GBZ4" s="96"/>
      <c r="GCA4" s="97"/>
      <c r="GCB4" s="96"/>
      <c r="GCC4" s="95"/>
      <c r="GCD4" s="95"/>
      <c r="GCE4" s="94"/>
      <c r="GCF4" s="93"/>
      <c r="GCG4" s="109"/>
      <c r="GCH4" s="108"/>
      <c r="GCI4" s="107"/>
      <c r="GCJ4" s="106"/>
      <c r="GCK4" s="105"/>
      <c r="GCL4" s="104"/>
      <c r="GCM4" s="103"/>
      <c r="GCN4" s="39"/>
      <c r="GCO4" s="102"/>
      <c r="GCP4" s="101"/>
      <c r="GCQ4" s="96"/>
      <c r="GCR4" s="95"/>
      <c r="GCS4" s="100"/>
      <c r="GCT4" s="100"/>
      <c r="GCU4" s="99"/>
      <c r="GCV4" s="98"/>
      <c r="GCW4" s="96"/>
      <c r="GCX4" s="96"/>
      <c r="GCY4" s="97"/>
      <c r="GCZ4" s="96"/>
      <c r="GDA4" s="95"/>
      <c r="GDB4" s="95"/>
      <c r="GDC4" s="94"/>
      <c r="GDD4" s="93"/>
      <c r="GDE4" s="109"/>
      <c r="GDF4" s="108"/>
      <c r="GDG4" s="107"/>
      <c r="GDH4" s="106"/>
      <c r="GDI4" s="105"/>
      <c r="GDJ4" s="104"/>
      <c r="GDK4" s="103"/>
      <c r="GDL4" s="39"/>
      <c r="GDM4" s="102"/>
      <c r="GDN4" s="101"/>
      <c r="GDO4" s="96"/>
      <c r="GDP4" s="95"/>
      <c r="GDQ4" s="100"/>
      <c r="GDR4" s="100"/>
      <c r="GDS4" s="99"/>
      <c r="GDT4" s="98"/>
      <c r="GDU4" s="96"/>
      <c r="GDV4" s="96"/>
      <c r="GDW4" s="97"/>
      <c r="GDX4" s="96"/>
      <c r="GDY4" s="95"/>
      <c r="GDZ4" s="95"/>
      <c r="GEA4" s="94"/>
      <c r="GEB4" s="93"/>
      <c r="GEC4" s="109"/>
      <c r="GED4" s="108"/>
      <c r="GEE4" s="107"/>
      <c r="GEF4" s="106"/>
      <c r="GEG4" s="105"/>
      <c r="GEH4" s="104"/>
      <c r="GEI4" s="103"/>
      <c r="GEJ4" s="39"/>
      <c r="GEK4" s="102"/>
      <c r="GEL4" s="101"/>
      <c r="GEM4" s="96"/>
      <c r="GEN4" s="95"/>
      <c r="GEO4" s="100"/>
      <c r="GEP4" s="100"/>
      <c r="GEQ4" s="99"/>
      <c r="GER4" s="98"/>
      <c r="GES4" s="96"/>
      <c r="GET4" s="96"/>
      <c r="GEU4" s="97"/>
      <c r="GEV4" s="96"/>
      <c r="GEW4" s="95"/>
      <c r="GEX4" s="95"/>
      <c r="GEY4" s="94"/>
      <c r="GEZ4" s="93"/>
      <c r="GFA4" s="109"/>
      <c r="GFB4" s="108"/>
      <c r="GFC4" s="107"/>
      <c r="GFD4" s="106"/>
      <c r="GFE4" s="105"/>
      <c r="GFF4" s="104"/>
      <c r="GFG4" s="103"/>
      <c r="GFH4" s="39"/>
      <c r="GFI4" s="102"/>
      <c r="GFJ4" s="101"/>
      <c r="GFK4" s="96"/>
      <c r="GFL4" s="95"/>
      <c r="GFM4" s="100"/>
      <c r="GFN4" s="100"/>
      <c r="GFO4" s="99"/>
      <c r="GFP4" s="98"/>
      <c r="GFQ4" s="96"/>
      <c r="GFR4" s="96"/>
      <c r="GFS4" s="97"/>
      <c r="GFT4" s="96"/>
      <c r="GFU4" s="95"/>
      <c r="GFV4" s="95"/>
      <c r="GFW4" s="94"/>
      <c r="GFX4" s="93"/>
      <c r="GFY4" s="109"/>
      <c r="GFZ4" s="108"/>
      <c r="GGA4" s="107"/>
      <c r="GGB4" s="106"/>
      <c r="GGC4" s="105"/>
      <c r="GGD4" s="104"/>
      <c r="GGE4" s="103"/>
      <c r="GGF4" s="39"/>
      <c r="GGG4" s="102"/>
      <c r="GGH4" s="101"/>
      <c r="GGI4" s="96"/>
      <c r="GGJ4" s="95"/>
      <c r="GGK4" s="100"/>
      <c r="GGL4" s="100"/>
      <c r="GGM4" s="99"/>
      <c r="GGN4" s="98"/>
      <c r="GGO4" s="96"/>
      <c r="GGP4" s="96"/>
      <c r="GGQ4" s="97"/>
      <c r="GGR4" s="96"/>
      <c r="GGS4" s="95"/>
      <c r="GGT4" s="95"/>
      <c r="GGU4" s="94"/>
      <c r="GGV4" s="93"/>
      <c r="GGW4" s="109"/>
      <c r="GGX4" s="108"/>
      <c r="GGY4" s="107"/>
      <c r="GGZ4" s="106"/>
      <c r="GHA4" s="105"/>
      <c r="GHB4" s="104"/>
      <c r="GHC4" s="103"/>
      <c r="GHD4" s="39"/>
      <c r="GHE4" s="102"/>
      <c r="GHF4" s="101"/>
      <c r="GHG4" s="96"/>
      <c r="GHH4" s="95"/>
      <c r="GHI4" s="100"/>
      <c r="GHJ4" s="100"/>
      <c r="GHK4" s="99"/>
      <c r="GHL4" s="98"/>
      <c r="GHM4" s="96"/>
      <c r="GHN4" s="96"/>
      <c r="GHO4" s="97"/>
      <c r="GHP4" s="96"/>
      <c r="GHQ4" s="95"/>
      <c r="GHR4" s="95"/>
      <c r="GHS4" s="94"/>
      <c r="GHT4" s="93"/>
      <c r="GHU4" s="109"/>
      <c r="GHV4" s="108"/>
      <c r="GHW4" s="107"/>
      <c r="GHX4" s="106"/>
      <c r="GHY4" s="105"/>
      <c r="GHZ4" s="104"/>
      <c r="GIA4" s="103"/>
      <c r="GIB4" s="39"/>
      <c r="GIC4" s="102"/>
      <c r="GID4" s="101"/>
      <c r="GIE4" s="96"/>
      <c r="GIF4" s="95"/>
      <c r="GIG4" s="100"/>
      <c r="GIH4" s="100"/>
      <c r="GII4" s="99"/>
      <c r="GIJ4" s="98"/>
      <c r="GIK4" s="96"/>
      <c r="GIL4" s="96"/>
      <c r="GIM4" s="97"/>
      <c r="GIN4" s="96"/>
      <c r="GIO4" s="95"/>
      <c r="GIP4" s="95"/>
      <c r="GIQ4" s="94"/>
      <c r="GIR4" s="93"/>
      <c r="GIS4" s="109"/>
      <c r="GIT4" s="108"/>
      <c r="GIU4" s="107"/>
      <c r="GIV4" s="106"/>
      <c r="GIW4" s="105"/>
      <c r="GIX4" s="104"/>
      <c r="GIY4" s="103"/>
      <c r="GIZ4" s="39"/>
      <c r="GJA4" s="102"/>
      <c r="GJB4" s="101"/>
      <c r="GJC4" s="96"/>
      <c r="GJD4" s="95"/>
      <c r="GJE4" s="100"/>
      <c r="GJF4" s="100"/>
      <c r="GJG4" s="99"/>
      <c r="GJH4" s="98"/>
      <c r="GJI4" s="96"/>
      <c r="GJJ4" s="96"/>
      <c r="GJK4" s="97"/>
      <c r="GJL4" s="96"/>
      <c r="GJM4" s="95"/>
      <c r="GJN4" s="95"/>
      <c r="GJO4" s="94"/>
      <c r="GJP4" s="93"/>
      <c r="GJQ4" s="109"/>
      <c r="GJR4" s="108"/>
      <c r="GJS4" s="107"/>
      <c r="GJT4" s="106"/>
      <c r="GJU4" s="105"/>
      <c r="GJV4" s="104"/>
      <c r="GJW4" s="103"/>
      <c r="GJX4" s="39"/>
      <c r="GJY4" s="102"/>
      <c r="GJZ4" s="101"/>
      <c r="GKA4" s="96"/>
      <c r="GKB4" s="95"/>
      <c r="GKC4" s="100"/>
      <c r="GKD4" s="100"/>
      <c r="GKE4" s="99"/>
      <c r="GKF4" s="98"/>
      <c r="GKG4" s="96"/>
      <c r="GKH4" s="96"/>
      <c r="GKI4" s="97"/>
      <c r="GKJ4" s="96"/>
      <c r="GKK4" s="95"/>
      <c r="GKL4" s="95"/>
      <c r="GKM4" s="94"/>
      <c r="GKN4" s="93"/>
      <c r="GKO4" s="109"/>
      <c r="GKP4" s="108"/>
      <c r="GKQ4" s="107"/>
      <c r="GKR4" s="106"/>
      <c r="GKS4" s="105"/>
      <c r="GKT4" s="104"/>
      <c r="GKU4" s="103"/>
      <c r="GKV4" s="39"/>
      <c r="GKW4" s="102"/>
      <c r="GKX4" s="101"/>
      <c r="GKY4" s="96"/>
      <c r="GKZ4" s="95"/>
      <c r="GLA4" s="100"/>
      <c r="GLB4" s="100"/>
      <c r="GLC4" s="99"/>
      <c r="GLD4" s="98"/>
      <c r="GLE4" s="96"/>
      <c r="GLF4" s="96"/>
      <c r="GLG4" s="97"/>
      <c r="GLH4" s="96"/>
      <c r="GLI4" s="95"/>
      <c r="GLJ4" s="95"/>
      <c r="GLK4" s="94"/>
      <c r="GLL4" s="93"/>
      <c r="GLM4" s="109"/>
      <c r="GLN4" s="108"/>
      <c r="GLO4" s="107"/>
      <c r="GLP4" s="106"/>
      <c r="GLQ4" s="105"/>
      <c r="GLR4" s="104"/>
      <c r="GLS4" s="103"/>
      <c r="GLT4" s="39"/>
      <c r="GLU4" s="102"/>
      <c r="GLV4" s="101"/>
      <c r="GLW4" s="96"/>
      <c r="GLX4" s="95"/>
      <c r="GLY4" s="100"/>
      <c r="GLZ4" s="100"/>
      <c r="GMA4" s="99"/>
      <c r="GMB4" s="98"/>
      <c r="GMC4" s="96"/>
      <c r="GMD4" s="96"/>
      <c r="GME4" s="97"/>
      <c r="GMF4" s="96"/>
      <c r="GMG4" s="95"/>
      <c r="GMH4" s="95"/>
      <c r="GMI4" s="94"/>
      <c r="GMJ4" s="93"/>
      <c r="GMK4" s="109"/>
      <c r="GML4" s="108"/>
      <c r="GMM4" s="107"/>
      <c r="GMN4" s="106"/>
      <c r="GMO4" s="105"/>
      <c r="GMP4" s="104"/>
      <c r="GMQ4" s="103"/>
      <c r="GMR4" s="39"/>
      <c r="GMS4" s="102"/>
      <c r="GMT4" s="101"/>
      <c r="GMU4" s="96"/>
      <c r="GMV4" s="95"/>
      <c r="GMW4" s="100"/>
      <c r="GMX4" s="100"/>
      <c r="GMY4" s="99"/>
      <c r="GMZ4" s="98"/>
      <c r="GNA4" s="96"/>
      <c r="GNB4" s="96"/>
      <c r="GNC4" s="97"/>
      <c r="GND4" s="96"/>
      <c r="GNE4" s="95"/>
      <c r="GNF4" s="95"/>
      <c r="GNG4" s="94"/>
      <c r="GNH4" s="93"/>
      <c r="GNI4" s="109"/>
      <c r="GNJ4" s="108"/>
      <c r="GNK4" s="107"/>
      <c r="GNL4" s="106"/>
      <c r="GNM4" s="105"/>
      <c r="GNN4" s="104"/>
      <c r="GNO4" s="103"/>
      <c r="GNP4" s="39"/>
      <c r="GNQ4" s="102"/>
      <c r="GNR4" s="101"/>
      <c r="GNS4" s="96"/>
      <c r="GNT4" s="95"/>
      <c r="GNU4" s="100"/>
      <c r="GNV4" s="100"/>
      <c r="GNW4" s="99"/>
      <c r="GNX4" s="98"/>
      <c r="GNY4" s="96"/>
      <c r="GNZ4" s="96"/>
      <c r="GOA4" s="97"/>
      <c r="GOB4" s="96"/>
      <c r="GOC4" s="95"/>
      <c r="GOD4" s="95"/>
      <c r="GOE4" s="94"/>
      <c r="GOF4" s="93"/>
      <c r="GOG4" s="109"/>
      <c r="GOH4" s="108"/>
      <c r="GOI4" s="107"/>
      <c r="GOJ4" s="106"/>
      <c r="GOK4" s="105"/>
      <c r="GOL4" s="104"/>
      <c r="GOM4" s="103"/>
      <c r="GON4" s="39"/>
      <c r="GOO4" s="102"/>
      <c r="GOP4" s="101"/>
      <c r="GOQ4" s="96"/>
      <c r="GOR4" s="95"/>
      <c r="GOS4" s="100"/>
      <c r="GOT4" s="100"/>
      <c r="GOU4" s="99"/>
      <c r="GOV4" s="98"/>
      <c r="GOW4" s="96"/>
      <c r="GOX4" s="96"/>
      <c r="GOY4" s="97"/>
      <c r="GOZ4" s="96"/>
      <c r="GPA4" s="95"/>
      <c r="GPB4" s="95"/>
      <c r="GPC4" s="94"/>
      <c r="GPD4" s="93"/>
      <c r="GPE4" s="109"/>
      <c r="GPF4" s="108"/>
      <c r="GPG4" s="107"/>
      <c r="GPH4" s="106"/>
      <c r="GPI4" s="105"/>
      <c r="GPJ4" s="104"/>
      <c r="GPK4" s="103"/>
      <c r="GPL4" s="39"/>
      <c r="GPM4" s="102"/>
      <c r="GPN4" s="101"/>
      <c r="GPO4" s="96"/>
      <c r="GPP4" s="95"/>
      <c r="GPQ4" s="100"/>
      <c r="GPR4" s="100"/>
      <c r="GPS4" s="99"/>
      <c r="GPT4" s="98"/>
      <c r="GPU4" s="96"/>
      <c r="GPV4" s="96"/>
      <c r="GPW4" s="97"/>
      <c r="GPX4" s="96"/>
      <c r="GPY4" s="95"/>
      <c r="GPZ4" s="95"/>
      <c r="GQA4" s="94"/>
      <c r="GQB4" s="93"/>
      <c r="GQC4" s="109"/>
      <c r="GQD4" s="108"/>
      <c r="GQE4" s="107"/>
      <c r="GQF4" s="106"/>
      <c r="GQG4" s="105"/>
      <c r="GQH4" s="104"/>
      <c r="GQI4" s="103"/>
      <c r="GQJ4" s="39"/>
      <c r="GQK4" s="102"/>
      <c r="GQL4" s="101"/>
      <c r="GQM4" s="96"/>
      <c r="GQN4" s="95"/>
      <c r="GQO4" s="100"/>
      <c r="GQP4" s="100"/>
      <c r="GQQ4" s="99"/>
      <c r="GQR4" s="98"/>
      <c r="GQS4" s="96"/>
      <c r="GQT4" s="96"/>
      <c r="GQU4" s="97"/>
      <c r="GQV4" s="96"/>
      <c r="GQW4" s="95"/>
      <c r="GQX4" s="95"/>
      <c r="GQY4" s="94"/>
      <c r="GQZ4" s="93"/>
      <c r="GRA4" s="109"/>
      <c r="GRB4" s="108"/>
      <c r="GRC4" s="107"/>
      <c r="GRD4" s="106"/>
      <c r="GRE4" s="105"/>
      <c r="GRF4" s="104"/>
      <c r="GRG4" s="103"/>
      <c r="GRH4" s="39"/>
      <c r="GRI4" s="102"/>
      <c r="GRJ4" s="101"/>
      <c r="GRK4" s="96"/>
      <c r="GRL4" s="95"/>
      <c r="GRM4" s="100"/>
      <c r="GRN4" s="100"/>
      <c r="GRO4" s="99"/>
      <c r="GRP4" s="98"/>
      <c r="GRQ4" s="96"/>
      <c r="GRR4" s="96"/>
      <c r="GRS4" s="97"/>
      <c r="GRT4" s="96"/>
      <c r="GRU4" s="95"/>
      <c r="GRV4" s="95"/>
      <c r="GRW4" s="94"/>
      <c r="GRX4" s="93"/>
      <c r="GRY4" s="109"/>
      <c r="GRZ4" s="108"/>
      <c r="GSA4" s="107"/>
      <c r="GSB4" s="106"/>
      <c r="GSC4" s="105"/>
      <c r="GSD4" s="104"/>
      <c r="GSE4" s="103"/>
      <c r="GSF4" s="39"/>
      <c r="GSG4" s="102"/>
      <c r="GSH4" s="101"/>
      <c r="GSI4" s="96"/>
      <c r="GSJ4" s="95"/>
      <c r="GSK4" s="100"/>
      <c r="GSL4" s="100"/>
      <c r="GSM4" s="99"/>
      <c r="GSN4" s="98"/>
      <c r="GSO4" s="96"/>
      <c r="GSP4" s="96"/>
      <c r="GSQ4" s="97"/>
      <c r="GSR4" s="96"/>
      <c r="GSS4" s="95"/>
      <c r="GST4" s="95"/>
      <c r="GSU4" s="94"/>
      <c r="GSV4" s="93"/>
      <c r="GSW4" s="109"/>
      <c r="GSX4" s="108"/>
      <c r="GSY4" s="107"/>
      <c r="GSZ4" s="106"/>
      <c r="GTA4" s="105"/>
      <c r="GTB4" s="104"/>
      <c r="GTC4" s="103"/>
      <c r="GTD4" s="39"/>
      <c r="GTE4" s="102"/>
      <c r="GTF4" s="101"/>
      <c r="GTG4" s="96"/>
      <c r="GTH4" s="95"/>
      <c r="GTI4" s="100"/>
      <c r="GTJ4" s="100"/>
      <c r="GTK4" s="99"/>
      <c r="GTL4" s="98"/>
      <c r="GTM4" s="96"/>
      <c r="GTN4" s="96"/>
      <c r="GTO4" s="97"/>
      <c r="GTP4" s="96"/>
      <c r="GTQ4" s="95"/>
      <c r="GTR4" s="95"/>
      <c r="GTS4" s="94"/>
      <c r="GTT4" s="93"/>
      <c r="GTU4" s="109"/>
      <c r="GTV4" s="108"/>
      <c r="GTW4" s="107"/>
      <c r="GTX4" s="106"/>
      <c r="GTY4" s="105"/>
      <c r="GTZ4" s="104"/>
      <c r="GUA4" s="103"/>
      <c r="GUB4" s="39"/>
      <c r="GUC4" s="102"/>
      <c r="GUD4" s="101"/>
      <c r="GUE4" s="96"/>
      <c r="GUF4" s="95"/>
      <c r="GUG4" s="100"/>
      <c r="GUH4" s="100"/>
      <c r="GUI4" s="99"/>
      <c r="GUJ4" s="98"/>
      <c r="GUK4" s="96"/>
      <c r="GUL4" s="96"/>
      <c r="GUM4" s="97"/>
      <c r="GUN4" s="96"/>
      <c r="GUO4" s="95"/>
      <c r="GUP4" s="95"/>
      <c r="GUQ4" s="94"/>
      <c r="GUR4" s="93"/>
      <c r="GUS4" s="109"/>
      <c r="GUT4" s="108"/>
      <c r="GUU4" s="107"/>
      <c r="GUV4" s="106"/>
      <c r="GUW4" s="105"/>
      <c r="GUX4" s="104"/>
      <c r="GUY4" s="103"/>
      <c r="GUZ4" s="39"/>
      <c r="GVA4" s="102"/>
      <c r="GVB4" s="101"/>
      <c r="GVC4" s="96"/>
      <c r="GVD4" s="95"/>
      <c r="GVE4" s="100"/>
      <c r="GVF4" s="100"/>
      <c r="GVG4" s="99"/>
      <c r="GVH4" s="98"/>
      <c r="GVI4" s="96"/>
      <c r="GVJ4" s="96"/>
      <c r="GVK4" s="97"/>
      <c r="GVL4" s="96"/>
      <c r="GVM4" s="95"/>
      <c r="GVN4" s="95"/>
      <c r="GVO4" s="94"/>
      <c r="GVP4" s="93"/>
      <c r="GVQ4" s="109"/>
      <c r="GVR4" s="108"/>
      <c r="GVS4" s="107"/>
      <c r="GVT4" s="106"/>
      <c r="GVU4" s="105"/>
      <c r="GVV4" s="104"/>
      <c r="GVW4" s="103"/>
      <c r="GVX4" s="39"/>
      <c r="GVY4" s="102"/>
      <c r="GVZ4" s="101"/>
      <c r="GWA4" s="96"/>
      <c r="GWB4" s="95"/>
      <c r="GWC4" s="100"/>
      <c r="GWD4" s="100"/>
      <c r="GWE4" s="99"/>
      <c r="GWF4" s="98"/>
      <c r="GWG4" s="96"/>
      <c r="GWH4" s="96"/>
      <c r="GWI4" s="97"/>
      <c r="GWJ4" s="96"/>
      <c r="GWK4" s="95"/>
      <c r="GWL4" s="95"/>
      <c r="GWM4" s="94"/>
      <c r="GWN4" s="93"/>
      <c r="GWO4" s="109"/>
      <c r="GWP4" s="108"/>
      <c r="GWQ4" s="107"/>
      <c r="GWR4" s="106"/>
      <c r="GWS4" s="105"/>
      <c r="GWT4" s="104"/>
      <c r="GWU4" s="103"/>
      <c r="GWV4" s="39"/>
      <c r="GWW4" s="102"/>
      <c r="GWX4" s="101"/>
      <c r="GWY4" s="96"/>
      <c r="GWZ4" s="95"/>
      <c r="GXA4" s="100"/>
      <c r="GXB4" s="100"/>
      <c r="GXC4" s="99"/>
      <c r="GXD4" s="98"/>
      <c r="GXE4" s="96"/>
      <c r="GXF4" s="96"/>
      <c r="GXG4" s="97"/>
      <c r="GXH4" s="96"/>
      <c r="GXI4" s="95"/>
      <c r="GXJ4" s="95"/>
      <c r="GXK4" s="94"/>
      <c r="GXL4" s="93"/>
      <c r="GXM4" s="109"/>
      <c r="GXN4" s="108"/>
      <c r="GXO4" s="107"/>
      <c r="GXP4" s="106"/>
      <c r="GXQ4" s="105"/>
      <c r="GXR4" s="104"/>
      <c r="GXS4" s="103"/>
      <c r="GXT4" s="39"/>
      <c r="GXU4" s="102"/>
      <c r="GXV4" s="101"/>
      <c r="GXW4" s="96"/>
      <c r="GXX4" s="95"/>
      <c r="GXY4" s="100"/>
      <c r="GXZ4" s="100"/>
      <c r="GYA4" s="99"/>
      <c r="GYB4" s="98"/>
      <c r="GYC4" s="96"/>
      <c r="GYD4" s="96"/>
      <c r="GYE4" s="97"/>
      <c r="GYF4" s="96"/>
      <c r="GYG4" s="95"/>
      <c r="GYH4" s="95"/>
      <c r="GYI4" s="94"/>
      <c r="GYJ4" s="93"/>
      <c r="GYK4" s="109"/>
      <c r="GYL4" s="108"/>
      <c r="GYM4" s="107"/>
      <c r="GYN4" s="106"/>
      <c r="GYO4" s="105"/>
      <c r="GYP4" s="104"/>
      <c r="GYQ4" s="103"/>
      <c r="GYR4" s="39"/>
      <c r="GYS4" s="102"/>
      <c r="GYT4" s="101"/>
      <c r="GYU4" s="96"/>
      <c r="GYV4" s="95"/>
      <c r="GYW4" s="100"/>
      <c r="GYX4" s="100"/>
      <c r="GYY4" s="99"/>
      <c r="GYZ4" s="98"/>
      <c r="GZA4" s="96"/>
      <c r="GZB4" s="96"/>
      <c r="GZC4" s="97"/>
      <c r="GZD4" s="96"/>
      <c r="GZE4" s="95"/>
      <c r="GZF4" s="95"/>
      <c r="GZG4" s="94"/>
      <c r="GZH4" s="93"/>
      <c r="GZI4" s="109"/>
      <c r="GZJ4" s="108"/>
      <c r="GZK4" s="107"/>
      <c r="GZL4" s="106"/>
      <c r="GZM4" s="105"/>
      <c r="GZN4" s="104"/>
      <c r="GZO4" s="103"/>
      <c r="GZP4" s="39"/>
      <c r="GZQ4" s="102"/>
      <c r="GZR4" s="101"/>
      <c r="GZS4" s="96"/>
      <c r="GZT4" s="95"/>
      <c r="GZU4" s="100"/>
      <c r="GZV4" s="100"/>
      <c r="GZW4" s="99"/>
      <c r="GZX4" s="98"/>
      <c r="GZY4" s="96"/>
      <c r="GZZ4" s="96"/>
      <c r="HAA4" s="97"/>
      <c r="HAB4" s="96"/>
      <c r="HAC4" s="95"/>
      <c r="HAD4" s="95"/>
      <c r="HAE4" s="94"/>
      <c r="HAF4" s="93"/>
      <c r="HAG4" s="109"/>
      <c r="HAH4" s="108"/>
      <c r="HAI4" s="107"/>
      <c r="HAJ4" s="106"/>
      <c r="HAK4" s="105"/>
      <c r="HAL4" s="104"/>
      <c r="HAM4" s="103"/>
      <c r="HAN4" s="39"/>
      <c r="HAO4" s="102"/>
      <c r="HAP4" s="101"/>
      <c r="HAQ4" s="96"/>
      <c r="HAR4" s="95"/>
      <c r="HAS4" s="100"/>
      <c r="HAT4" s="100"/>
      <c r="HAU4" s="99"/>
      <c r="HAV4" s="98"/>
      <c r="HAW4" s="96"/>
      <c r="HAX4" s="96"/>
      <c r="HAY4" s="97"/>
      <c r="HAZ4" s="96"/>
      <c r="HBA4" s="95"/>
      <c r="HBB4" s="95"/>
      <c r="HBC4" s="94"/>
      <c r="HBD4" s="93"/>
      <c r="HBE4" s="109"/>
      <c r="HBF4" s="108"/>
      <c r="HBG4" s="107"/>
      <c r="HBH4" s="106"/>
      <c r="HBI4" s="105"/>
      <c r="HBJ4" s="104"/>
      <c r="HBK4" s="103"/>
      <c r="HBL4" s="39"/>
      <c r="HBM4" s="102"/>
      <c r="HBN4" s="101"/>
      <c r="HBO4" s="96"/>
      <c r="HBP4" s="95"/>
      <c r="HBQ4" s="100"/>
      <c r="HBR4" s="100"/>
      <c r="HBS4" s="99"/>
      <c r="HBT4" s="98"/>
      <c r="HBU4" s="96"/>
      <c r="HBV4" s="96"/>
      <c r="HBW4" s="97"/>
      <c r="HBX4" s="96"/>
      <c r="HBY4" s="95"/>
      <c r="HBZ4" s="95"/>
      <c r="HCA4" s="94"/>
      <c r="HCB4" s="93"/>
      <c r="HCC4" s="109"/>
      <c r="HCD4" s="108"/>
      <c r="HCE4" s="107"/>
      <c r="HCF4" s="106"/>
      <c r="HCG4" s="105"/>
      <c r="HCH4" s="104"/>
      <c r="HCI4" s="103"/>
      <c r="HCJ4" s="39"/>
      <c r="HCK4" s="102"/>
      <c r="HCL4" s="101"/>
      <c r="HCM4" s="96"/>
      <c r="HCN4" s="95"/>
      <c r="HCO4" s="100"/>
      <c r="HCP4" s="100"/>
      <c r="HCQ4" s="99"/>
      <c r="HCR4" s="98"/>
      <c r="HCS4" s="96"/>
      <c r="HCT4" s="96"/>
      <c r="HCU4" s="97"/>
      <c r="HCV4" s="96"/>
      <c r="HCW4" s="95"/>
      <c r="HCX4" s="95"/>
      <c r="HCY4" s="94"/>
      <c r="HCZ4" s="93"/>
      <c r="HDA4" s="109"/>
      <c r="HDB4" s="108"/>
      <c r="HDC4" s="107"/>
      <c r="HDD4" s="106"/>
      <c r="HDE4" s="105"/>
      <c r="HDF4" s="104"/>
      <c r="HDG4" s="103"/>
      <c r="HDH4" s="39"/>
      <c r="HDI4" s="102"/>
      <c r="HDJ4" s="101"/>
      <c r="HDK4" s="96"/>
      <c r="HDL4" s="95"/>
      <c r="HDM4" s="100"/>
      <c r="HDN4" s="100"/>
      <c r="HDO4" s="99"/>
      <c r="HDP4" s="98"/>
      <c r="HDQ4" s="96"/>
      <c r="HDR4" s="96"/>
      <c r="HDS4" s="97"/>
      <c r="HDT4" s="96"/>
      <c r="HDU4" s="95"/>
      <c r="HDV4" s="95"/>
      <c r="HDW4" s="94"/>
      <c r="HDX4" s="93"/>
      <c r="HDY4" s="109"/>
      <c r="HDZ4" s="108"/>
      <c r="HEA4" s="107"/>
      <c r="HEB4" s="106"/>
      <c r="HEC4" s="105"/>
      <c r="HED4" s="104"/>
      <c r="HEE4" s="103"/>
      <c r="HEF4" s="39"/>
      <c r="HEG4" s="102"/>
      <c r="HEH4" s="101"/>
      <c r="HEI4" s="96"/>
      <c r="HEJ4" s="95"/>
      <c r="HEK4" s="100"/>
      <c r="HEL4" s="100"/>
      <c r="HEM4" s="99"/>
      <c r="HEN4" s="98"/>
      <c r="HEO4" s="96"/>
      <c r="HEP4" s="96"/>
      <c r="HEQ4" s="97"/>
      <c r="HER4" s="96"/>
      <c r="HES4" s="95"/>
      <c r="HET4" s="95"/>
      <c r="HEU4" s="94"/>
      <c r="HEV4" s="93"/>
      <c r="HEW4" s="109"/>
      <c r="HEX4" s="108"/>
      <c r="HEY4" s="107"/>
      <c r="HEZ4" s="106"/>
      <c r="HFA4" s="105"/>
      <c r="HFB4" s="104"/>
      <c r="HFC4" s="103"/>
      <c r="HFD4" s="39"/>
      <c r="HFE4" s="102"/>
      <c r="HFF4" s="101"/>
      <c r="HFG4" s="96"/>
      <c r="HFH4" s="95"/>
      <c r="HFI4" s="100"/>
      <c r="HFJ4" s="100"/>
      <c r="HFK4" s="99"/>
      <c r="HFL4" s="98"/>
      <c r="HFM4" s="96"/>
      <c r="HFN4" s="96"/>
      <c r="HFO4" s="97"/>
      <c r="HFP4" s="96"/>
      <c r="HFQ4" s="95"/>
      <c r="HFR4" s="95"/>
      <c r="HFS4" s="94"/>
      <c r="HFT4" s="93"/>
      <c r="HFU4" s="109"/>
      <c r="HFV4" s="108"/>
      <c r="HFW4" s="107"/>
      <c r="HFX4" s="106"/>
      <c r="HFY4" s="105"/>
      <c r="HFZ4" s="104"/>
      <c r="HGA4" s="103"/>
      <c r="HGB4" s="39"/>
      <c r="HGC4" s="102"/>
      <c r="HGD4" s="101"/>
      <c r="HGE4" s="96"/>
      <c r="HGF4" s="95"/>
      <c r="HGG4" s="100"/>
      <c r="HGH4" s="100"/>
      <c r="HGI4" s="99"/>
      <c r="HGJ4" s="98"/>
      <c r="HGK4" s="96"/>
      <c r="HGL4" s="96"/>
      <c r="HGM4" s="97"/>
      <c r="HGN4" s="96"/>
      <c r="HGO4" s="95"/>
      <c r="HGP4" s="95"/>
      <c r="HGQ4" s="94"/>
      <c r="HGR4" s="93"/>
      <c r="HGS4" s="109"/>
      <c r="HGT4" s="108"/>
      <c r="HGU4" s="107"/>
      <c r="HGV4" s="106"/>
      <c r="HGW4" s="105"/>
      <c r="HGX4" s="104"/>
      <c r="HGY4" s="103"/>
      <c r="HGZ4" s="39"/>
      <c r="HHA4" s="102"/>
      <c r="HHB4" s="101"/>
      <c r="HHC4" s="96"/>
      <c r="HHD4" s="95"/>
      <c r="HHE4" s="100"/>
      <c r="HHF4" s="100"/>
      <c r="HHG4" s="99"/>
      <c r="HHH4" s="98"/>
      <c r="HHI4" s="96"/>
      <c r="HHJ4" s="96"/>
      <c r="HHK4" s="97"/>
      <c r="HHL4" s="96"/>
      <c r="HHM4" s="95"/>
      <c r="HHN4" s="95"/>
      <c r="HHO4" s="94"/>
      <c r="HHP4" s="93"/>
      <c r="HHQ4" s="109"/>
      <c r="HHR4" s="108"/>
      <c r="HHS4" s="107"/>
      <c r="HHT4" s="106"/>
      <c r="HHU4" s="105"/>
      <c r="HHV4" s="104"/>
      <c r="HHW4" s="103"/>
      <c r="HHX4" s="39"/>
      <c r="HHY4" s="102"/>
      <c r="HHZ4" s="101"/>
      <c r="HIA4" s="96"/>
      <c r="HIB4" s="95"/>
      <c r="HIC4" s="100"/>
      <c r="HID4" s="100"/>
      <c r="HIE4" s="99"/>
      <c r="HIF4" s="98"/>
      <c r="HIG4" s="96"/>
      <c r="HIH4" s="96"/>
      <c r="HII4" s="97"/>
      <c r="HIJ4" s="96"/>
      <c r="HIK4" s="95"/>
      <c r="HIL4" s="95"/>
      <c r="HIM4" s="94"/>
      <c r="HIN4" s="93"/>
      <c r="HIO4" s="109"/>
      <c r="HIP4" s="108"/>
      <c r="HIQ4" s="107"/>
      <c r="HIR4" s="106"/>
      <c r="HIS4" s="105"/>
      <c r="HIT4" s="104"/>
      <c r="HIU4" s="103"/>
      <c r="HIV4" s="39"/>
      <c r="HIW4" s="102"/>
      <c r="HIX4" s="101"/>
      <c r="HIY4" s="96"/>
      <c r="HIZ4" s="95"/>
      <c r="HJA4" s="100"/>
      <c r="HJB4" s="100"/>
      <c r="HJC4" s="99"/>
      <c r="HJD4" s="98"/>
      <c r="HJE4" s="96"/>
      <c r="HJF4" s="96"/>
      <c r="HJG4" s="97"/>
      <c r="HJH4" s="96"/>
      <c r="HJI4" s="95"/>
      <c r="HJJ4" s="95"/>
      <c r="HJK4" s="94"/>
      <c r="HJL4" s="93"/>
      <c r="HJM4" s="109"/>
      <c r="HJN4" s="108"/>
      <c r="HJO4" s="107"/>
      <c r="HJP4" s="106"/>
      <c r="HJQ4" s="105"/>
      <c r="HJR4" s="104"/>
      <c r="HJS4" s="103"/>
      <c r="HJT4" s="39"/>
      <c r="HJU4" s="102"/>
      <c r="HJV4" s="101"/>
      <c r="HJW4" s="96"/>
      <c r="HJX4" s="95"/>
      <c r="HJY4" s="100"/>
      <c r="HJZ4" s="100"/>
      <c r="HKA4" s="99"/>
      <c r="HKB4" s="98"/>
      <c r="HKC4" s="96"/>
      <c r="HKD4" s="96"/>
      <c r="HKE4" s="97"/>
      <c r="HKF4" s="96"/>
      <c r="HKG4" s="95"/>
      <c r="HKH4" s="95"/>
      <c r="HKI4" s="94"/>
      <c r="HKJ4" s="93"/>
      <c r="HKK4" s="109"/>
      <c r="HKL4" s="108"/>
      <c r="HKM4" s="107"/>
      <c r="HKN4" s="106"/>
      <c r="HKO4" s="105"/>
      <c r="HKP4" s="104"/>
      <c r="HKQ4" s="103"/>
      <c r="HKR4" s="39"/>
      <c r="HKS4" s="102"/>
      <c r="HKT4" s="101"/>
      <c r="HKU4" s="96"/>
      <c r="HKV4" s="95"/>
      <c r="HKW4" s="100"/>
      <c r="HKX4" s="100"/>
      <c r="HKY4" s="99"/>
      <c r="HKZ4" s="98"/>
      <c r="HLA4" s="96"/>
      <c r="HLB4" s="96"/>
      <c r="HLC4" s="97"/>
      <c r="HLD4" s="96"/>
      <c r="HLE4" s="95"/>
      <c r="HLF4" s="95"/>
      <c r="HLG4" s="94"/>
      <c r="HLH4" s="93"/>
      <c r="HLI4" s="109"/>
      <c r="HLJ4" s="108"/>
      <c r="HLK4" s="107"/>
      <c r="HLL4" s="106"/>
      <c r="HLM4" s="105"/>
      <c r="HLN4" s="104"/>
      <c r="HLO4" s="103"/>
      <c r="HLP4" s="39"/>
      <c r="HLQ4" s="102"/>
      <c r="HLR4" s="101"/>
      <c r="HLS4" s="96"/>
      <c r="HLT4" s="95"/>
      <c r="HLU4" s="100"/>
      <c r="HLV4" s="100"/>
      <c r="HLW4" s="99"/>
      <c r="HLX4" s="98"/>
      <c r="HLY4" s="96"/>
      <c r="HLZ4" s="96"/>
      <c r="HMA4" s="97"/>
      <c r="HMB4" s="96"/>
      <c r="HMC4" s="95"/>
      <c r="HMD4" s="95"/>
      <c r="HME4" s="94"/>
      <c r="HMF4" s="93"/>
      <c r="HMG4" s="109"/>
      <c r="HMH4" s="108"/>
      <c r="HMI4" s="107"/>
      <c r="HMJ4" s="106"/>
      <c r="HMK4" s="105"/>
      <c r="HML4" s="104"/>
      <c r="HMM4" s="103"/>
      <c r="HMN4" s="39"/>
      <c r="HMO4" s="102"/>
      <c r="HMP4" s="101"/>
      <c r="HMQ4" s="96"/>
      <c r="HMR4" s="95"/>
      <c r="HMS4" s="100"/>
      <c r="HMT4" s="100"/>
      <c r="HMU4" s="99"/>
      <c r="HMV4" s="98"/>
      <c r="HMW4" s="96"/>
      <c r="HMX4" s="96"/>
      <c r="HMY4" s="97"/>
      <c r="HMZ4" s="96"/>
      <c r="HNA4" s="95"/>
      <c r="HNB4" s="95"/>
      <c r="HNC4" s="94"/>
      <c r="HND4" s="93"/>
      <c r="HNE4" s="109"/>
      <c r="HNF4" s="108"/>
      <c r="HNG4" s="107"/>
      <c r="HNH4" s="106"/>
      <c r="HNI4" s="105"/>
      <c r="HNJ4" s="104"/>
      <c r="HNK4" s="103"/>
      <c r="HNL4" s="39"/>
      <c r="HNM4" s="102"/>
      <c r="HNN4" s="101"/>
      <c r="HNO4" s="96"/>
      <c r="HNP4" s="95"/>
      <c r="HNQ4" s="100"/>
      <c r="HNR4" s="100"/>
      <c r="HNS4" s="99"/>
      <c r="HNT4" s="98"/>
      <c r="HNU4" s="96"/>
      <c r="HNV4" s="96"/>
      <c r="HNW4" s="97"/>
      <c r="HNX4" s="96"/>
      <c r="HNY4" s="95"/>
      <c r="HNZ4" s="95"/>
      <c r="HOA4" s="94"/>
      <c r="HOB4" s="93"/>
      <c r="HOC4" s="109"/>
      <c r="HOD4" s="108"/>
      <c r="HOE4" s="107"/>
      <c r="HOF4" s="106"/>
      <c r="HOG4" s="105"/>
      <c r="HOH4" s="104"/>
      <c r="HOI4" s="103"/>
      <c r="HOJ4" s="39"/>
      <c r="HOK4" s="102"/>
      <c r="HOL4" s="101"/>
      <c r="HOM4" s="96"/>
      <c r="HON4" s="95"/>
      <c r="HOO4" s="100"/>
      <c r="HOP4" s="100"/>
      <c r="HOQ4" s="99"/>
      <c r="HOR4" s="98"/>
      <c r="HOS4" s="96"/>
      <c r="HOT4" s="96"/>
      <c r="HOU4" s="97"/>
      <c r="HOV4" s="96"/>
      <c r="HOW4" s="95"/>
      <c r="HOX4" s="95"/>
      <c r="HOY4" s="94"/>
      <c r="HOZ4" s="93"/>
      <c r="HPA4" s="109"/>
      <c r="HPB4" s="108"/>
      <c r="HPC4" s="107"/>
      <c r="HPD4" s="106"/>
      <c r="HPE4" s="105"/>
      <c r="HPF4" s="104"/>
      <c r="HPG4" s="103"/>
      <c r="HPH4" s="39"/>
      <c r="HPI4" s="102"/>
      <c r="HPJ4" s="101"/>
      <c r="HPK4" s="96"/>
      <c r="HPL4" s="95"/>
      <c r="HPM4" s="100"/>
      <c r="HPN4" s="100"/>
      <c r="HPO4" s="99"/>
      <c r="HPP4" s="98"/>
      <c r="HPQ4" s="96"/>
      <c r="HPR4" s="96"/>
      <c r="HPS4" s="97"/>
      <c r="HPT4" s="96"/>
      <c r="HPU4" s="95"/>
      <c r="HPV4" s="95"/>
      <c r="HPW4" s="94"/>
      <c r="HPX4" s="93"/>
      <c r="HPY4" s="109"/>
      <c r="HPZ4" s="108"/>
      <c r="HQA4" s="107"/>
      <c r="HQB4" s="106"/>
      <c r="HQC4" s="105"/>
      <c r="HQD4" s="104"/>
      <c r="HQE4" s="103"/>
      <c r="HQF4" s="39"/>
      <c r="HQG4" s="102"/>
      <c r="HQH4" s="101"/>
      <c r="HQI4" s="96"/>
      <c r="HQJ4" s="95"/>
      <c r="HQK4" s="100"/>
      <c r="HQL4" s="100"/>
      <c r="HQM4" s="99"/>
      <c r="HQN4" s="98"/>
      <c r="HQO4" s="96"/>
      <c r="HQP4" s="96"/>
      <c r="HQQ4" s="97"/>
      <c r="HQR4" s="96"/>
      <c r="HQS4" s="95"/>
      <c r="HQT4" s="95"/>
      <c r="HQU4" s="94"/>
      <c r="HQV4" s="93"/>
      <c r="HQW4" s="109"/>
      <c r="HQX4" s="108"/>
      <c r="HQY4" s="107"/>
      <c r="HQZ4" s="106"/>
      <c r="HRA4" s="105"/>
      <c r="HRB4" s="104"/>
      <c r="HRC4" s="103"/>
      <c r="HRD4" s="39"/>
      <c r="HRE4" s="102"/>
      <c r="HRF4" s="101"/>
      <c r="HRG4" s="96"/>
      <c r="HRH4" s="95"/>
      <c r="HRI4" s="100"/>
      <c r="HRJ4" s="100"/>
      <c r="HRK4" s="99"/>
      <c r="HRL4" s="98"/>
      <c r="HRM4" s="96"/>
      <c r="HRN4" s="96"/>
      <c r="HRO4" s="97"/>
      <c r="HRP4" s="96"/>
      <c r="HRQ4" s="95"/>
      <c r="HRR4" s="95"/>
      <c r="HRS4" s="94"/>
      <c r="HRT4" s="93"/>
      <c r="HRU4" s="109"/>
      <c r="HRV4" s="108"/>
      <c r="HRW4" s="107"/>
      <c r="HRX4" s="106"/>
      <c r="HRY4" s="105"/>
      <c r="HRZ4" s="104"/>
      <c r="HSA4" s="103"/>
      <c r="HSB4" s="39"/>
      <c r="HSC4" s="102"/>
      <c r="HSD4" s="101"/>
      <c r="HSE4" s="96"/>
      <c r="HSF4" s="95"/>
      <c r="HSG4" s="100"/>
      <c r="HSH4" s="100"/>
      <c r="HSI4" s="99"/>
      <c r="HSJ4" s="98"/>
      <c r="HSK4" s="96"/>
      <c r="HSL4" s="96"/>
      <c r="HSM4" s="97"/>
      <c r="HSN4" s="96"/>
      <c r="HSO4" s="95"/>
      <c r="HSP4" s="95"/>
      <c r="HSQ4" s="94"/>
      <c r="HSR4" s="93"/>
      <c r="HSS4" s="109"/>
      <c r="HST4" s="108"/>
      <c r="HSU4" s="107"/>
      <c r="HSV4" s="106"/>
      <c r="HSW4" s="105"/>
      <c r="HSX4" s="104"/>
      <c r="HSY4" s="103"/>
      <c r="HSZ4" s="39"/>
      <c r="HTA4" s="102"/>
      <c r="HTB4" s="101"/>
      <c r="HTC4" s="96"/>
      <c r="HTD4" s="95"/>
      <c r="HTE4" s="100"/>
      <c r="HTF4" s="100"/>
      <c r="HTG4" s="99"/>
      <c r="HTH4" s="98"/>
      <c r="HTI4" s="96"/>
      <c r="HTJ4" s="96"/>
      <c r="HTK4" s="97"/>
      <c r="HTL4" s="96"/>
      <c r="HTM4" s="95"/>
      <c r="HTN4" s="95"/>
      <c r="HTO4" s="94"/>
      <c r="HTP4" s="93"/>
      <c r="HTQ4" s="109"/>
      <c r="HTR4" s="108"/>
      <c r="HTS4" s="107"/>
      <c r="HTT4" s="106"/>
      <c r="HTU4" s="105"/>
      <c r="HTV4" s="104"/>
      <c r="HTW4" s="103"/>
      <c r="HTX4" s="39"/>
      <c r="HTY4" s="102"/>
      <c r="HTZ4" s="101"/>
      <c r="HUA4" s="96"/>
      <c r="HUB4" s="95"/>
      <c r="HUC4" s="100"/>
      <c r="HUD4" s="100"/>
      <c r="HUE4" s="99"/>
      <c r="HUF4" s="98"/>
      <c r="HUG4" s="96"/>
      <c r="HUH4" s="96"/>
      <c r="HUI4" s="97"/>
      <c r="HUJ4" s="96"/>
      <c r="HUK4" s="95"/>
      <c r="HUL4" s="95"/>
      <c r="HUM4" s="94"/>
      <c r="HUN4" s="93"/>
      <c r="HUO4" s="109"/>
      <c r="HUP4" s="108"/>
      <c r="HUQ4" s="107"/>
      <c r="HUR4" s="106"/>
      <c r="HUS4" s="105"/>
      <c r="HUT4" s="104"/>
      <c r="HUU4" s="103"/>
      <c r="HUV4" s="39"/>
      <c r="HUW4" s="102"/>
      <c r="HUX4" s="101"/>
      <c r="HUY4" s="96"/>
      <c r="HUZ4" s="95"/>
      <c r="HVA4" s="100"/>
      <c r="HVB4" s="100"/>
      <c r="HVC4" s="99"/>
      <c r="HVD4" s="98"/>
      <c r="HVE4" s="96"/>
      <c r="HVF4" s="96"/>
      <c r="HVG4" s="97"/>
      <c r="HVH4" s="96"/>
      <c r="HVI4" s="95"/>
      <c r="HVJ4" s="95"/>
      <c r="HVK4" s="94"/>
      <c r="HVL4" s="93"/>
      <c r="HVM4" s="109"/>
      <c r="HVN4" s="108"/>
      <c r="HVO4" s="107"/>
      <c r="HVP4" s="106"/>
      <c r="HVQ4" s="105"/>
      <c r="HVR4" s="104"/>
      <c r="HVS4" s="103"/>
      <c r="HVT4" s="39"/>
      <c r="HVU4" s="102"/>
      <c r="HVV4" s="101"/>
      <c r="HVW4" s="96"/>
      <c r="HVX4" s="95"/>
      <c r="HVY4" s="100"/>
      <c r="HVZ4" s="100"/>
      <c r="HWA4" s="99"/>
      <c r="HWB4" s="98"/>
      <c r="HWC4" s="96"/>
      <c r="HWD4" s="96"/>
      <c r="HWE4" s="97"/>
      <c r="HWF4" s="96"/>
      <c r="HWG4" s="95"/>
      <c r="HWH4" s="95"/>
      <c r="HWI4" s="94"/>
      <c r="HWJ4" s="93"/>
      <c r="HWK4" s="109"/>
      <c r="HWL4" s="108"/>
      <c r="HWM4" s="107"/>
      <c r="HWN4" s="106"/>
      <c r="HWO4" s="105"/>
      <c r="HWP4" s="104"/>
      <c r="HWQ4" s="103"/>
      <c r="HWR4" s="39"/>
      <c r="HWS4" s="102"/>
      <c r="HWT4" s="101"/>
      <c r="HWU4" s="96"/>
      <c r="HWV4" s="95"/>
      <c r="HWW4" s="100"/>
      <c r="HWX4" s="100"/>
      <c r="HWY4" s="99"/>
      <c r="HWZ4" s="98"/>
      <c r="HXA4" s="96"/>
      <c r="HXB4" s="96"/>
      <c r="HXC4" s="97"/>
      <c r="HXD4" s="96"/>
      <c r="HXE4" s="95"/>
      <c r="HXF4" s="95"/>
      <c r="HXG4" s="94"/>
      <c r="HXH4" s="93"/>
      <c r="HXI4" s="109"/>
      <c r="HXJ4" s="108"/>
      <c r="HXK4" s="107"/>
      <c r="HXL4" s="106"/>
      <c r="HXM4" s="105"/>
      <c r="HXN4" s="104"/>
      <c r="HXO4" s="103"/>
      <c r="HXP4" s="39"/>
      <c r="HXQ4" s="102"/>
      <c r="HXR4" s="101"/>
      <c r="HXS4" s="96"/>
      <c r="HXT4" s="95"/>
      <c r="HXU4" s="100"/>
      <c r="HXV4" s="100"/>
      <c r="HXW4" s="99"/>
      <c r="HXX4" s="98"/>
      <c r="HXY4" s="96"/>
      <c r="HXZ4" s="96"/>
      <c r="HYA4" s="97"/>
      <c r="HYB4" s="96"/>
      <c r="HYC4" s="95"/>
      <c r="HYD4" s="95"/>
      <c r="HYE4" s="94"/>
      <c r="HYF4" s="93"/>
      <c r="HYG4" s="109"/>
      <c r="HYH4" s="108"/>
      <c r="HYI4" s="107"/>
      <c r="HYJ4" s="106"/>
      <c r="HYK4" s="105"/>
      <c r="HYL4" s="104"/>
      <c r="HYM4" s="103"/>
      <c r="HYN4" s="39"/>
      <c r="HYO4" s="102"/>
      <c r="HYP4" s="101"/>
      <c r="HYQ4" s="96"/>
      <c r="HYR4" s="95"/>
      <c r="HYS4" s="100"/>
      <c r="HYT4" s="100"/>
      <c r="HYU4" s="99"/>
      <c r="HYV4" s="98"/>
      <c r="HYW4" s="96"/>
      <c r="HYX4" s="96"/>
      <c r="HYY4" s="97"/>
      <c r="HYZ4" s="96"/>
      <c r="HZA4" s="95"/>
      <c r="HZB4" s="95"/>
      <c r="HZC4" s="94"/>
      <c r="HZD4" s="93"/>
      <c r="HZE4" s="109"/>
      <c r="HZF4" s="108"/>
      <c r="HZG4" s="107"/>
      <c r="HZH4" s="106"/>
      <c r="HZI4" s="105"/>
      <c r="HZJ4" s="104"/>
      <c r="HZK4" s="103"/>
      <c r="HZL4" s="39"/>
      <c r="HZM4" s="102"/>
      <c r="HZN4" s="101"/>
      <c r="HZO4" s="96"/>
      <c r="HZP4" s="95"/>
      <c r="HZQ4" s="100"/>
      <c r="HZR4" s="100"/>
      <c r="HZS4" s="99"/>
      <c r="HZT4" s="98"/>
      <c r="HZU4" s="96"/>
      <c r="HZV4" s="96"/>
      <c r="HZW4" s="97"/>
      <c r="HZX4" s="96"/>
      <c r="HZY4" s="95"/>
      <c r="HZZ4" s="95"/>
      <c r="IAA4" s="94"/>
      <c r="IAB4" s="93"/>
      <c r="IAC4" s="109"/>
      <c r="IAD4" s="108"/>
      <c r="IAE4" s="107"/>
      <c r="IAF4" s="106"/>
      <c r="IAG4" s="105"/>
      <c r="IAH4" s="104"/>
      <c r="IAI4" s="103"/>
      <c r="IAJ4" s="39"/>
      <c r="IAK4" s="102"/>
      <c r="IAL4" s="101"/>
      <c r="IAM4" s="96"/>
      <c r="IAN4" s="95"/>
      <c r="IAO4" s="100"/>
      <c r="IAP4" s="100"/>
      <c r="IAQ4" s="99"/>
      <c r="IAR4" s="98"/>
      <c r="IAS4" s="96"/>
      <c r="IAT4" s="96"/>
      <c r="IAU4" s="97"/>
      <c r="IAV4" s="96"/>
      <c r="IAW4" s="95"/>
      <c r="IAX4" s="95"/>
      <c r="IAY4" s="94"/>
      <c r="IAZ4" s="93"/>
      <c r="IBA4" s="109"/>
      <c r="IBB4" s="108"/>
      <c r="IBC4" s="107"/>
      <c r="IBD4" s="106"/>
      <c r="IBE4" s="105"/>
      <c r="IBF4" s="104"/>
      <c r="IBG4" s="103"/>
      <c r="IBH4" s="39"/>
      <c r="IBI4" s="102"/>
      <c r="IBJ4" s="101"/>
      <c r="IBK4" s="96"/>
      <c r="IBL4" s="95"/>
      <c r="IBM4" s="100"/>
      <c r="IBN4" s="100"/>
      <c r="IBO4" s="99"/>
      <c r="IBP4" s="98"/>
      <c r="IBQ4" s="96"/>
      <c r="IBR4" s="96"/>
      <c r="IBS4" s="97"/>
      <c r="IBT4" s="96"/>
      <c r="IBU4" s="95"/>
      <c r="IBV4" s="95"/>
      <c r="IBW4" s="94"/>
      <c r="IBX4" s="93"/>
      <c r="IBY4" s="109"/>
      <c r="IBZ4" s="108"/>
      <c r="ICA4" s="107"/>
      <c r="ICB4" s="106"/>
      <c r="ICC4" s="105"/>
      <c r="ICD4" s="104"/>
      <c r="ICE4" s="103"/>
      <c r="ICF4" s="39"/>
      <c r="ICG4" s="102"/>
      <c r="ICH4" s="101"/>
      <c r="ICI4" s="96"/>
      <c r="ICJ4" s="95"/>
      <c r="ICK4" s="100"/>
      <c r="ICL4" s="100"/>
      <c r="ICM4" s="99"/>
      <c r="ICN4" s="98"/>
      <c r="ICO4" s="96"/>
      <c r="ICP4" s="96"/>
      <c r="ICQ4" s="97"/>
      <c r="ICR4" s="96"/>
      <c r="ICS4" s="95"/>
      <c r="ICT4" s="95"/>
      <c r="ICU4" s="94"/>
      <c r="ICV4" s="93"/>
      <c r="ICW4" s="109"/>
      <c r="ICX4" s="108"/>
      <c r="ICY4" s="107"/>
      <c r="ICZ4" s="106"/>
      <c r="IDA4" s="105"/>
      <c r="IDB4" s="104"/>
      <c r="IDC4" s="103"/>
      <c r="IDD4" s="39"/>
      <c r="IDE4" s="102"/>
      <c r="IDF4" s="101"/>
      <c r="IDG4" s="96"/>
      <c r="IDH4" s="95"/>
      <c r="IDI4" s="100"/>
      <c r="IDJ4" s="100"/>
      <c r="IDK4" s="99"/>
      <c r="IDL4" s="98"/>
      <c r="IDM4" s="96"/>
      <c r="IDN4" s="96"/>
      <c r="IDO4" s="97"/>
      <c r="IDP4" s="96"/>
      <c r="IDQ4" s="95"/>
      <c r="IDR4" s="95"/>
      <c r="IDS4" s="94"/>
      <c r="IDT4" s="93"/>
      <c r="IDU4" s="109"/>
      <c r="IDV4" s="108"/>
      <c r="IDW4" s="107"/>
      <c r="IDX4" s="106"/>
      <c r="IDY4" s="105"/>
      <c r="IDZ4" s="104"/>
      <c r="IEA4" s="103"/>
      <c r="IEB4" s="39"/>
      <c r="IEC4" s="102"/>
      <c r="IED4" s="101"/>
      <c r="IEE4" s="96"/>
      <c r="IEF4" s="95"/>
      <c r="IEG4" s="100"/>
      <c r="IEH4" s="100"/>
      <c r="IEI4" s="99"/>
      <c r="IEJ4" s="98"/>
      <c r="IEK4" s="96"/>
      <c r="IEL4" s="96"/>
      <c r="IEM4" s="97"/>
      <c r="IEN4" s="96"/>
      <c r="IEO4" s="95"/>
      <c r="IEP4" s="95"/>
      <c r="IEQ4" s="94"/>
      <c r="IER4" s="93"/>
      <c r="IES4" s="109"/>
      <c r="IET4" s="108"/>
      <c r="IEU4" s="107"/>
      <c r="IEV4" s="106"/>
      <c r="IEW4" s="105"/>
      <c r="IEX4" s="104"/>
      <c r="IEY4" s="103"/>
      <c r="IEZ4" s="39"/>
      <c r="IFA4" s="102"/>
      <c r="IFB4" s="101"/>
      <c r="IFC4" s="96"/>
      <c r="IFD4" s="95"/>
      <c r="IFE4" s="100"/>
      <c r="IFF4" s="100"/>
      <c r="IFG4" s="99"/>
      <c r="IFH4" s="98"/>
      <c r="IFI4" s="96"/>
      <c r="IFJ4" s="96"/>
      <c r="IFK4" s="97"/>
      <c r="IFL4" s="96"/>
      <c r="IFM4" s="95"/>
      <c r="IFN4" s="95"/>
      <c r="IFO4" s="94"/>
      <c r="IFP4" s="93"/>
      <c r="IFQ4" s="109"/>
      <c r="IFR4" s="108"/>
      <c r="IFS4" s="107"/>
      <c r="IFT4" s="106"/>
      <c r="IFU4" s="105"/>
      <c r="IFV4" s="104"/>
      <c r="IFW4" s="103"/>
      <c r="IFX4" s="39"/>
      <c r="IFY4" s="102"/>
      <c r="IFZ4" s="101"/>
      <c r="IGA4" s="96"/>
      <c r="IGB4" s="95"/>
      <c r="IGC4" s="100"/>
      <c r="IGD4" s="100"/>
      <c r="IGE4" s="99"/>
      <c r="IGF4" s="98"/>
      <c r="IGG4" s="96"/>
      <c r="IGH4" s="96"/>
      <c r="IGI4" s="97"/>
      <c r="IGJ4" s="96"/>
      <c r="IGK4" s="95"/>
      <c r="IGL4" s="95"/>
      <c r="IGM4" s="94"/>
      <c r="IGN4" s="93"/>
      <c r="IGO4" s="109"/>
      <c r="IGP4" s="108"/>
      <c r="IGQ4" s="107"/>
      <c r="IGR4" s="106"/>
      <c r="IGS4" s="105"/>
      <c r="IGT4" s="104"/>
      <c r="IGU4" s="103"/>
      <c r="IGV4" s="39"/>
      <c r="IGW4" s="102"/>
      <c r="IGX4" s="101"/>
      <c r="IGY4" s="96"/>
      <c r="IGZ4" s="95"/>
      <c r="IHA4" s="100"/>
      <c r="IHB4" s="100"/>
      <c r="IHC4" s="99"/>
      <c r="IHD4" s="98"/>
      <c r="IHE4" s="96"/>
      <c r="IHF4" s="96"/>
      <c r="IHG4" s="97"/>
      <c r="IHH4" s="96"/>
      <c r="IHI4" s="95"/>
      <c r="IHJ4" s="95"/>
      <c r="IHK4" s="94"/>
      <c r="IHL4" s="93"/>
      <c r="IHM4" s="109"/>
      <c r="IHN4" s="108"/>
      <c r="IHO4" s="107"/>
      <c r="IHP4" s="106"/>
      <c r="IHQ4" s="105"/>
      <c r="IHR4" s="104"/>
      <c r="IHS4" s="103"/>
      <c r="IHT4" s="39"/>
      <c r="IHU4" s="102"/>
      <c r="IHV4" s="101"/>
      <c r="IHW4" s="96"/>
      <c r="IHX4" s="95"/>
      <c r="IHY4" s="100"/>
      <c r="IHZ4" s="100"/>
      <c r="IIA4" s="99"/>
      <c r="IIB4" s="98"/>
      <c r="IIC4" s="96"/>
      <c r="IID4" s="96"/>
      <c r="IIE4" s="97"/>
      <c r="IIF4" s="96"/>
      <c r="IIG4" s="95"/>
      <c r="IIH4" s="95"/>
      <c r="III4" s="94"/>
      <c r="IIJ4" s="93"/>
      <c r="IIK4" s="109"/>
      <c r="IIL4" s="108"/>
      <c r="IIM4" s="107"/>
      <c r="IIN4" s="106"/>
      <c r="IIO4" s="105"/>
      <c r="IIP4" s="104"/>
      <c r="IIQ4" s="103"/>
      <c r="IIR4" s="39"/>
      <c r="IIS4" s="102"/>
      <c r="IIT4" s="101"/>
      <c r="IIU4" s="96"/>
      <c r="IIV4" s="95"/>
      <c r="IIW4" s="100"/>
      <c r="IIX4" s="100"/>
      <c r="IIY4" s="99"/>
      <c r="IIZ4" s="98"/>
      <c r="IJA4" s="96"/>
      <c r="IJB4" s="96"/>
      <c r="IJC4" s="97"/>
      <c r="IJD4" s="96"/>
      <c r="IJE4" s="95"/>
      <c r="IJF4" s="95"/>
      <c r="IJG4" s="94"/>
      <c r="IJH4" s="93"/>
      <c r="IJI4" s="109"/>
      <c r="IJJ4" s="108"/>
      <c r="IJK4" s="107"/>
      <c r="IJL4" s="106"/>
      <c r="IJM4" s="105"/>
      <c r="IJN4" s="104"/>
      <c r="IJO4" s="103"/>
      <c r="IJP4" s="39"/>
      <c r="IJQ4" s="102"/>
      <c r="IJR4" s="101"/>
      <c r="IJS4" s="96"/>
      <c r="IJT4" s="95"/>
      <c r="IJU4" s="100"/>
      <c r="IJV4" s="100"/>
      <c r="IJW4" s="99"/>
      <c r="IJX4" s="98"/>
      <c r="IJY4" s="96"/>
      <c r="IJZ4" s="96"/>
      <c r="IKA4" s="97"/>
      <c r="IKB4" s="96"/>
      <c r="IKC4" s="95"/>
      <c r="IKD4" s="95"/>
      <c r="IKE4" s="94"/>
      <c r="IKF4" s="93"/>
      <c r="IKG4" s="109"/>
      <c r="IKH4" s="108"/>
      <c r="IKI4" s="107"/>
      <c r="IKJ4" s="106"/>
      <c r="IKK4" s="105"/>
      <c r="IKL4" s="104"/>
      <c r="IKM4" s="103"/>
      <c r="IKN4" s="39"/>
      <c r="IKO4" s="102"/>
      <c r="IKP4" s="101"/>
      <c r="IKQ4" s="96"/>
      <c r="IKR4" s="95"/>
      <c r="IKS4" s="100"/>
      <c r="IKT4" s="100"/>
      <c r="IKU4" s="99"/>
      <c r="IKV4" s="98"/>
      <c r="IKW4" s="96"/>
      <c r="IKX4" s="96"/>
      <c r="IKY4" s="97"/>
      <c r="IKZ4" s="96"/>
      <c r="ILA4" s="95"/>
      <c r="ILB4" s="95"/>
      <c r="ILC4" s="94"/>
      <c r="ILD4" s="93"/>
      <c r="ILE4" s="109"/>
      <c r="ILF4" s="108"/>
      <c r="ILG4" s="107"/>
      <c r="ILH4" s="106"/>
      <c r="ILI4" s="105"/>
      <c r="ILJ4" s="104"/>
      <c r="ILK4" s="103"/>
      <c r="ILL4" s="39"/>
      <c r="ILM4" s="102"/>
      <c r="ILN4" s="101"/>
      <c r="ILO4" s="96"/>
      <c r="ILP4" s="95"/>
      <c r="ILQ4" s="100"/>
      <c r="ILR4" s="100"/>
      <c r="ILS4" s="99"/>
      <c r="ILT4" s="98"/>
      <c r="ILU4" s="96"/>
      <c r="ILV4" s="96"/>
      <c r="ILW4" s="97"/>
      <c r="ILX4" s="96"/>
      <c r="ILY4" s="95"/>
      <c r="ILZ4" s="95"/>
      <c r="IMA4" s="94"/>
      <c r="IMB4" s="93"/>
      <c r="IMC4" s="109"/>
      <c r="IMD4" s="108"/>
      <c r="IME4" s="107"/>
      <c r="IMF4" s="106"/>
      <c r="IMG4" s="105"/>
      <c r="IMH4" s="104"/>
      <c r="IMI4" s="103"/>
      <c r="IMJ4" s="39"/>
      <c r="IMK4" s="102"/>
      <c r="IML4" s="101"/>
      <c r="IMM4" s="96"/>
      <c r="IMN4" s="95"/>
      <c r="IMO4" s="100"/>
      <c r="IMP4" s="100"/>
      <c r="IMQ4" s="99"/>
      <c r="IMR4" s="98"/>
      <c r="IMS4" s="96"/>
      <c r="IMT4" s="96"/>
      <c r="IMU4" s="97"/>
      <c r="IMV4" s="96"/>
      <c r="IMW4" s="95"/>
      <c r="IMX4" s="95"/>
      <c r="IMY4" s="94"/>
      <c r="IMZ4" s="93"/>
      <c r="INA4" s="109"/>
      <c r="INB4" s="108"/>
      <c r="INC4" s="107"/>
      <c r="IND4" s="106"/>
      <c r="INE4" s="105"/>
      <c r="INF4" s="104"/>
      <c r="ING4" s="103"/>
      <c r="INH4" s="39"/>
      <c r="INI4" s="102"/>
      <c r="INJ4" s="101"/>
      <c r="INK4" s="96"/>
      <c r="INL4" s="95"/>
      <c r="INM4" s="100"/>
      <c r="INN4" s="100"/>
      <c r="INO4" s="99"/>
      <c r="INP4" s="98"/>
      <c r="INQ4" s="96"/>
      <c r="INR4" s="96"/>
      <c r="INS4" s="97"/>
      <c r="INT4" s="96"/>
      <c r="INU4" s="95"/>
      <c r="INV4" s="95"/>
      <c r="INW4" s="94"/>
      <c r="INX4" s="93"/>
      <c r="INY4" s="109"/>
      <c r="INZ4" s="108"/>
      <c r="IOA4" s="107"/>
      <c r="IOB4" s="106"/>
      <c r="IOC4" s="105"/>
      <c r="IOD4" s="104"/>
      <c r="IOE4" s="103"/>
      <c r="IOF4" s="39"/>
      <c r="IOG4" s="102"/>
      <c r="IOH4" s="101"/>
      <c r="IOI4" s="96"/>
      <c r="IOJ4" s="95"/>
      <c r="IOK4" s="100"/>
      <c r="IOL4" s="100"/>
      <c r="IOM4" s="99"/>
      <c r="ION4" s="98"/>
      <c r="IOO4" s="96"/>
      <c r="IOP4" s="96"/>
      <c r="IOQ4" s="97"/>
      <c r="IOR4" s="96"/>
      <c r="IOS4" s="95"/>
      <c r="IOT4" s="95"/>
      <c r="IOU4" s="94"/>
      <c r="IOV4" s="93"/>
      <c r="IOW4" s="109"/>
      <c r="IOX4" s="108"/>
      <c r="IOY4" s="107"/>
      <c r="IOZ4" s="106"/>
      <c r="IPA4" s="105"/>
      <c r="IPB4" s="104"/>
      <c r="IPC4" s="103"/>
      <c r="IPD4" s="39"/>
      <c r="IPE4" s="102"/>
      <c r="IPF4" s="101"/>
      <c r="IPG4" s="96"/>
      <c r="IPH4" s="95"/>
      <c r="IPI4" s="100"/>
      <c r="IPJ4" s="100"/>
      <c r="IPK4" s="99"/>
      <c r="IPL4" s="98"/>
      <c r="IPM4" s="96"/>
      <c r="IPN4" s="96"/>
      <c r="IPO4" s="97"/>
      <c r="IPP4" s="96"/>
      <c r="IPQ4" s="95"/>
      <c r="IPR4" s="95"/>
      <c r="IPS4" s="94"/>
      <c r="IPT4" s="93"/>
      <c r="IPU4" s="109"/>
      <c r="IPV4" s="108"/>
      <c r="IPW4" s="107"/>
      <c r="IPX4" s="106"/>
      <c r="IPY4" s="105"/>
      <c r="IPZ4" s="104"/>
      <c r="IQA4" s="103"/>
      <c r="IQB4" s="39"/>
      <c r="IQC4" s="102"/>
      <c r="IQD4" s="101"/>
      <c r="IQE4" s="96"/>
      <c r="IQF4" s="95"/>
      <c r="IQG4" s="100"/>
      <c r="IQH4" s="100"/>
      <c r="IQI4" s="99"/>
      <c r="IQJ4" s="98"/>
      <c r="IQK4" s="96"/>
      <c r="IQL4" s="96"/>
      <c r="IQM4" s="97"/>
      <c r="IQN4" s="96"/>
      <c r="IQO4" s="95"/>
      <c r="IQP4" s="95"/>
      <c r="IQQ4" s="94"/>
      <c r="IQR4" s="93"/>
      <c r="IQS4" s="109"/>
      <c r="IQT4" s="108"/>
      <c r="IQU4" s="107"/>
      <c r="IQV4" s="106"/>
      <c r="IQW4" s="105"/>
      <c r="IQX4" s="104"/>
      <c r="IQY4" s="103"/>
      <c r="IQZ4" s="39"/>
      <c r="IRA4" s="102"/>
      <c r="IRB4" s="101"/>
      <c r="IRC4" s="96"/>
      <c r="IRD4" s="95"/>
      <c r="IRE4" s="100"/>
      <c r="IRF4" s="100"/>
      <c r="IRG4" s="99"/>
      <c r="IRH4" s="98"/>
      <c r="IRI4" s="96"/>
      <c r="IRJ4" s="96"/>
      <c r="IRK4" s="97"/>
      <c r="IRL4" s="96"/>
      <c r="IRM4" s="95"/>
      <c r="IRN4" s="95"/>
      <c r="IRO4" s="94"/>
      <c r="IRP4" s="93"/>
      <c r="IRQ4" s="109"/>
      <c r="IRR4" s="108"/>
      <c r="IRS4" s="107"/>
      <c r="IRT4" s="106"/>
      <c r="IRU4" s="105"/>
      <c r="IRV4" s="104"/>
      <c r="IRW4" s="103"/>
      <c r="IRX4" s="39"/>
      <c r="IRY4" s="102"/>
      <c r="IRZ4" s="101"/>
      <c r="ISA4" s="96"/>
      <c r="ISB4" s="95"/>
      <c r="ISC4" s="100"/>
      <c r="ISD4" s="100"/>
      <c r="ISE4" s="99"/>
      <c r="ISF4" s="98"/>
      <c r="ISG4" s="96"/>
      <c r="ISH4" s="96"/>
      <c r="ISI4" s="97"/>
      <c r="ISJ4" s="96"/>
      <c r="ISK4" s="95"/>
      <c r="ISL4" s="95"/>
      <c r="ISM4" s="94"/>
      <c r="ISN4" s="93"/>
      <c r="ISO4" s="109"/>
      <c r="ISP4" s="108"/>
      <c r="ISQ4" s="107"/>
      <c r="ISR4" s="106"/>
      <c r="ISS4" s="105"/>
      <c r="IST4" s="104"/>
      <c r="ISU4" s="103"/>
      <c r="ISV4" s="39"/>
      <c r="ISW4" s="102"/>
      <c r="ISX4" s="101"/>
      <c r="ISY4" s="96"/>
      <c r="ISZ4" s="95"/>
      <c r="ITA4" s="100"/>
      <c r="ITB4" s="100"/>
      <c r="ITC4" s="99"/>
      <c r="ITD4" s="98"/>
      <c r="ITE4" s="96"/>
      <c r="ITF4" s="96"/>
      <c r="ITG4" s="97"/>
      <c r="ITH4" s="96"/>
      <c r="ITI4" s="95"/>
      <c r="ITJ4" s="95"/>
      <c r="ITK4" s="94"/>
      <c r="ITL4" s="93"/>
      <c r="ITM4" s="109"/>
      <c r="ITN4" s="108"/>
      <c r="ITO4" s="107"/>
      <c r="ITP4" s="106"/>
      <c r="ITQ4" s="105"/>
      <c r="ITR4" s="104"/>
      <c r="ITS4" s="103"/>
      <c r="ITT4" s="39"/>
      <c r="ITU4" s="102"/>
      <c r="ITV4" s="101"/>
      <c r="ITW4" s="96"/>
      <c r="ITX4" s="95"/>
      <c r="ITY4" s="100"/>
      <c r="ITZ4" s="100"/>
      <c r="IUA4" s="99"/>
      <c r="IUB4" s="98"/>
      <c r="IUC4" s="96"/>
      <c r="IUD4" s="96"/>
      <c r="IUE4" s="97"/>
      <c r="IUF4" s="96"/>
      <c r="IUG4" s="95"/>
      <c r="IUH4" s="95"/>
      <c r="IUI4" s="94"/>
      <c r="IUJ4" s="93"/>
      <c r="IUK4" s="109"/>
      <c r="IUL4" s="108"/>
      <c r="IUM4" s="107"/>
      <c r="IUN4" s="106"/>
      <c r="IUO4" s="105"/>
      <c r="IUP4" s="104"/>
      <c r="IUQ4" s="103"/>
      <c r="IUR4" s="39"/>
      <c r="IUS4" s="102"/>
      <c r="IUT4" s="101"/>
      <c r="IUU4" s="96"/>
      <c r="IUV4" s="95"/>
      <c r="IUW4" s="100"/>
      <c r="IUX4" s="100"/>
      <c r="IUY4" s="99"/>
      <c r="IUZ4" s="98"/>
      <c r="IVA4" s="96"/>
      <c r="IVB4" s="96"/>
      <c r="IVC4" s="97"/>
      <c r="IVD4" s="96"/>
      <c r="IVE4" s="95"/>
      <c r="IVF4" s="95"/>
      <c r="IVG4" s="94"/>
      <c r="IVH4" s="93"/>
      <c r="IVI4" s="109"/>
      <c r="IVJ4" s="108"/>
      <c r="IVK4" s="107"/>
      <c r="IVL4" s="106"/>
      <c r="IVM4" s="105"/>
      <c r="IVN4" s="104"/>
      <c r="IVO4" s="103"/>
      <c r="IVP4" s="39"/>
      <c r="IVQ4" s="102"/>
      <c r="IVR4" s="101"/>
      <c r="IVS4" s="96"/>
      <c r="IVT4" s="95"/>
      <c r="IVU4" s="100"/>
      <c r="IVV4" s="100"/>
      <c r="IVW4" s="99"/>
      <c r="IVX4" s="98"/>
      <c r="IVY4" s="96"/>
      <c r="IVZ4" s="96"/>
      <c r="IWA4" s="97"/>
      <c r="IWB4" s="96"/>
      <c r="IWC4" s="95"/>
      <c r="IWD4" s="95"/>
      <c r="IWE4" s="94"/>
      <c r="IWF4" s="93"/>
      <c r="IWG4" s="109"/>
      <c r="IWH4" s="108"/>
      <c r="IWI4" s="107"/>
      <c r="IWJ4" s="106"/>
      <c r="IWK4" s="105"/>
      <c r="IWL4" s="104"/>
      <c r="IWM4" s="103"/>
      <c r="IWN4" s="39"/>
      <c r="IWO4" s="102"/>
      <c r="IWP4" s="101"/>
      <c r="IWQ4" s="96"/>
      <c r="IWR4" s="95"/>
      <c r="IWS4" s="100"/>
      <c r="IWT4" s="100"/>
      <c r="IWU4" s="99"/>
      <c r="IWV4" s="98"/>
      <c r="IWW4" s="96"/>
      <c r="IWX4" s="96"/>
      <c r="IWY4" s="97"/>
      <c r="IWZ4" s="96"/>
      <c r="IXA4" s="95"/>
      <c r="IXB4" s="95"/>
      <c r="IXC4" s="94"/>
      <c r="IXD4" s="93"/>
      <c r="IXE4" s="109"/>
      <c r="IXF4" s="108"/>
      <c r="IXG4" s="107"/>
      <c r="IXH4" s="106"/>
      <c r="IXI4" s="105"/>
      <c r="IXJ4" s="104"/>
      <c r="IXK4" s="103"/>
      <c r="IXL4" s="39"/>
      <c r="IXM4" s="102"/>
      <c r="IXN4" s="101"/>
      <c r="IXO4" s="96"/>
      <c r="IXP4" s="95"/>
      <c r="IXQ4" s="100"/>
      <c r="IXR4" s="100"/>
      <c r="IXS4" s="99"/>
      <c r="IXT4" s="98"/>
      <c r="IXU4" s="96"/>
      <c r="IXV4" s="96"/>
      <c r="IXW4" s="97"/>
      <c r="IXX4" s="96"/>
      <c r="IXY4" s="95"/>
      <c r="IXZ4" s="95"/>
      <c r="IYA4" s="94"/>
      <c r="IYB4" s="93"/>
      <c r="IYC4" s="109"/>
      <c r="IYD4" s="108"/>
      <c r="IYE4" s="107"/>
      <c r="IYF4" s="106"/>
      <c r="IYG4" s="105"/>
      <c r="IYH4" s="104"/>
      <c r="IYI4" s="103"/>
      <c r="IYJ4" s="39"/>
      <c r="IYK4" s="102"/>
      <c r="IYL4" s="101"/>
      <c r="IYM4" s="96"/>
      <c r="IYN4" s="95"/>
      <c r="IYO4" s="100"/>
      <c r="IYP4" s="100"/>
      <c r="IYQ4" s="99"/>
      <c r="IYR4" s="98"/>
      <c r="IYS4" s="96"/>
      <c r="IYT4" s="96"/>
      <c r="IYU4" s="97"/>
      <c r="IYV4" s="96"/>
      <c r="IYW4" s="95"/>
      <c r="IYX4" s="95"/>
      <c r="IYY4" s="94"/>
      <c r="IYZ4" s="93"/>
      <c r="IZA4" s="109"/>
      <c r="IZB4" s="108"/>
      <c r="IZC4" s="107"/>
      <c r="IZD4" s="106"/>
      <c r="IZE4" s="105"/>
      <c r="IZF4" s="104"/>
      <c r="IZG4" s="103"/>
      <c r="IZH4" s="39"/>
      <c r="IZI4" s="102"/>
      <c r="IZJ4" s="101"/>
      <c r="IZK4" s="96"/>
      <c r="IZL4" s="95"/>
      <c r="IZM4" s="100"/>
      <c r="IZN4" s="100"/>
      <c r="IZO4" s="99"/>
      <c r="IZP4" s="98"/>
      <c r="IZQ4" s="96"/>
      <c r="IZR4" s="96"/>
      <c r="IZS4" s="97"/>
      <c r="IZT4" s="96"/>
      <c r="IZU4" s="95"/>
      <c r="IZV4" s="95"/>
      <c r="IZW4" s="94"/>
      <c r="IZX4" s="93"/>
      <c r="IZY4" s="109"/>
      <c r="IZZ4" s="108"/>
      <c r="JAA4" s="107"/>
      <c r="JAB4" s="106"/>
      <c r="JAC4" s="105"/>
      <c r="JAD4" s="104"/>
      <c r="JAE4" s="103"/>
      <c r="JAF4" s="39"/>
      <c r="JAG4" s="102"/>
      <c r="JAH4" s="101"/>
      <c r="JAI4" s="96"/>
      <c r="JAJ4" s="95"/>
      <c r="JAK4" s="100"/>
      <c r="JAL4" s="100"/>
      <c r="JAM4" s="99"/>
      <c r="JAN4" s="98"/>
      <c r="JAO4" s="96"/>
      <c r="JAP4" s="96"/>
      <c r="JAQ4" s="97"/>
      <c r="JAR4" s="96"/>
      <c r="JAS4" s="95"/>
      <c r="JAT4" s="95"/>
      <c r="JAU4" s="94"/>
      <c r="JAV4" s="93"/>
      <c r="JAW4" s="109"/>
      <c r="JAX4" s="108"/>
      <c r="JAY4" s="107"/>
      <c r="JAZ4" s="106"/>
      <c r="JBA4" s="105"/>
      <c r="JBB4" s="104"/>
      <c r="JBC4" s="103"/>
      <c r="JBD4" s="39"/>
      <c r="JBE4" s="102"/>
      <c r="JBF4" s="101"/>
      <c r="JBG4" s="96"/>
      <c r="JBH4" s="95"/>
      <c r="JBI4" s="100"/>
      <c r="JBJ4" s="100"/>
      <c r="JBK4" s="99"/>
      <c r="JBL4" s="98"/>
      <c r="JBM4" s="96"/>
      <c r="JBN4" s="96"/>
      <c r="JBO4" s="97"/>
      <c r="JBP4" s="96"/>
      <c r="JBQ4" s="95"/>
      <c r="JBR4" s="95"/>
      <c r="JBS4" s="94"/>
      <c r="JBT4" s="93"/>
      <c r="JBU4" s="109"/>
      <c r="JBV4" s="108"/>
      <c r="JBW4" s="107"/>
      <c r="JBX4" s="106"/>
      <c r="JBY4" s="105"/>
      <c r="JBZ4" s="104"/>
      <c r="JCA4" s="103"/>
      <c r="JCB4" s="39"/>
      <c r="JCC4" s="102"/>
      <c r="JCD4" s="101"/>
      <c r="JCE4" s="96"/>
      <c r="JCF4" s="95"/>
      <c r="JCG4" s="100"/>
      <c r="JCH4" s="100"/>
      <c r="JCI4" s="99"/>
      <c r="JCJ4" s="98"/>
      <c r="JCK4" s="96"/>
      <c r="JCL4" s="96"/>
      <c r="JCM4" s="97"/>
      <c r="JCN4" s="96"/>
      <c r="JCO4" s="95"/>
      <c r="JCP4" s="95"/>
      <c r="JCQ4" s="94"/>
      <c r="JCR4" s="93"/>
      <c r="JCS4" s="109"/>
      <c r="JCT4" s="108"/>
      <c r="JCU4" s="107"/>
      <c r="JCV4" s="106"/>
      <c r="JCW4" s="105"/>
      <c r="JCX4" s="104"/>
      <c r="JCY4" s="103"/>
      <c r="JCZ4" s="39"/>
      <c r="JDA4" s="102"/>
      <c r="JDB4" s="101"/>
      <c r="JDC4" s="96"/>
      <c r="JDD4" s="95"/>
      <c r="JDE4" s="100"/>
      <c r="JDF4" s="100"/>
      <c r="JDG4" s="99"/>
      <c r="JDH4" s="98"/>
      <c r="JDI4" s="96"/>
      <c r="JDJ4" s="96"/>
      <c r="JDK4" s="97"/>
      <c r="JDL4" s="96"/>
      <c r="JDM4" s="95"/>
      <c r="JDN4" s="95"/>
      <c r="JDO4" s="94"/>
      <c r="JDP4" s="93"/>
      <c r="JDQ4" s="109"/>
      <c r="JDR4" s="108"/>
      <c r="JDS4" s="107"/>
      <c r="JDT4" s="106"/>
      <c r="JDU4" s="105"/>
      <c r="JDV4" s="104"/>
      <c r="JDW4" s="103"/>
      <c r="JDX4" s="39"/>
      <c r="JDY4" s="102"/>
      <c r="JDZ4" s="101"/>
      <c r="JEA4" s="96"/>
      <c r="JEB4" s="95"/>
      <c r="JEC4" s="100"/>
      <c r="JED4" s="100"/>
      <c r="JEE4" s="99"/>
      <c r="JEF4" s="98"/>
      <c r="JEG4" s="96"/>
      <c r="JEH4" s="96"/>
      <c r="JEI4" s="97"/>
      <c r="JEJ4" s="96"/>
      <c r="JEK4" s="95"/>
      <c r="JEL4" s="95"/>
      <c r="JEM4" s="94"/>
      <c r="JEN4" s="93"/>
      <c r="JEO4" s="109"/>
      <c r="JEP4" s="108"/>
      <c r="JEQ4" s="107"/>
      <c r="JER4" s="106"/>
      <c r="JES4" s="105"/>
      <c r="JET4" s="104"/>
      <c r="JEU4" s="103"/>
      <c r="JEV4" s="39"/>
      <c r="JEW4" s="102"/>
      <c r="JEX4" s="101"/>
      <c r="JEY4" s="96"/>
      <c r="JEZ4" s="95"/>
      <c r="JFA4" s="100"/>
      <c r="JFB4" s="100"/>
      <c r="JFC4" s="99"/>
      <c r="JFD4" s="98"/>
      <c r="JFE4" s="96"/>
      <c r="JFF4" s="96"/>
      <c r="JFG4" s="97"/>
      <c r="JFH4" s="96"/>
      <c r="JFI4" s="95"/>
      <c r="JFJ4" s="95"/>
      <c r="JFK4" s="94"/>
      <c r="JFL4" s="93"/>
      <c r="JFM4" s="109"/>
      <c r="JFN4" s="108"/>
      <c r="JFO4" s="107"/>
      <c r="JFP4" s="106"/>
      <c r="JFQ4" s="105"/>
      <c r="JFR4" s="104"/>
      <c r="JFS4" s="103"/>
      <c r="JFT4" s="39"/>
      <c r="JFU4" s="102"/>
      <c r="JFV4" s="101"/>
      <c r="JFW4" s="96"/>
      <c r="JFX4" s="95"/>
      <c r="JFY4" s="100"/>
      <c r="JFZ4" s="100"/>
      <c r="JGA4" s="99"/>
      <c r="JGB4" s="98"/>
      <c r="JGC4" s="96"/>
      <c r="JGD4" s="96"/>
      <c r="JGE4" s="97"/>
      <c r="JGF4" s="96"/>
      <c r="JGG4" s="95"/>
      <c r="JGH4" s="95"/>
      <c r="JGI4" s="94"/>
      <c r="JGJ4" s="93"/>
      <c r="JGK4" s="109"/>
      <c r="JGL4" s="108"/>
      <c r="JGM4" s="107"/>
      <c r="JGN4" s="106"/>
      <c r="JGO4" s="105"/>
      <c r="JGP4" s="104"/>
      <c r="JGQ4" s="103"/>
      <c r="JGR4" s="39"/>
      <c r="JGS4" s="102"/>
      <c r="JGT4" s="101"/>
      <c r="JGU4" s="96"/>
      <c r="JGV4" s="95"/>
      <c r="JGW4" s="100"/>
      <c r="JGX4" s="100"/>
      <c r="JGY4" s="99"/>
      <c r="JGZ4" s="98"/>
      <c r="JHA4" s="96"/>
      <c r="JHB4" s="96"/>
      <c r="JHC4" s="97"/>
      <c r="JHD4" s="96"/>
      <c r="JHE4" s="95"/>
      <c r="JHF4" s="95"/>
      <c r="JHG4" s="94"/>
      <c r="JHH4" s="93"/>
      <c r="JHI4" s="109"/>
      <c r="JHJ4" s="108"/>
      <c r="JHK4" s="107"/>
      <c r="JHL4" s="106"/>
      <c r="JHM4" s="105"/>
      <c r="JHN4" s="104"/>
      <c r="JHO4" s="103"/>
      <c r="JHP4" s="39"/>
      <c r="JHQ4" s="102"/>
      <c r="JHR4" s="101"/>
      <c r="JHS4" s="96"/>
      <c r="JHT4" s="95"/>
      <c r="JHU4" s="100"/>
      <c r="JHV4" s="100"/>
      <c r="JHW4" s="99"/>
      <c r="JHX4" s="98"/>
      <c r="JHY4" s="96"/>
      <c r="JHZ4" s="96"/>
      <c r="JIA4" s="97"/>
      <c r="JIB4" s="96"/>
      <c r="JIC4" s="95"/>
      <c r="JID4" s="95"/>
      <c r="JIE4" s="94"/>
      <c r="JIF4" s="93"/>
      <c r="JIG4" s="109"/>
      <c r="JIH4" s="108"/>
      <c r="JII4" s="107"/>
      <c r="JIJ4" s="106"/>
      <c r="JIK4" s="105"/>
      <c r="JIL4" s="104"/>
      <c r="JIM4" s="103"/>
      <c r="JIN4" s="39"/>
      <c r="JIO4" s="102"/>
      <c r="JIP4" s="101"/>
      <c r="JIQ4" s="96"/>
      <c r="JIR4" s="95"/>
      <c r="JIS4" s="100"/>
      <c r="JIT4" s="100"/>
      <c r="JIU4" s="99"/>
      <c r="JIV4" s="98"/>
      <c r="JIW4" s="96"/>
      <c r="JIX4" s="96"/>
      <c r="JIY4" s="97"/>
      <c r="JIZ4" s="96"/>
      <c r="JJA4" s="95"/>
      <c r="JJB4" s="95"/>
      <c r="JJC4" s="94"/>
      <c r="JJD4" s="93"/>
      <c r="JJE4" s="109"/>
      <c r="JJF4" s="108"/>
      <c r="JJG4" s="107"/>
      <c r="JJH4" s="106"/>
      <c r="JJI4" s="105"/>
      <c r="JJJ4" s="104"/>
      <c r="JJK4" s="103"/>
      <c r="JJL4" s="39"/>
      <c r="JJM4" s="102"/>
      <c r="JJN4" s="101"/>
      <c r="JJO4" s="96"/>
      <c r="JJP4" s="95"/>
      <c r="JJQ4" s="100"/>
      <c r="JJR4" s="100"/>
      <c r="JJS4" s="99"/>
      <c r="JJT4" s="98"/>
      <c r="JJU4" s="96"/>
      <c r="JJV4" s="96"/>
      <c r="JJW4" s="97"/>
      <c r="JJX4" s="96"/>
      <c r="JJY4" s="95"/>
      <c r="JJZ4" s="95"/>
      <c r="JKA4" s="94"/>
      <c r="JKB4" s="93"/>
      <c r="JKC4" s="109"/>
      <c r="JKD4" s="108"/>
      <c r="JKE4" s="107"/>
      <c r="JKF4" s="106"/>
      <c r="JKG4" s="105"/>
      <c r="JKH4" s="104"/>
      <c r="JKI4" s="103"/>
      <c r="JKJ4" s="39"/>
      <c r="JKK4" s="102"/>
      <c r="JKL4" s="101"/>
      <c r="JKM4" s="96"/>
      <c r="JKN4" s="95"/>
      <c r="JKO4" s="100"/>
      <c r="JKP4" s="100"/>
      <c r="JKQ4" s="99"/>
      <c r="JKR4" s="98"/>
      <c r="JKS4" s="96"/>
      <c r="JKT4" s="96"/>
      <c r="JKU4" s="97"/>
      <c r="JKV4" s="96"/>
      <c r="JKW4" s="95"/>
      <c r="JKX4" s="95"/>
      <c r="JKY4" s="94"/>
      <c r="JKZ4" s="93"/>
      <c r="JLA4" s="109"/>
      <c r="JLB4" s="108"/>
      <c r="JLC4" s="107"/>
      <c r="JLD4" s="106"/>
      <c r="JLE4" s="105"/>
      <c r="JLF4" s="104"/>
      <c r="JLG4" s="103"/>
      <c r="JLH4" s="39"/>
      <c r="JLI4" s="102"/>
      <c r="JLJ4" s="101"/>
      <c r="JLK4" s="96"/>
      <c r="JLL4" s="95"/>
      <c r="JLM4" s="100"/>
      <c r="JLN4" s="100"/>
      <c r="JLO4" s="99"/>
      <c r="JLP4" s="98"/>
      <c r="JLQ4" s="96"/>
      <c r="JLR4" s="96"/>
      <c r="JLS4" s="97"/>
      <c r="JLT4" s="96"/>
      <c r="JLU4" s="95"/>
      <c r="JLV4" s="95"/>
      <c r="JLW4" s="94"/>
      <c r="JLX4" s="93"/>
      <c r="JLY4" s="109"/>
      <c r="JLZ4" s="108"/>
      <c r="JMA4" s="107"/>
      <c r="JMB4" s="106"/>
      <c r="JMC4" s="105"/>
      <c r="JMD4" s="104"/>
      <c r="JME4" s="103"/>
      <c r="JMF4" s="39"/>
      <c r="JMG4" s="102"/>
      <c r="JMH4" s="101"/>
      <c r="JMI4" s="96"/>
      <c r="JMJ4" s="95"/>
      <c r="JMK4" s="100"/>
      <c r="JML4" s="100"/>
      <c r="JMM4" s="99"/>
      <c r="JMN4" s="98"/>
      <c r="JMO4" s="96"/>
      <c r="JMP4" s="96"/>
      <c r="JMQ4" s="97"/>
      <c r="JMR4" s="96"/>
      <c r="JMS4" s="95"/>
      <c r="JMT4" s="95"/>
      <c r="JMU4" s="94"/>
      <c r="JMV4" s="93"/>
      <c r="JMW4" s="109"/>
      <c r="JMX4" s="108"/>
      <c r="JMY4" s="107"/>
      <c r="JMZ4" s="106"/>
      <c r="JNA4" s="105"/>
      <c r="JNB4" s="104"/>
      <c r="JNC4" s="103"/>
      <c r="JND4" s="39"/>
      <c r="JNE4" s="102"/>
      <c r="JNF4" s="101"/>
      <c r="JNG4" s="96"/>
      <c r="JNH4" s="95"/>
      <c r="JNI4" s="100"/>
      <c r="JNJ4" s="100"/>
      <c r="JNK4" s="99"/>
      <c r="JNL4" s="98"/>
      <c r="JNM4" s="96"/>
      <c r="JNN4" s="96"/>
      <c r="JNO4" s="97"/>
      <c r="JNP4" s="96"/>
      <c r="JNQ4" s="95"/>
      <c r="JNR4" s="95"/>
      <c r="JNS4" s="94"/>
      <c r="JNT4" s="93"/>
      <c r="JNU4" s="109"/>
      <c r="JNV4" s="108"/>
      <c r="JNW4" s="107"/>
      <c r="JNX4" s="106"/>
      <c r="JNY4" s="105"/>
      <c r="JNZ4" s="104"/>
      <c r="JOA4" s="103"/>
      <c r="JOB4" s="39"/>
      <c r="JOC4" s="102"/>
      <c r="JOD4" s="101"/>
      <c r="JOE4" s="96"/>
      <c r="JOF4" s="95"/>
      <c r="JOG4" s="100"/>
      <c r="JOH4" s="100"/>
      <c r="JOI4" s="99"/>
      <c r="JOJ4" s="98"/>
      <c r="JOK4" s="96"/>
      <c r="JOL4" s="96"/>
      <c r="JOM4" s="97"/>
      <c r="JON4" s="96"/>
      <c r="JOO4" s="95"/>
      <c r="JOP4" s="95"/>
      <c r="JOQ4" s="94"/>
      <c r="JOR4" s="93"/>
      <c r="JOS4" s="109"/>
      <c r="JOT4" s="108"/>
      <c r="JOU4" s="107"/>
      <c r="JOV4" s="106"/>
      <c r="JOW4" s="105"/>
      <c r="JOX4" s="104"/>
      <c r="JOY4" s="103"/>
      <c r="JOZ4" s="39"/>
      <c r="JPA4" s="102"/>
      <c r="JPB4" s="101"/>
      <c r="JPC4" s="96"/>
      <c r="JPD4" s="95"/>
      <c r="JPE4" s="100"/>
      <c r="JPF4" s="100"/>
      <c r="JPG4" s="99"/>
      <c r="JPH4" s="98"/>
      <c r="JPI4" s="96"/>
      <c r="JPJ4" s="96"/>
      <c r="JPK4" s="97"/>
      <c r="JPL4" s="96"/>
      <c r="JPM4" s="95"/>
      <c r="JPN4" s="95"/>
      <c r="JPO4" s="94"/>
      <c r="JPP4" s="93"/>
      <c r="JPQ4" s="109"/>
      <c r="JPR4" s="108"/>
      <c r="JPS4" s="107"/>
      <c r="JPT4" s="106"/>
      <c r="JPU4" s="105"/>
      <c r="JPV4" s="104"/>
      <c r="JPW4" s="103"/>
      <c r="JPX4" s="39"/>
      <c r="JPY4" s="102"/>
      <c r="JPZ4" s="101"/>
      <c r="JQA4" s="96"/>
      <c r="JQB4" s="95"/>
      <c r="JQC4" s="100"/>
      <c r="JQD4" s="100"/>
      <c r="JQE4" s="99"/>
      <c r="JQF4" s="98"/>
      <c r="JQG4" s="96"/>
      <c r="JQH4" s="96"/>
      <c r="JQI4" s="97"/>
      <c r="JQJ4" s="96"/>
      <c r="JQK4" s="95"/>
      <c r="JQL4" s="95"/>
      <c r="JQM4" s="94"/>
      <c r="JQN4" s="93"/>
      <c r="JQO4" s="109"/>
      <c r="JQP4" s="108"/>
      <c r="JQQ4" s="107"/>
      <c r="JQR4" s="106"/>
      <c r="JQS4" s="105"/>
      <c r="JQT4" s="104"/>
      <c r="JQU4" s="103"/>
      <c r="JQV4" s="39"/>
      <c r="JQW4" s="102"/>
      <c r="JQX4" s="101"/>
      <c r="JQY4" s="96"/>
      <c r="JQZ4" s="95"/>
      <c r="JRA4" s="100"/>
      <c r="JRB4" s="100"/>
      <c r="JRC4" s="99"/>
      <c r="JRD4" s="98"/>
      <c r="JRE4" s="96"/>
      <c r="JRF4" s="96"/>
      <c r="JRG4" s="97"/>
      <c r="JRH4" s="96"/>
      <c r="JRI4" s="95"/>
      <c r="JRJ4" s="95"/>
      <c r="JRK4" s="94"/>
      <c r="JRL4" s="93"/>
      <c r="JRM4" s="109"/>
      <c r="JRN4" s="108"/>
      <c r="JRO4" s="107"/>
      <c r="JRP4" s="106"/>
      <c r="JRQ4" s="105"/>
      <c r="JRR4" s="104"/>
      <c r="JRS4" s="103"/>
      <c r="JRT4" s="39"/>
      <c r="JRU4" s="102"/>
      <c r="JRV4" s="101"/>
      <c r="JRW4" s="96"/>
      <c r="JRX4" s="95"/>
      <c r="JRY4" s="100"/>
      <c r="JRZ4" s="100"/>
      <c r="JSA4" s="99"/>
      <c r="JSB4" s="98"/>
      <c r="JSC4" s="96"/>
      <c r="JSD4" s="96"/>
      <c r="JSE4" s="97"/>
      <c r="JSF4" s="96"/>
      <c r="JSG4" s="95"/>
      <c r="JSH4" s="95"/>
      <c r="JSI4" s="94"/>
      <c r="JSJ4" s="93"/>
      <c r="JSK4" s="109"/>
      <c r="JSL4" s="108"/>
      <c r="JSM4" s="107"/>
      <c r="JSN4" s="106"/>
      <c r="JSO4" s="105"/>
      <c r="JSP4" s="104"/>
      <c r="JSQ4" s="103"/>
      <c r="JSR4" s="39"/>
      <c r="JSS4" s="102"/>
      <c r="JST4" s="101"/>
      <c r="JSU4" s="96"/>
      <c r="JSV4" s="95"/>
      <c r="JSW4" s="100"/>
      <c r="JSX4" s="100"/>
      <c r="JSY4" s="99"/>
      <c r="JSZ4" s="98"/>
      <c r="JTA4" s="96"/>
      <c r="JTB4" s="96"/>
      <c r="JTC4" s="97"/>
      <c r="JTD4" s="96"/>
      <c r="JTE4" s="95"/>
      <c r="JTF4" s="95"/>
      <c r="JTG4" s="94"/>
      <c r="JTH4" s="93"/>
      <c r="JTI4" s="109"/>
      <c r="JTJ4" s="108"/>
      <c r="JTK4" s="107"/>
      <c r="JTL4" s="106"/>
      <c r="JTM4" s="105"/>
      <c r="JTN4" s="104"/>
      <c r="JTO4" s="103"/>
      <c r="JTP4" s="39"/>
      <c r="JTQ4" s="102"/>
      <c r="JTR4" s="101"/>
      <c r="JTS4" s="96"/>
      <c r="JTT4" s="95"/>
      <c r="JTU4" s="100"/>
      <c r="JTV4" s="100"/>
      <c r="JTW4" s="99"/>
      <c r="JTX4" s="98"/>
      <c r="JTY4" s="96"/>
      <c r="JTZ4" s="96"/>
      <c r="JUA4" s="97"/>
      <c r="JUB4" s="96"/>
      <c r="JUC4" s="95"/>
      <c r="JUD4" s="95"/>
      <c r="JUE4" s="94"/>
      <c r="JUF4" s="93"/>
      <c r="JUG4" s="109"/>
      <c r="JUH4" s="108"/>
      <c r="JUI4" s="107"/>
      <c r="JUJ4" s="106"/>
      <c r="JUK4" s="105"/>
      <c r="JUL4" s="104"/>
      <c r="JUM4" s="103"/>
      <c r="JUN4" s="39"/>
      <c r="JUO4" s="102"/>
      <c r="JUP4" s="101"/>
      <c r="JUQ4" s="96"/>
      <c r="JUR4" s="95"/>
      <c r="JUS4" s="100"/>
      <c r="JUT4" s="100"/>
      <c r="JUU4" s="99"/>
      <c r="JUV4" s="98"/>
      <c r="JUW4" s="96"/>
      <c r="JUX4" s="96"/>
      <c r="JUY4" s="97"/>
      <c r="JUZ4" s="96"/>
      <c r="JVA4" s="95"/>
      <c r="JVB4" s="95"/>
      <c r="JVC4" s="94"/>
      <c r="JVD4" s="93"/>
      <c r="JVE4" s="109"/>
      <c r="JVF4" s="108"/>
      <c r="JVG4" s="107"/>
      <c r="JVH4" s="106"/>
      <c r="JVI4" s="105"/>
      <c r="JVJ4" s="104"/>
      <c r="JVK4" s="103"/>
      <c r="JVL4" s="39"/>
      <c r="JVM4" s="102"/>
      <c r="JVN4" s="101"/>
      <c r="JVO4" s="96"/>
      <c r="JVP4" s="95"/>
      <c r="JVQ4" s="100"/>
      <c r="JVR4" s="100"/>
      <c r="JVS4" s="99"/>
      <c r="JVT4" s="98"/>
      <c r="JVU4" s="96"/>
      <c r="JVV4" s="96"/>
      <c r="JVW4" s="97"/>
      <c r="JVX4" s="96"/>
      <c r="JVY4" s="95"/>
      <c r="JVZ4" s="95"/>
      <c r="JWA4" s="94"/>
      <c r="JWB4" s="93"/>
      <c r="JWC4" s="109"/>
      <c r="JWD4" s="108"/>
      <c r="JWE4" s="107"/>
      <c r="JWF4" s="106"/>
      <c r="JWG4" s="105"/>
      <c r="JWH4" s="104"/>
      <c r="JWI4" s="103"/>
      <c r="JWJ4" s="39"/>
      <c r="JWK4" s="102"/>
      <c r="JWL4" s="101"/>
      <c r="JWM4" s="96"/>
      <c r="JWN4" s="95"/>
      <c r="JWO4" s="100"/>
      <c r="JWP4" s="100"/>
      <c r="JWQ4" s="99"/>
      <c r="JWR4" s="98"/>
      <c r="JWS4" s="96"/>
      <c r="JWT4" s="96"/>
      <c r="JWU4" s="97"/>
      <c r="JWV4" s="96"/>
      <c r="JWW4" s="95"/>
      <c r="JWX4" s="95"/>
      <c r="JWY4" s="94"/>
      <c r="JWZ4" s="93"/>
      <c r="JXA4" s="109"/>
      <c r="JXB4" s="108"/>
      <c r="JXC4" s="107"/>
      <c r="JXD4" s="106"/>
      <c r="JXE4" s="105"/>
      <c r="JXF4" s="104"/>
      <c r="JXG4" s="103"/>
      <c r="JXH4" s="39"/>
      <c r="JXI4" s="102"/>
      <c r="JXJ4" s="101"/>
      <c r="JXK4" s="96"/>
      <c r="JXL4" s="95"/>
      <c r="JXM4" s="100"/>
      <c r="JXN4" s="100"/>
      <c r="JXO4" s="99"/>
      <c r="JXP4" s="98"/>
      <c r="JXQ4" s="96"/>
      <c r="JXR4" s="96"/>
      <c r="JXS4" s="97"/>
      <c r="JXT4" s="96"/>
      <c r="JXU4" s="95"/>
      <c r="JXV4" s="95"/>
      <c r="JXW4" s="94"/>
      <c r="JXX4" s="93"/>
      <c r="JXY4" s="109"/>
      <c r="JXZ4" s="108"/>
      <c r="JYA4" s="107"/>
      <c r="JYB4" s="106"/>
      <c r="JYC4" s="105"/>
      <c r="JYD4" s="104"/>
      <c r="JYE4" s="103"/>
      <c r="JYF4" s="39"/>
      <c r="JYG4" s="102"/>
      <c r="JYH4" s="101"/>
      <c r="JYI4" s="96"/>
      <c r="JYJ4" s="95"/>
      <c r="JYK4" s="100"/>
      <c r="JYL4" s="100"/>
      <c r="JYM4" s="99"/>
      <c r="JYN4" s="98"/>
      <c r="JYO4" s="96"/>
      <c r="JYP4" s="96"/>
      <c r="JYQ4" s="97"/>
      <c r="JYR4" s="96"/>
      <c r="JYS4" s="95"/>
      <c r="JYT4" s="95"/>
      <c r="JYU4" s="94"/>
      <c r="JYV4" s="93"/>
      <c r="JYW4" s="109"/>
      <c r="JYX4" s="108"/>
      <c r="JYY4" s="107"/>
      <c r="JYZ4" s="106"/>
      <c r="JZA4" s="105"/>
      <c r="JZB4" s="104"/>
      <c r="JZC4" s="103"/>
      <c r="JZD4" s="39"/>
      <c r="JZE4" s="102"/>
      <c r="JZF4" s="101"/>
      <c r="JZG4" s="96"/>
      <c r="JZH4" s="95"/>
      <c r="JZI4" s="100"/>
      <c r="JZJ4" s="100"/>
      <c r="JZK4" s="99"/>
      <c r="JZL4" s="98"/>
      <c r="JZM4" s="96"/>
      <c r="JZN4" s="96"/>
      <c r="JZO4" s="97"/>
      <c r="JZP4" s="96"/>
      <c r="JZQ4" s="95"/>
      <c r="JZR4" s="95"/>
      <c r="JZS4" s="94"/>
      <c r="JZT4" s="93"/>
      <c r="JZU4" s="109"/>
      <c r="JZV4" s="108"/>
      <c r="JZW4" s="107"/>
      <c r="JZX4" s="106"/>
      <c r="JZY4" s="105"/>
      <c r="JZZ4" s="104"/>
      <c r="KAA4" s="103"/>
      <c r="KAB4" s="39"/>
      <c r="KAC4" s="102"/>
      <c r="KAD4" s="101"/>
      <c r="KAE4" s="96"/>
      <c r="KAF4" s="95"/>
      <c r="KAG4" s="100"/>
      <c r="KAH4" s="100"/>
      <c r="KAI4" s="99"/>
      <c r="KAJ4" s="98"/>
      <c r="KAK4" s="96"/>
      <c r="KAL4" s="96"/>
      <c r="KAM4" s="97"/>
      <c r="KAN4" s="96"/>
      <c r="KAO4" s="95"/>
      <c r="KAP4" s="95"/>
      <c r="KAQ4" s="94"/>
      <c r="KAR4" s="93"/>
      <c r="KAS4" s="109"/>
      <c r="KAT4" s="108"/>
      <c r="KAU4" s="107"/>
      <c r="KAV4" s="106"/>
      <c r="KAW4" s="105"/>
      <c r="KAX4" s="104"/>
      <c r="KAY4" s="103"/>
      <c r="KAZ4" s="39"/>
      <c r="KBA4" s="102"/>
      <c r="KBB4" s="101"/>
      <c r="KBC4" s="96"/>
      <c r="KBD4" s="95"/>
      <c r="KBE4" s="100"/>
      <c r="KBF4" s="100"/>
      <c r="KBG4" s="99"/>
      <c r="KBH4" s="98"/>
      <c r="KBI4" s="96"/>
      <c r="KBJ4" s="96"/>
      <c r="KBK4" s="97"/>
      <c r="KBL4" s="96"/>
      <c r="KBM4" s="95"/>
      <c r="KBN4" s="95"/>
      <c r="KBO4" s="94"/>
      <c r="KBP4" s="93"/>
      <c r="KBQ4" s="109"/>
      <c r="KBR4" s="108"/>
      <c r="KBS4" s="107"/>
      <c r="KBT4" s="106"/>
      <c r="KBU4" s="105"/>
      <c r="KBV4" s="104"/>
      <c r="KBW4" s="103"/>
      <c r="KBX4" s="39"/>
      <c r="KBY4" s="102"/>
      <c r="KBZ4" s="101"/>
      <c r="KCA4" s="96"/>
      <c r="KCB4" s="95"/>
      <c r="KCC4" s="100"/>
      <c r="KCD4" s="100"/>
      <c r="KCE4" s="99"/>
      <c r="KCF4" s="98"/>
      <c r="KCG4" s="96"/>
      <c r="KCH4" s="96"/>
      <c r="KCI4" s="97"/>
      <c r="KCJ4" s="96"/>
      <c r="KCK4" s="95"/>
      <c r="KCL4" s="95"/>
      <c r="KCM4" s="94"/>
      <c r="KCN4" s="93"/>
      <c r="KCO4" s="109"/>
      <c r="KCP4" s="108"/>
      <c r="KCQ4" s="107"/>
      <c r="KCR4" s="106"/>
      <c r="KCS4" s="105"/>
      <c r="KCT4" s="104"/>
      <c r="KCU4" s="103"/>
      <c r="KCV4" s="39"/>
      <c r="KCW4" s="102"/>
      <c r="KCX4" s="101"/>
      <c r="KCY4" s="96"/>
      <c r="KCZ4" s="95"/>
      <c r="KDA4" s="100"/>
      <c r="KDB4" s="100"/>
      <c r="KDC4" s="99"/>
      <c r="KDD4" s="98"/>
      <c r="KDE4" s="96"/>
      <c r="KDF4" s="96"/>
      <c r="KDG4" s="97"/>
      <c r="KDH4" s="96"/>
      <c r="KDI4" s="95"/>
      <c r="KDJ4" s="95"/>
      <c r="KDK4" s="94"/>
      <c r="KDL4" s="93"/>
      <c r="KDM4" s="109"/>
      <c r="KDN4" s="108"/>
      <c r="KDO4" s="107"/>
      <c r="KDP4" s="106"/>
      <c r="KDQ4" s="105"/>
      <c r="KDR4" s="104"/>
      <c r="KDS4" s="103"/>
      <c r="KDT4" s="39"/>
      <c r="KDU4" s="102"/>
      <c r="KDV4" s="101"/>
      <c r="KDW4" s="96"/>
      <c r="KDX4" s="95"/>
      <c r="KDY4" s="100"/>
      <c r="KDZ4" s="100"/>
      <c r="KEA4" s="99"/>
      <c r="KEB4" s="98"/>
      <c r="KEC4" s="96"/>
      <c r="KED4" s="96"/>
      <c r="KEE4" s="97"/>
      <c r="KEF4" s="96"/>
      <c r="KEG4" s="95"/>
      <c r="KEH4" s="95"/>
      <c r="KEI4" s="94"/>
      <c r="KEJ4" s="93"/>
      <c r="KEK4" s="109"/>
      <c r="KEL4" s="108"/>
      <c r="KEM4" s="107"/>
      <c r="KEN4" s="106"/>
      <c r="KEO4" s="105"/>
      <c r="KEP4" s="104"/>
      <c r="KEQ4" s="103"/>
      <c r="KER4" s="39"/>
      <c r="KES4" s="102"/>
      <c r="KET4" s="101"/>
      <c r="KEU4" s="96"/>
      <c r="KEV4" s="95"/>
      <c r="KEW4" s="100"/>
      <c r="KEX4" s="100"/>
      <c r="KEY4" s="99"/>
      <c r="KEZ4" s="98"/>
      <c r="KFA4" s="96"/>
      <c r="KFB4" s="96"/>
      <c r="KFC4" s="97"/>
      <c r="KFD4" s="96"/>
      <c r="KFE4" s="95"/>
      <c r="KFF4" s="95"/>
      <c r="KFG4" s="94"/>
      <c r="KFH4" s="93"/>
      <c r="KFI4" s="109"/>
      <c r="KFJ4" s="108"/>
      <c r="KFK4" s="107"/>
      <c r="KFL4" s="106"/>
      <c r="KFM4" s="105"/>
      <c r="KFN4" s="104"/>
      <c r="KFO4" s="103"/>
      <c r="KFP4" s="39"/>
      <c r="KFQ4" s="102"/>
      <c r="KFR4" s="101"/>
      <c r="KFS4" s="96"/>
      <c r="KFT4" s="95"/>
      <c r="KFU4" s="100"/>
      <c r="KFV4" s="100"/>
      <c r="KFW4" s="99"/>
      <c r="KFX4" s="98"/>
      <c r="KFY4" s="96"/>
      <c r="KFZ4" s="96"/>
      <c r="KGA4" s="97"/>
      <c r="KGB4" s="96"/>
      <c r="KGC4" s="95"/>
      <c r="KGD4" s="95"/>
      <c r="KGE4" s="94"/>
      <c r="KGF4" s="93"/>
      <c r="KGG4" s="109"/>
      <c r="KGH4" s="108"/>
      <c r="KGI4" s="107"/>
      <c r="KGJ4" s="106"/>
      <c r="KGK4" s="105"/>
      <c r="KGL4" s="104"/>
      <c r="KGM4" s="103"/>
      <c r="KGN4" s="39"/>
      <c r="KGO4" s="102"/>
      <c r="KGP4" s="101"/>
      <c r="KGQ4" s="96"/>
      <c r="KGR4" s="95"/>
      <c r="KGS4" s="100"/>
      <c r="KGT4" s="100"/>
      <c r="KGU4" s="99"/>
      <c r="KGV4" s="98"/>
      <c r="KGW4" s="96"/>
      <c r="KGX4" s="96"/>
      <c r="KGY4" s="97"/>
      <c r="KGZ4" s="96"/>
      <c r="KHA4" s="95"/>
      <c r="KHB4" s="95"/>
      <c r="KHC4" s="94"/>
      <c r="KHD4" s="93"/>
      <c r="KHE4" s="109"/>
      <c r="KHF4" s="108"/>
      <c r="KHG4" s="107"/>
      <c r="KHH4" s="106"/>
      <c r="KHI4" s="105"/>
      <c r="KHJ4" s="104"/>
      <c r="KHK4" s="103"/>
      <c r="KHL4" s="39"/>
      <c r="KHM4" s="102"/>
      <c r="KHN4" s="101"/>
      <c r="KHO4" s="96"/>
      <c r="KHP4" s="95"/>
      <c r="KHQ4" s="100"/>
      <c r="KHR4" s="100"/>
      <c r="KHS4" s="99"/>
      <c r="KHT4" s="98"/>
      <c r="KHU4" s="96"/>
      <c r="KHV4" s="96"/>
      <c r="KHW4" s="97"/>
      <c r="KHX4" s="96"/>
      <c r="KHY4" s="95"/>
      <c r="KHZ4" s="95"/>
      <c r="KIA4" s="94"/>
      <c r="KIB4" s="93"/>
      <c r="KIC4" s="109"/>
      <c r="KID4" s="108"/>
      <c r="KIE4" s="107"/>
      <c r="KIF4" s="106"/>
      <c r="KIG4" s="105"/>
      <c r="KIH4" s="104"/>
      <c r="KII4" s="103"/>
      <c r="KIJ4" s="39"/>
      <c r="KIK4" s="102"/>
      <c r="KIL4" s="101"/>
      <c r="KIM4" s="96"/>
      <c r="KIN4" s="95"/>
      <c r="KIO4" s="100"/>
      <c r="KIP4" s="100"/>
      <c r="KIQ4" s="99"/>
      <c r="KIR4" s="98"/>
      <c r="KIS4" s="96"/>
      <c r="KIT4" s="96"/>
      <c r="KIU4" s="97"/>
      <c r="KIV4" s="96"/>
      <c r="KIW4" s="95"/>
      <c r="KIX4" s="95"/>
      <c r="KIY4" s="94"/>
      <c r="KIZ4" s="93"/>
      <c r="KJA4" s="109"/>
      <c r="KJB4" s="108"/>
      <c r="KJC4" s="107"/>
      <c r="KJD4" s="106"/>
      <c r="KJE4" s="105"/>
      <c r="KJF4" s="104"/>
      <c r="KJG4" s="103"/>
      <c r="KJH4" s="39"/>
      <c r="KJI4" s="102"/>
      <c r="KJJ4" s="101"/>
      <c r="KJK4" s="96"/>
      <c r="KJL4" s="95"/>
      <c r="KJM4" s="100"/>
      <c r="KJN4" s="100"/>
      <c r="KJO4" s="99"/>
      <c r="KJP4" s="98"/>
      <c r="KJQ4" s="96"/>
      <c r="KJR4" s="96"/>
      <c r="KJS4" s="97"/>
      <c r="KJT4" s="96"/>
      <c r="KJU4" s="95"/>
      <c r="KJV4" s="95"/>
      <c r="KJW4" s="94"/>
      <c r="KJX4" s="93"/>
      <c r="KJY4" s="109"/>
      <c r="KJZ4" s="108"/>
      <c r="KKA4" s="107"/>
      <c r="KKB4" s="106"/>
      <c r="KKC4" s="105"/>
      <c r="KKD4" s="104"/>
      <c r="KKE4" s="103"/>
      <c r="KKF4" s="39"/>
      <c r="KKG4" s="102"/>
      <c r="KKH4" s="101"/>
      <c r="KKI4" s="96"/>
      <c r="KKJ4" s="95"/>
      <c r="KKK4" s="100"/>
      <c r="KKL4" s="100"/>
      <c r="KKM4" s="99"/>
      <c r="KKN4" s="98"/>
      <c r="KKO4" s="96"/>
      <c r="KKP4" s="96"/>
      <c r="KKQ4" s="97"/>
      <c r="KKR4" s="96"/>
      <c r="KKS4" s="95"/>
      <c r="KKT4" s="95"/>
      <c r="KKU4" s="94"/>
      <c r="KKV4" s="93"/>
      <c r="KKW4" s="109"/>
      <c r="KKX4" s="108"/>
      <c r="KKY4" s="107"/>
      <c r="KKZ4" s="106"/>
      <c r="KLA4" s="105"/>
      <c r="KLB4" s="104"/>
      <c r="KLC4" s="103"/>
      <c r="KLD4" s="39"/>
      <c r="KLE4" s="102"/>
      <c r="KLF4" s="101"/>
      <c r="KLG4" s="96"/>
      <c r="KLH4" s="95"/>
      <c r="KLI4" s="100"/>
      <c r="KLJ4" s="100"/>
      <c r="KLK4" s="99"/>
      <c r="KLL4" s="98"/>
      <c r="KLM4" s="96"/>
      <c r="KLN4" s="96"/>
      <c r="KLO4" s="97"/>
      <c r="KLP4" s="96"/>
      <c r="KLQ4" s="95"/>
      <c r="KLR4" s="95"/>
      <c r="KLS4" s="94"/>
      <c r="KLT4" s="93"/>
      <c r="KLU4" s="109"/>
      <c r="KLV4" s="108"/>
      <c r="KLW4" s="107"/>
      <c r="KLX4" s="106"/>
      <c r="KLY4" s="105"/>
      <c r="KLZ4" s="104"/>
      <c r="KMA4" s="103"/>
      <c r="KMB4" s="39"/>
      <c r="KMC4" s="102"/>
      <c r="KMD4" s="101"/>
      <c r="KME4" s="96"/>
      <c r="KMF4" s="95"/>
      <c r="KMG4" s="100"/>
      <c r="KMH4" s="100"/>
      <c r="KMI4" s="99"/>
      <c r="KMJ4" s="98"/>
      <c r="KMK4" s="96"/>
      <c r="KML4" s="96"/>
      <c r="KMM4" s="97"/>
      <c r="KMN4" s="96"/>
      <c r="KMO4" s="95"/>
      <c r="KMP4" s="95"/>
      <c r="KMQ4" s="94"/>
      <c r="KMR4" s="93"/>
      <c r="KMS4" s="109"/>
      <c r="KMT4" s="108"/>
      <c r="KMU4" s="107"/>
      <c r="KMV4" s="106"/>
      <c r="KMW4" s="105"/>
      <c r="KMX4" s="104"/>
      <c r="KMY4" s="103"/>
      <c r="KMZ4" s="39"/>
      <c r="KNA4" s="102"/>
      <c r="KNB4" s="101"/>
      <c r="KNC4" s="96"/>
      <c r="KND4" s="95"/>
      <c r="KNE4" s="100"/>
      <c r="KNF4" s="100"/>
      <c r="KNG4" s="99"/>
      <c r="KNH4" s="98"/>
      <c r="KNI4" s="96"/>
      <c r="KNJ4" s="96"/>
      <c r="KNK4" s="97"/>
      <c r="KNL4" s="96"/>
      <c r="KNM4" s="95"/>
      <c r="KNN4" s="95"/>
      <c r="KNO4" s="94"/>
      <c r="KNP4" s="93"/>
      <c r="KNQ4" s="109"/>
      <c r="KNR4" s="108"/>
      <c r="KNS4" s="107"/>
      <c r="KNT4" s="106"/>
      <c r="KNU4" s="105"/>
      <c r="KNV4" s="104"/>
      <c r="KNW4" s="103"/>
      <c r="KNX4" s="39"/>
      <c r="KNY4" s="102"/>
      <c r="KNZ4" s="101"/>
      <c r="KOA4" s="96"/>
      <c r="KOB4" s="95"/>
      <c r="KOC4" s="100"/>
      <c r="KOD4" s="100"/>
      <c r="KOE4" s="99"/>
      <c r="KOF4" s="98"/>
      <c r="KOG4" s="96"/>
      <c r="KOH4" s="96"/>
      <c r="KOI4" s="97"/>
      <c r="KOJ4" s="96"/>
      <c r="KOK4" s="95"/>
      <c r="KOL4" s="95"/>
      <c r="KOM4" s="94"/>
      <c r="KON4" s="93"/>
      <c r="KOO4" s="109"/>
      <c r="KOP4" s="108"/>
      <c r="KOQ4" s="107"/>
      <c r="KOR4" s="106"/>
      <c r="KOS4" s="105"/>
      <c r="KOT4" s="104"/>
      <c r="KOU4" s="103"/>
      <c r="KOV4" s="39"/>
      <c r="KOW4" s="102"/>
      <c r="KOX4" s="101"/>
      <c r="KOY4" s="96"/>
      <c r="KOZ4" s="95"/>
      <c r="KPA4" s="100"/>
      <c r="KPB4" s="100"/>
      <c r="KPC4" s="99"/>
      <c r="KPD4" s="98"/>
      <c r="KPE4" s="96"/>
      <c r="KPF4" s="96"/>
      <c r="KPG4" s="97"/>
      <c r="KPH4" s="96"/>
      <c r="KPI4" s="95"/>
      <c r="KPJ4" s="95"/>
      <c r="KPK4" s="94"/>
      <c r="KPL4" s="93"/>
      <c r="KPM4" s="109"/>
      <c r="KPN4" s="108"/>
      <c r="KPO4" s="107"/>
      <c r="KPP4" s="106"/>
      <c r="KPQ4" s="105"/>
      <c r="KPR4" s="104"/>
      <c r="KPS4" s="103"/>
      <c r="KPT4" s="39"/>
      <c r="KPU4" s="102"/>
      <c r="KPV4" s="101"/>
      <c r="KPW4" s="96"/>
      <c r="KPX4" s="95"/>
      <c r="KPY4" s="100"/>
      <c r="KPZ4" s="100"/>
      <c r="KQA4" s="99"/>
      <c r="KQB4" s="98"/>
      <c r="KQC4" s="96"/>
      <c r="KQD4" s="96"/>
      <c r="KQE4" s="97"/>
      <c r="KQF4" s="96"/>
      <c r="KQG4" s="95"/>
      <c r="KQH4" s="95"/>
      <c r="KQI4" s="94"/>
      <c r="KQJ4" s="93"/>
      <c r="KQK4" s="109"/>
      <c r="KQL4" s="108"/>
      <c r="KQM4" s="107"/>
      <c r="KQN4" s="106"/>
      <c r="KQO4" s="105"/>
      <c r="KQP4" s="104"/>
      <c r="KQQ4" s="103"/>
      <c r="KQR4" s="39"/>
      <c r="KQS4" s="102"/>
      <c r="KQT4" s="101"/>
      <c r="KQU4" s="96"/>
      <c r="KQV4" s="95"/>
      <c r="KQW4" s="100"/>
      <c r="KQX4" s="100"/>
      <c r="KQY4" s="99"/>
      <c r="KQZ4" s="98"/>
      <c r="KRA4" s="96"/>
      <c r="KRB4" s="96"/>
      <c r="KRC4" s="97"/>
      <c r="KRD4" s="96"/>
      <c r="KRE4" s="95"/>
      <c r="KRF4" s="95"/>
      <c r="KRG4" s="94"/>
      <c r="KRH4" s="93"/>
      <c r="KRI4" s="109"/>
      <c r="KRJ4" s="108"/>
      <c r="KRK4" s="107"/>
      <c r="KRL4" s="106"/>
      <c r="KRM4" s="105"/>
      <c r="KRN4" s="104"/>
      <c r="KRO4" s="103"/>
      <c r="KRP4" s="39"/>
      <c r="KRQ4" s="102"/>
      <c r="KRR4" s="101"/>
      <c r="KRS4" s="96"/>
      <c r="KRT4" s="95"/>
      <c r="KRU4" s="100"/>
      <c r="KRV4" s="100"/>
      <c r="KRW4" s="99"/>
      <c r="KRX4" s="98"/>
      <c r="KRY4" s="96"/>
      <c r="KRZ4" s="96"/>
      <c r="KSA4" s="97"/>
      <c r="KSB4" s="96"/>
      <c r="KSC4" s="95"/>
      <c r="KSD4" s="95"/>
      <c r="KSE4" s="94"/>
      <c r="KSF4" s="93"/>
      <c r="KSG4" s="109"/>
      <c r="KSH4" s="108"/>
      <c r="KSI4" s="107"/>
      <c r="KSJ4" s="106"/>
      <c r="KSK4" s="105"/>
      <c r="KSL4" s="104"/>
      <c r="KSM4" s="103"/>
      <c r="KSN4" s="39"/>
      <c r="KSO4" s="102"/>
      <c r="KSP4" s="101"/>
      <c r="KSQ4" s="96"/>
      <c r="KSR4" s="95"/>
      <c r="KSS4" s="100"/>
      <c r="KST4" s="100"/>
      <c r="KSU4" s="99"/>
      <c r="KSV4" s="98"/>
      <c r="KSW4" s="96"/>
      <c r="KSX4" s="96"/>
      <c r="KSY4" s="97"/>
      <c r="KSZ4" s="96"/>
      <c r="KTA4" s="95"/>
      <c r="KTB4" s="95"/>
      <c r="KTC4" s="94"/>
      <c r="KTD4" s="93"/>
      <c r="KTE4" s="109"/>
      <c r="KTF4" s="108"/>
      <c r="KTG4" s="107"/>
      <c r="KTH4" s="106"/>
      <c r="KTI4" s="105"/>
      <c r="KTJ4" s="104"/>
      <c r="KTK4" s="103"/>
      <c r="KTL4" s="39"/>
      <c r="KTM4" s="102"/>
      <c r="KTN4" s="101"/>
      <c r="KTO4" s="96"/>
      <c r="KTP4" s="95"/>
      <c r="KTQ4" s="100"/>
      <c r="KTR4" s="100"/>
      <c r="KTS4" s="99"/>
      <c r="KTT4" s="98"/>
      <c r="KTU4" s="96"/>
      <c r="KTV4" s="96"/>
      <c r="KTW4" s="97"/>
      <c r="KTX4" s="96"/>
      <c r="KTY4" s="95"/>
      <c r="KTZ4" s="95"/>
      <c r="KUA4" s="94"/>
      <c r="KUB4" s="93"/>
      <c r="KUC4" s="109"/>
      <c r="KUD4" s="108"/>
      <c r="KUE4" s="107"/>
      <c r="KUF4" s="106"/>
      <c r="KUG4" s="105"/>
      <c r="KUH4" s="104"/>
      <c r="KUI4" s="103"/>
      <c r="KUJ4" s="39"/>
      <c r="KUK4" s="102"/>
      <c r="KUL4" s="101"/>
      <c r="KUM4" s="96"/>
      <c r="KUN4" s="95"/>
      <c r="KUO4" s="100"/>
      <c r="KUP4" s="100"/>
      <c r="KUQ4" s="99"/>
      <c r="KUR4" s="98"/>
      <c r="KUS4" s="96"/>
      <c r="KUT4" s="96"/>
      <c r="KUU4" s="97"/>
      <c r="KUV4" s="96"/>
      <c r="KUW4" s="95"/>
      <c r="KUX4" s="95"/>
      <c r="KUY4" s="94"/>
      <c r="KUZ4" s="93"/>
      <c r="KVA4" s="109"/>
      <c r="KVB4" s="108"/>
      <c r="KVC4" s="107"/>
      <c r="KVD4" s="106"/>
      <c r="KVE4" s="105"/>
      <c r="KVF4" s="104"/>
      <c r="KVG4" s="103"/>
      <c r="KVH4" s="39"/>
      <c r="KVI4" s="102"/>
      <c r="KVJ4" s="101"/>
      <c r="KVK4" s="96"/>
      <c r="KVL4" s="95"/>
      <c r="KVM4" s="100"/>
      <c r="KVN4" s="100"/>
      <c r="KVO4" s="99"/>
      <c r="KVP4" s="98"/>
      <c r="KVQ4" s="96"/>
      <c r="KVR4" s="96"/>
      <c r="KVS4" s="97"/>
      <c r="KVT4" s="96"/>
      <c r="KVU4" s="95"/>
      <c r="KVV4" s="95"/>
      <c r="KVW4" s="94"/>
      <c r="KVX4" s="93"/>
      <c r="KVY4" s="109"/>
      <c r="KVZ4" s="108"/>
      <c r="KWA4" s="107"/>
      <c r="KWB4" s="106"/>
      <c r="KWC4" s="105"/>
      <c r="KWD4" s="104"/>
      <c r="KWE4" s="103"/>
      <c r="KWF4" s="39"/>
      <c r="KWG4" s="102"/>
      <c r="KWH4" s="101"/>
      <c r="KWI4" s="96"/>
      <c r="KWJ4" s="95"/>
      <c r="KWK4" s="100"/>
      <c r="KWL4" s="100"/>
      <c r="KWM4" s="99"/>
      <c r="KWN4" s="98"/>
      <c r="KWO4" s="96"/>
      <c r="KWP4" s="96"/>
      <c r="KWQ4" s="97"/>
      <c r="KWR4" s="96"/>
      <c r="KWS4" s="95"/>
      <c r="KWT4" s="95"/>
      <c r="KWU4" s="94"/>
      <c r="KWV4" s="93"/>
      <c r="KWW4" s="109"/>
      <c r="KWX4" s="108"/>
      <c r="KWY4" s="107"/>
      <c r="KWZ4" s="106"/>
      <c r="KXA4" s="105"/>
      <c r="KXB4" s="104"/>
      <c r="KXC4" s="103"/>
      <c r="KXD4" s="39"/>
      <c r="KXE4" s="102"/>
      <c r="KXF4" s="101"/>
      <c r="KXG4" s="96"/>
      <c r="KXH4" s="95"/>
      <c r="KXI4" s="100"/>
      <c r="KXJ4" s="100"/>
      <c r="KXK4" s="99"/>
      <c r="KXL4" s="98"/>
      <c r="KXM4" s="96"/>
      <c r="KXN4" s="96"/>
      <c r="KXO4" s="97"/>
      <c r="KXP4" s="96"/>
      <c r="KXQ4" s="95"/>
      <c r="KXR4" s="95"/>
      <c r="KXS4" s="94"/>
      <c r="KXT4" s="93"/>
      <c r="KXU4" s="109"/>
      <c r="KXV4" s="108"/>
      <c r="KXW4" s="107"/>
      <c r="KXX4" s="106"/>
      <c r="KXY4" s="105"/>
      <c r="KXZ4" s="104"/>
      <c r="KYA4" s="103"/>
      <c r="KYB4" s="39"/>
      <c r="KYC4" s="102"/>
      <c r="KYD4" s="101"/>
      <c r="KYE4" s="96"/>
      <c r="KYF4" s="95"/>
      <c r="KYG4" s="100"/>
      <c r="KYH4" s="100"/>
      <c r="KYI4" s="99"/>
      <c r="KYJ4" s="98"/>
      <c r="KYK4" s="96"/>
      <c r="KYL4" s="96"/>
      <c r="KYM4" s="97"/>
      <c r="KYN4" s="96"/>
      <c r="KYO4" s="95"/>
      <c r="KYP4" s="95"/>
      <c r="KYQ4" s="94"/>
      <c r="KYR4" s="93"/>
      <c r="KYS4" s="109"/>
      <c r="KYT4" s="108"/>
      <c r="KYU4" s="107"/>
      <c r="KYV4" s="106"/>
      <c r="KYW4" s="105"/>
      <c r="KYX4" s="104"/>
      <c r="KYY4" s="103"/>
      <c r="KYZ4" s="39"/>
      <c r="KZA4" s="102"/>
      <c r="KZB4" s="101"/>
      <c r="KZC4" s="96"/>
      <c r="KZD4" s="95"/>
      <c r="KZE4" s="100"/>
      <c r="KZF4" s="100"/>
      <c r="KZG4" s="99"/>
      <c r="KZH4" s="98"/>
      <c r="KZI4" s="96"/>
      <c r="KZJ4" s="96"/>
      <c r="KZK4" s="97"/>
      <c r="KZL4" s="96"/>
      <c r="KZM4" s="95"/>
      <c r="KZN4" s="95"/>
      <c r="KZO4" s="94"/>
      <c r="KZP4" s="93"/>
      <c r="KZQ4" s="109"/>
      <c r="KZR4" s="108"/>
      <c r="KZS4" s="107"/>
      <c r="KZT4" s="106"/>
      <c r="KZU4" s="105"/>
      <c r="KZV4" s="104"/>
      <c r="KZW4" s="103"/>
      <c r="KZX4" s="39"/>
      <c r="KZY4" s="102"/>
      <c r="KZZ4" s="101"/>
      <c r="LAA4" s="96"/>
      <c r="LAB4" s="95"/>
      <c r="LAC4" s="100"/>
      <c r="LAD4" s="100"/>
      <c r="LAE4" s="99"/>
      <c r="LAF4" s="98"/>
      <c r="LAG4" s="96"/>
      <c r="LAH4" s="96"/>
      <c r="LAI4" s="97"/>
      <c r="LAJ4" s="96"/>
      <c r="LAK4" s="95"/>
      <c r="LAL4" s="95"/>
      <c r="LAM4" s="94"/>
      <c r="LAN4" s="93"/>
      <c r="LAO4" s="109"/>
      <c r="LAP4" s="108"/>
      <c r="LAQ4" s="107"/>
      <c r="LAR4" s="106"/>
      <c r="LAS4" s="105"/>
      <c r="LAT4" s="104"/>
      <c r="LAU4" s="103"/>
      <c r="LAV4" s="39"/>
      <c r="LAW4" s="102"/>
      <c r="LAX4" s="101"/>
      <c r="LAY4" s="96"/>
      <c r="LAZ4" s="95"/>
      <c r="LBA4" s="100"/>
      <c r="LBB4" s="100"/>
      <c r="LBC4" s="99"/>
      <c r="LBD4" s="98"/>
      <c r="LBE4" s="96"/>
      <c r="LBF4" s="96"/>
      <c r="LBG4" s="97"/>
      <c r="LBH4" s="96"/>
      <c r="LBI4" s="95"/>
      <c r="LBJ4" s="95"/>
      <c r="LBK4" s="94"/>
      <c r="LBL4" s="93"/>
      <c r="LBM4" s="109"/>
      <c r="LBN4" s="108"/>
      <c r="LBO4" s="107"/>
      <c r="LBP4" s="106"/>
      <c r="LBQ4" s="105"/>
      <c r="LBR4" s="104"/>
      <c r="LBS4" s="103"/>
      <c r="LBT4" s="39"/>
      <c r="LBU4" s="102"/>
      <c r="LBV4" s="101"/>
      <c r="LBW4" s="96"/>
      <c r="LBX4" s="95"/>
      <c r="LBY4" s="100"/>
      <c r="LBZ4" s="100"/>
      <c r="LCA4" s="99"/>
      <c r="LCB4" s="98"/>
      <c r="LCC4" s="96"/>
      <c r="LCD4" s="96"/>
      <c r="LCE4" s="97"/>
      <c r="LCF4" s="96"/>
      <c r="LCG4" s="95"/>
      <c r="LCH4" s="95"/>
      <c r="LCI4" s="94"/>
      <c r="LCJ4" s="93"/>
      <c r="LCK4" s="109"/>
      <c r="LCL4" s="108"/>
      <c r="LCM4" s="107"/>
      <c r="LCN4" s="106"/>
      <c r="LCO4" s="105"/>
      <c r="LCP4" s="104"/>
      <c r="LCQ4" s="103"/>
      <c r="LCR4" s="39"/>
      <c r="LCS4" s="102"/>
      <c r="LCT4" s="101"/>
      <c r="LCU4" s="96"/>
      <c r="LCV4" s="95"/>
      <c r="LCW4" s="100"/>
      <c r="LCX4" s="100"/>
      <c r="LCY4" s="99"/>
      <c r="LCZ4" s="98"/>
      <c r="LDA4" s="96"/>
      <c r="LDB4" s="96"/>
      <c r="LDC4" s="97"/>
      <c r="LDD4" s="96"/>
      <c r="LDE4" s="95"/>
      <c r="LDF4" s="95"/>
      <c r="LDG4" s="94"/>
      <c r="LDH4" s="93"/>
      <c r="LDI4" s="109"/>
      <c r="LDJ4" s="108"/>
      <c r="LDK4" s="107"/>
      <c r="LDL4" s="106"/>
      <c r="LDM4" s="105"/>
      <c r="LDN4" s="104"/>
      <c r="LDO4" s="103"/>
      <c r="LDP4" s="39"/>
      <c r="LDQ4" s="102"/>
      <c r="LDR4" s="101"/>
      <c r="LDS4" s="96"/>
      <c r="LDT4" s="95"/>
      <c r="LDU4" s="100"/>
      <c r="LDV4" s="100"/>
      <c r="LDW4" s="99"/>
      <c r="LDX4" s="98"/>
      <c r="LDY4" s="96"/>
      <c r="LDZ4" s="96"/>
      <c r="LEA4" s="97"/>
      <c r="LEB4" s="96"/>
      <c r="LEC4" s="95"/>
      <c r="LED4" s="95"/>
      <c r="LEE4" s="94"/>
      <c r="LEF4" s="93"/>
      <c r="LEG4" s="109"/>
      <c r="LEH4" s="108"/>
      <c r="LEI4" s="107"/>
      <c r="LEJ4" s="106"/>
      <c r="LEK4" s="105"/>
      <c r="LEL4" s="104"/>
      <c r="LEM4" s="103"/>
      <c r="LEN4" s="39"/>
      <c r="LEO4" s="102"/>
      <c r="LEP4" s="101"/>
      <c r="LEQ4" s="96"/>
      <c r="LER4" s="95"/>
      <c r="LES4" s="100"/>
      <c r="LET4" s="100"/>
      <c r="LEU4" s="99"/>
      <c r="LEV4" s="98"/>
      <c r="LEW4" s="96"/>
      <c r="LEX4" s="96"/>
      <c r="LEY4" s="97"/>
      <c r="LEZ4" s="96"/>
      <c r="LFA4" s="95"/>
      <c r="LFB4" s="95"/>
      <c r="LFC4" s="94"/>
      <c r="LFD4" s="93"/>
      <c r="LFE4" s="109"/>
      <c r="LFF4" s="108"/>
      <c r="LFG4" s="107"/>
      <c r="LFH4" s="106"/>
      <c r="LFI4" s="105"/>
      <c r="LFJ4" s="104"/>
      <c r="LFK4" s="103"/>
      <c r="LFL4" s="39"/>
      <c r="LFM4" s="102"/>
      <c r="LFN4" s="101"/>
      <c r="LFO4" s="96"/>
      <c r="LFP4" s="95"/>
      <c r="LFQ4" s="100"/>
      <c r="LFR4" s="100"/>
      <c r="LFS4" s="99"/>
      <c r="LFT4" s="98"/>
      <c r="LFU4" s="96"/>
      <c r="LFV4" s="96"/>
      <c r="LFW4" s="97"/>
      <c r="LFX4" s="96"/>
      <c r="LFY4" s="95"/>
      <c r="LFZ4" s="95"/>
      <c r="LGA4" s="94"/>
      <c r="LGB4" s="93"/>
      <c r="LGC4" s="109"/>
      <c r="LGD4" s="108"/>
      <c r="LGE4" s="107"/>
      <c r="LGF4" s="106"/>
      <c r="LGG4" s="105"/>
      <c r="LGH4" s="104"/>
      <c r="LGI4" s="103"/>
      <c r="LGJ4" s="39"/>
      <c r="LGK4" s="102"/>
      <c r="LGL4" s="101"/>
      <c r="LGM4" s="96"/>
      <c r="LGN4" s="95"/>
      <c r="LGO4" s="100"/>
      <c r="LGP4" s="100"/>
      <c r="LGQ4" s="99"/>
      <c r="LGR4" s="98"/>
      <c r="LGS4" s="96"/>
      <c r="LGT4" s="96"/>
      <c r="LGU4" s="97"/>
      <c r="LGV4" s="96"/>
      <c r="LGW4" s="95"/>
      <c r="LGX4" s="95"/>
      <c r="LGY4" s="94"/>
      <c r="LGZ4" s="93"/>
      <c r="LHA4" s="109"/>
      <c r="LHB4" s="108"/>
      <c r="LHC4" s="107"/>
      <c r="LHD4" s="106"/>
      <c r="LHE4" s="105"/>
      <c r="LHF4" s="104"/>
      <c r="LHG4" s="103"/>
      <c r="LHH4" s="39"/>
      <c r="LHI4" s="102"/>
      <c r="LHJ4" s="101"/>
      <c r="LHK4" s="96"/>
      <c r="LHL4" s="95"/>
      <c r="LHM4" s="100"/>
      <c r="LHN4" s="100"/>
      <c r="LHO4" s="99"/>
      <c r="LHP4" s="98"/>
      <c r="LHQ4" s="96"/>
      <c r="LHR4" s="96"/>
      <c r="LHS4" s="97"/>
      <c r="LHT4" s="96"/>
      <c r="LHU4" s="95"/>
      <c r="LHV4" s="95"/>
      <c r="LHW4" s="94"/>
      <c r="LHX4" s="93"/>
      <c r="LHY4" s="109"/>
      <c r="LHZ4" s="108"/>
      <c r="LIA4" s="107"/>
      <c r="LIB4" s="106"/>
      <c r="LIC4" s="105"/>
      <c r="LID4" s="104"/>
      <c r="LIE4" s="103"/>
      <c r="LIF4" s="39"/>
      <c r="LIG4" s="102"/>
      <c r="LIH4" s="101"/>
      <c r="LII4" s="96"/>
      <c r="LIJ4" s="95"/>
      <c r="LIK4" s="100"/>
      <c r="LIL4" s="100"/>
      <c r="LIM4" s="99"/>
      <c r="LIN4" s="98"/>
      <c r="LIO4" s="96"/>
      <c r="LIP4" s="96"/>
      <c r="LIQ4" s="97"/>
      <c r="LIR4" s="96"/>
      <c r="LIS4" s="95"/>
      <c r="LIT4" s="95"/>
      <c r="LIU4" s="94"/>
      <c r="LIV4" s="93"/>
      <c r="LIW4" s="109"/>
      <c r="LIX4" s="108"/>
      <c r="LIY4" s="107"/>
      <c r="LIZ4" s="106"/>
      <c r="LJA4" s="105"/>
      <c r="LJB4" s="104"/>
      <c r="LJC4" s="103"/>
      <c r="LJD4" s="39"/>
      <c r="LJE4" s="102"/>
      <c r="LJF4" s="101"/>
      <c r="LJG4" s="96"/>
      <c r="LJH4" s="95"/>
      <c r="LJI4" s="100"/>
      <c r="LJJ4" s="100"/>
      <c r="LJK4" s="99"/>
      <c r="LJL4" s="98"/>
      <c r="LJM4" s="96"/>
      <c r="LJN4" s="96"/>
      <c r="LJO4" s="97"/>
      <c r="LJP4" s="96"/>
      <c r="LJQ4" s="95"/>
      <c r="LJR4" s="95"/>
      <c r="LJS4" s="94"/>
      <c r="LJT4" s="93"/>
      <c r="LJU4" s="109"/>
      <c r="LJV4" s="108"/>
      <c r="LJW4" s="107"/>
      <c r="LJX4" s="106"/>
      <c r="LJY4" s="105"/>
      <c r="LJZ4" s="104"/>
      <c r="LKA4" s="103"/>
      <c r="LKB4" s="39"/>
      <c r="LKC4" s="102"/>
      <c r="LKD4" s="101"/>
      <c r="LKE4" s="96"/>
      <c r="LKF4" s="95"/>
      <c r="LKG4" s="100"/>
      <c r="LKH4" s="100"/>
      <c r="LKI4" s="99"/>
      <c r="LKJ4" s="98"/>
      <c r="LKK4" s="96"/>
      <c r="LKL4" s="96"/>
      <c r="LKM4" s="97"/>
      <c r="LKN4" s="96"/>
      <c r="LKO4" s="95"/>
      <c r="LKP4" s="95"/>
      <c r="LKQ4" s="94"/>
      <c r="LKR4" s="93"/>
      <c r="LKS4" s="109"/>
      <c r="LKT4" s="108"/>
      <c r="LKU4" s="107"/>
      <c r="LKV4" s="106"/>
      <c r="LKW4" s="105"/>
      <c r="LKX4" s="104"/>
      <c r="LKY4" s="103"/>
      <c r="LKZ4" s="39"/>
      <c r="LLA4" s="102"/>
      <c r="LLB4" s="101"/>
      <c r="LLC4" s="96"/>
      <c r="LLD4" s="95"/>
      <c r="LLE4" s="100"/>
      <c r="LLF4" s="100"/>
      <c r="LLG4" s="99"/>
      <c r="LLH4" s="98"/>
      <c r="LLI4" s="96"/>
      <c r="LLJ4" s="96"/>
      <c r="LLK4" s="97"/>
      <c r="LLL4" s="96"/>
      <c r="LLM4" s="95"/>
      <c r="LLN4" s="95"/>
      <c r="LLO4" s="94"/>
      <c r="LLP4" s="93"/>
      <c r="LLQ4" s="109"/>
      <c r="LLR4" s="108"/>
      <c r="LLS4" s="107"/>
      <c r="LLT4" s="106"/>
      <c r="LLU4" s="105"/>
      <c r="LLV4" s="104"/>
      <c r="LLW4" s="103"/>
      <c r="LLX4" s="39"/>
      <c r="LLY4" s="102"/>
      <c r="LLZ4" s="101"/>
      <c r="LMA4" s="96"/>
      <c r="LMB4" s="95"/>
      <c r="LMC4" s="100"/>
      <c r="LMD4" s="100"/>
      <c r="LME4" s="99"/>
      <c r="LMF4" s="98"/>
      <c r="LMG4" s="96"/>
      <c r="LMH4" s="96"/>
      <c r="LMI4" s="97"/>
      <c r="LMJ4" s="96"/>
      <c r="LMK4" s="95"/>
      <c r="LML4" s="95"/>
      <c r="LMM4" s="94"/>
      <c r="LMN4" s="93"/>
      <c r="LMO4" s="109"/>
      <c r="LMP4" s="108"/>
      <c r="LMQ4" s="107"/>
      <c r="LMR4" s="106"/>
      <c r="LMS4" s="105"/>
      <c r="LMT4" s="104"/>
      <c r="LMU4" s="103"/>
      <c r="LMV4" s="39"/>
      <c r="LMW4" s="102"/>
      <c r="LMX4" s="101"/>
      <c r="LMY4" s="96"/>
      <c r="LMZ4" s="95"/>
      <c r="LNA4" s="100"/>
      <c r="LNB4" s="100"/>
      <c r="LNC4" s="99"/>
      <c r="LND4" s="98"/>
      <c r="LNE4" s="96"/>
      <c r="LNF4" s="96"/>
      <c r="LNG4" s="97"/>
      <c r="LNH4" s="96"/>
      <c r="LNI4" s="95"/>
      <c r="LNJ4" s="95"/>
      <c r="LNK4" s="94"/>
      <c r="LNL4" s="93"/>
      <c r="LNM4" s="109"/>
      <c r="LNN4" s="108"/>
      <c r="LNO4" s="107"/>
      <c r="LNP4" s="106"/>
      <c r="LNQ4" s="105"/>
      <c r="LNR4" s="104"/>
      <c r="LNS4" s="103"/>
      <c r="LNT4" s="39"/>
      <c r="LNU4" s="102"/>
      <c r="LNV4" s="101"/>
      <c r="LNW4" s="96"/>
      <c r="LNX4" s="95"/>
      <c r="LNY4" s="100"/>
      <c r="LNZ4" s="100"/>
      <c r="LOA4" s="99"/>
      <c r="LOB4" s="98"/>
      <c r="LOC4" s="96"/>
      <c r="LOD4" s="96"/>
      <c r="LOE4" s="97"/>
      <c r="LOF4" s="96"/>
      <c r="LOG4" s="95"/>
      <c r="LOH4" s="95"/>
      <c r="LOI4" s="94"/>
      <c r="LOJ4" s="93"/>
      <c r="LOK4" s="109"/>
      <c r="LOL4" s="108"/>
      <c r="LOM4" s="107"/>
      <c r="LON4" s="106"/>
      <c r="LOO4" s="105"/>
      <c r="LOP4" s="104"/>
      <c r="LOQ4" s="103"/>
      <c r="LOR4" s="39"/>
      <c r="LOS4" s="102"/>
      <c r="LOT4" s="101"/>
      <c r="LOU4" s="96"/>
      <c r="LOV4" s="95"/>
      <c r="LOW4" s="100"/>
      <c r="LOX4" s="100"/>
      <c r="LOY4" s="99"/>
      <c r="LOZ4" s="98"/>
      <c r="LPA4" s="96"/>
      <c r="LPB4" s="96"/>
      <c r="LPC4" s="97"/>
      <c r="LPD4" s="96"/>
      <c r="LPE4" s="95"/>
      <c r="LPF4" s="95"/>
      <c r="LPG4" s="94"/>
      <c r="LPH4" s="93"/>
      <c r="LPI4" s="109"/>
      <c r="LPJ4" s="108"/>
      <c r="LPK4" s="107"/>
      <c r="LPL4" s="106"/>
      <c r="LPM4" s="105"/>
      <c r="LPN4" s="104"/>
      <c r="LPO4" s="103"/>
      <c r="LPP4" s="39"/>
      <c r="LPQ4" s="102"/>
      <c r="LPR4" s="101"/>
      <c r="LPS4" s="96"/>
      <c r="LPT4" s="95"/>
      <c r="LPU4" s="100"/>
      <c r="LPV4" s="100"/>
      <c r="LPW4" s="99"/>
      <c r="LPX4" s="98"/>
      <c r="LPY4" s="96"/>
      <c r="LPZ4" s="96"/>
      <c r="LQA4" s="97"/>
      <c r="LQB4" s="96"/>
      <c r="LQC4" s="95"/>
      <c r="LQD4" s="95"/>
      <c r="LQE4" s="94"/>
      <c r="LQF4" s="93"/>
      <c r="LQG4" s="109"/>
      <c r="LQH4" s="108"/>
      <c r="LQI4" s="107"/>
      <c r="LQJ4" s="106"/>
      <c r="LQK4" s="105"/>
      <c r="LQL4" s="104"/>
      <c r="LQM4" s="103"/>
      <c r="LQN4" s="39"/>
      <c r="LQO4" s="102"/>
      <c r="LQP4" s="101"/>
      <c r="LQQ4" s="96"/>
      <c r="LQR4" s="95"/>
      <c r="LQS4" s="100"/>
      <c r="LQT4" s="100"/>
      <c r="LQU4" s="99"/>
      <c r="LQV4" s="98"/>
      <c r="LQW4" s="96"/>
      <c r="LQX4" s="96"/>
      <c r="LQY4" s="97"/>
      <c r="LQZ4" s="96"/>
      <c r="LRA4" s="95"/>
      <c r="LRB4" s="95"/>
      <c r="LRC4" s="94"/>
      <c r="LRD4" s="93"/>
      <c r="LRE4" s="109"/>
      <c r="LRF4" s="108"/>
      <c r="LRG4" s="107"/>
      <c r="LRH4" s="106"/>
      <c r="LRI4" s="105"/>
      <c r="LRJ4" s="104"/>
      <c r="LRK4" s="103"/>
      <c r="LRL4" s="39"/>
      <c r="LRM4" s="102"/>
      <c r="LRN4" s="101"/>
      <c r="LRO4" s="96"/>
      <c r="LRP4" s="95"/>
      <c r="LRQ4" s="100"/>
      <c r="LRR4" s="100"/>
      <c r="LRS4" s="99"/>
      <c r="LRT4" s="98"/>
      <c r="LRU4" s="96"/>
      <c r="LRV4" s="96"/>
      <c r="LRW4" s="97"/>
      <c r="LRX4" s="96"/>
      <c r="LRY4" s="95"/>
      <c r="LRZ4" s="95"/>
      <c r="LSA4" s="94"/>
      <c r="LSB4" s="93"/>
      <c r="LSC4" s="109"/>
      <c r="LSD4" s="108"/>
      <c r="LSE4" s="107"/>
      <c r="LSF4" s="106"/>
      <c r="LSG4" s="105"/>
      <c r="LSH4" s="104"/>
      <c r="LSI4" s="103"/>
      <c r="LSJ4" s="39"/>
      <c r="LSK4" s="102"/>
      <c r="LSL4" s="101"/>
      <c r="LSM4" s="96"/>
      <c r="LSN4" s="95"/>
      <c r="LSO4" s="100"/>
      <c r="LSP4" s="100"/>
      <c r="LSQ4" s="99"/>
      <c r="LSR4" s="98"/>
      <c r="LSS4" s="96"/>
      <c r="LST4" s="96"/>
      <c r="LSU4" s="97"/>
      <c r="LSV4" s="96"/>
      <c r="LSW4" s="95"/>
      <c r="LSX4" s="95"/>
      <c r="LSY4" s="94"/>
      <c r="LSZ4" s="93"/>
      <c r="LTA4" s="109"/>
      <c r="LTB4" s="108"/>
      <c r="LTC4" s="107"/>
      <c r="LTD4" s="106"/>
      <c r="LTE4" s="105"/>
      <c r="LTF4" s="104"/>
      <c r="LTG4" s="103"/>
      <c r="LTH4" s="39"/>
      <c r="LTI4" s="102"/>
      <c r="LTJ4" s="101"/>
      <c r="LTK4" s="96"/>
      <c r="LTL4" s="95"/>
      <c r="LTM4" s="100"/>
      <c r="LTN4" s="100"/>
      <c r="LTO4" s="99"/>
      <c r="LTP4" s="98"/>
      <c r="LTQ4" s="96"/>
      <c r="LTR4" s="96"/>
      <c r="LTS4" s="97"/>
      <c r="LTT4" s="96"/>
      <c r="LTU4" s="95"/>
      <c r="LTV4" s="95"/>
      <c r="LTW4" s="94"/>
      <c r="LTX4" s="93"/>
      <c r="LTY4" s="109"/>
      <c r="LTZ4" s="108"/>
      <c r="LUA4" s="107"/>
      <c r="LUB4" s="106"/>
      <c r="LUC4" s="105"/>
      <c r="LUD4" s="104"/>
      <c r="LUE4" s="103"/>
      <c r="LUF4" s="39"/>
      <c r="LUG4" s="102"/>
      <c r="LUH4" s="101"/>
      <c r="LUI4" s="96"/>
      <c r="LUJ4" s="95"/>
      <c r="LUK4" s="100"/>
      <c r="LUL4" s="100"/>
      <c r="LUM4" s="99"/>
      <c r="LUN4" s="98"/>
      <c r="LUO4" s="96"/>
      <c r="LUP4" s="96"/>
      <c r="LUQ4" s="97"/>
      <c r="LUR4" s="96"/>
      <c r="LUS4" s="95"/>
      <c r="LUT4" s="95"/>
      <c r="LUU4" s="94"/>
      <c r="LUV4" s="93"/>
      <c r="LUW4" s="109"/>
      <c r="LUX4" s="108"/>
      <c r="LUY4" s="107"/>
      <c r="LUZ4" s="106"/>
      <c r="LVA4" s="105"/>
      <c r="LVB4" s="104"/>
      <c r="LVC4" s="103"/>
      <c r="LVD4" s="39"/>
      <c r="LVE4" s="102"/>
      <c r="LVF4" s="101"/>
      <c r="LVG4" s="96"/>
      <c r="LVH4" s="95"/>
      <c r="LVI4" s="100"/>
      <c r="LVJ4" s="100"/>
      <c r="LVK4" s="99"/>
      <c r="LVL4" s="98"/>
      <c r="LVM4" s="96"/>
      <c r="LVN4" s="96"/>
      <c r="LVO4" s="97"/>
      <c r="LVP4" s="96"/>
      <c r="LVQ4" s="95"/>
      <c r="LVR4" s="95"/>
      <c r="LVS4" s="94"/>
      <c r="LVT4" s="93"/>
      <c r="LVU4" s="109"/>
      <c r="LVV4" s="108"/>
      <c r="LVW4" s="107"/>
      <c r="LVX4" s="106"/>
      <c r="LVY4" s="105"/>
      <c r="LVZ4" s="104"/>
      <c r="LWA4" s="103"/>
      <c r="LWB4" s="39"/>
      <c r="LWC4" s="102"/>
      <c r="LWD4" s="101"/>
      <c r="LWE4" s="96"/>
      <c r="LWF4" s="95"/>
      <c r="LWG4" s="100"/>
      <c r="LWH4" s="100"/>
      <c r="LWI4" s="99"/>
      <c r="LWJ4" s="98"/>
      <c r="LWK4" s="96"/>
      <c r="LWL4" s="96"/>
      <c r="LWM4" s="97"/>
      <c r="LWN4" s="96"/>
      <c r="LWO4" s="95"/>
      <c r="LWP4" s="95"/>
      <c r="LWQ4" s="94"/>
      <c r="LWR4" s="93"/>
      <c r="LWS4" s="109"/>
      <c r="LWT4" s="108"/>
      <c r="LWU4" s="107"/>
      <c r="LWV4" s="106"/>
      <c r="LWW4" s="105"/>
      <c r="LWX4" s="104"/>
      <c r="LWY4" s="103"/>
      <c r="LWZ4" s="39"/>
      <c r="LXA4" s="102"/>
      <c r="LXB4" s="101"/>
      <c r="LXC4" s="96"/>
      <c r="LXD4" s="95"/>
      <c r="LXE4" s="100"/>
      <c r="LXF4" s="100"/>
      <c r="LXG4" s="99"/>
      <c r="LXH4" s="98"/>
      <c r="LXI4" s="96"/>
      <c r="LXJ4" s="96"/>
      <c r="LXK4" s="97"/>
      <c r="LXL4" s="96"/>
      <c r="LXM4" s="95"/>
      <c r="LXN4" s="95"/>
      <c r="LXO4" s="94"/>
      <c r="LXP4" s="93"/>
      <c r="LXQ4" s="109"/>
      <c r="LXR4" s="108"/>
      <c r="LXS4" s="107"/>
      <c r="LXT4" s="106"/>
      <c r="LXU4" s="105"/>
      <c r="LXV4" s="104"/>
      <c r="LXW4" s="103"/>
      <c r="LXX4" s="39"/>
      <c r="LXY4" s="102"/>
      <c r="LXZ4" s="101"/>
      <c r="LYA4" s="96"/>
      <c r="LYB4" s="95"/>
      <c r="LYC4" s="100"/>
      <c r="LYD4" s="100"/>
      <c r="LYE4" s="99"/>
      <c r="LYF4" s="98"/>
      <c r="LYG4" s="96"/>
      <c r="LYH4" s="96"/>
      <c r="LYI4" s="97"/>
      <c r="LYJ4" s="96"/>
      <c r="LYK4" s="95"/>
      <c r="LYL4" s="95"/>
      <c r="LYM4" s="94"/>
      <c r="LYN4" s="93"/>
      <c r="LYO4" s="109"/>
      <c r="LYP4" s="108"/>
      <c r="LYQ4" s="107"/>
      <c r="LYR4" s="106"/>
      <c r="LYS4" s="105"/>
      <c r="LYT4" s="104"/>
      <c r="LYU4" s="103"/>
      <c r="LYV4" s="39"/>
      <c r="LYW4" s="102"/>
      <c r="LYX4" s="101"/>
      <c r="LYY4" s="96"/>
      <c r="LYZ4" s="95"/>
      <c r="LZA4" s="100"/>
      <c r="LZB4" s="100"/>
      <c r="LZC4" s="99"/>
      <c r="LZD4" s="98"/>
      <c r="LZE4" s="96"/>
      <c r="LZF4" s="96"/>
      <c r="LZG4" s="97"/>
      <c r="LZH4" s="96"/>
      <c r="LZI4" s="95"/>
      <c r="LZJ4" s="95"/>
      <c r="LZK4" s="94"/>
      <c r="LZL4" s="93"/>
      <c r="LZM4" s="109"/>
      <c r="LZN4" s="108"/>
      <c r="LZO4" s="107"/>
      <c r="LZP4" s="106"/>
      <c r="LZQ4" s="105"/>
      <c r="LZR4" s="104"/>
      <c r="LZS4" s="103"/>
      <c r="LZT4" s="39"/>
      <c r="LZU4" s="102"/>
      <c r="LZV4" s="101"/>
      <c r="LZW4" s="96"/>
      <c r="LZX4" s="95"/>
      <c r="LZY4" s="100"/>
      <c r="LZZ4" s="100"/>
      <c r="MAA4" s="99"/>
      <c r="MAB4" s="98"/>
      <c r="MAC4" s="96"/>
      <c r="MAD4" s="96"/>
      <c r="MAE4" s="97"/>
      <c r="MAF4" s="96"/>
      <c r="MAG4" s="95"/>
      <c r="MAH4" s="95"/>
      <c r="MAI4" s="94"/>
      <c r="MAJ4" s="93"/>
      <c r="MAK4" s="109"/>
      <c r="MAL4" s="108"/>
      <c r="MAM4" s="107"/>
      <c r="MAN4" s="106"/>
      <c r="MAO4" s="105"/>
      <c r="MAP4" s="104"/>
      <c r="MAQ4" s="103"/>
      <c r="MAR4" s="39"/>
      <c r="MAS4" s="102"/>
      <c r="MAT4" s="101"/>
      <c r="MAU4" s="96"/>
      <c r="MAV4" s="95"/>
      <c r="MAW4" s="100"/>
      <c r="MAX4" s="100"/>
      <c r="MAY4" s="99"/>
      <c r="MAZ4" s="98"/>
      <c r="MBA4" s="96"/>
      <c r="MBB4" s="96"/>
      <c r="MBC4" s="97"/>
      <c r="MBD4" s="96"/>
      <c r="MBE4" s="95"/>
      <c r="MBF4" s="95"/>
      <c r="MBG4" s="94"/>
      <c r="MBH4" s="93"/>
      <c r="MBI4" s="109"/>
      <c r="MBJ4" s="108"/>
      <c r="MBK4" s="107"/>
      <c r="MBL4" s="106"/>
      <c r="MBM4" s="105"/>
      <c r="MBN4" s="104"/>
      <c r="MBO4" s="103"/>
      <c r="MBP4" s="39"/>
      <c r="MBQ4" s="102"/>
      <c r="MBR4" s="101"/>
      <c r="MBS4" s="96"/>
      <c r="MBT4" s="95"/>
      <c r="MBU4" s="100"/>
      <c r="MBV4" s="100"/>
      <c r="MBW4" s="99"/>
      <c r="MBX4" s="98"/>
      <c r="MBY4" s="96"/>
      <c r="MBZ4" s="96"/>
      <c r="MCA4" s="97"/>
      <c r="MCB4" s="96"/>
      <c r="MCC4" s="95"/>
      <c r="MCD4" s="95"/>
      <c r="MCE4" s="94"/>
      <c r="MCF4" s="93"/>
      <c r="MCG4" s="109"/>
      <c r="MCH4" s="108"/>
      <c r="MCI4" s="107"/>
      <c r="MCJ4" s="106"/>
      <c r="MCK4" s="105"/>
      <c r="MCL4" s="104"/>
      <c r="MCM4" s="103"/>
      <c r="MCN4" s="39"/>
      <c r="MCO4" s="102"/>
      <c r="MCP4" s="101"/>
      <c r="MCQ4" s="96"/>
      <c r="MCR4" s="95"/>
      <c r="MCS4" s="100"/>
      <c r="MCT4" s="100"/>
      <c r="MCU4" s="99"/>
      <c r="MCV4" s="98"/>
      <c r="MCW4" s="96"/>
      <c r="MCX4" s="96"/>
      <c r="MCY4" s="97"/>
      <c r="MCZ4" s="96"/>
      <c r="MDA4" s="95"/>
      <c r="MDB4" s="95"/>
      <c r="MDC4" s="94"/>
      <c r="MDD4" s="93"/>
      <c r="MDE4" s="109"/>
      <c r="MDF4" s="108"/>
      <c r="MDG4" s="107"/>
      <c r="MDH4" s="106"/>
      <c r="MDI4" s="105"/>
      <c r="MDJ4" s="104"/>
      <c r="MDK4" s="103"/>
      <c r="MDL4" s="39"/>
      <c r="MDM4" s="102"/>
      <c r="MDN4" s="101"/>
      <c r="MDO4" s="96"/>
      <c r="MDP4" s="95"/>
      <c r="MDQ4" s="100"/>
      <c r="MDR4" s="100"/>
      <c r="MDS4" s="99"/>
      <c r="MDT4" s="98"/>
      <c r="MDU4" s="96"/>
      <c r="MDV4" s="96"/>
      <c r="MDW4" s="97"/>
      <c r="MDX4" s="96"/>
      <c r="MDY4" s="95"/>
      <c r="MDZ4" s="95"/>
      <c r="MEA4" s="94"/>
      <c r="MEB4" s="93"/>
      <c r="MEC4" s="109"/>
      <c r="MED4" s="108"/>
      <c r="MEE4" s="107"/>
      <c r="MEF4" s="106"/>
      <c r="MEG4" s="105"/>
      <c r="MEH4" s="104"/>
      <c r="MEI4" s="103"/>
      <c r="MEJ4" s="39"/>
      <c r="MEK4" s="102"/>
      <c r="MEL4" s="101"/>
      <c r="MEM4" s="96"/>
      <c r="MEN4" s="95"/>
      <c r="MEO4" s="100"/>
      <c r="MEP4" s="100"/>
      <c r="MEQ4" s="99"/>
      <c r="MER4" s="98"/>
      <c r="MES4" s="96"/>
      <c r="MET4" s="96"/>
      <c r="MEU4" s="97"/>
      <c r="MEV4" s="96"/>
      <c r="MEW4" s="95"/>
      <c r="MEX4" s="95"/>
      <c r="MEY4" s="94"/>
      <c r="MEZ4" s="93"/>
      <c r="MFA4" s="109"/>
      <c r="MFB4" s="108"/>
      <c r="MFC4" s="107"/>
      <c r="MFD4" s="106"/>
      <c r="MFE4" s="105"/>
      <c r="MFF4" s="104"/>
      <c r="MFG4" s="103"/>
      <c r="MFH4" s="39"/>
      <c r="MFI4" s="102"/>
      <c r="MFJ4" s="101"/>
      <c r="MFK4" s="96"/>
      <c r="MFL4" s="95"/>
      <c r="MFM4" s="100"/>
      <c r="MFN4" s="100"/>
      <c r="MFO4" s="99"/>
      <c r="MFP4" s="98"/>
      <c r="MFQ4" s="96"/>
      <c r="MFR4" s="96"/>
      <c r="MFS4" s="97"/>
      <c r="MFT4" s="96"/>
      <c r="MFU4" s="95"/>
      <c r="MFV4" s="95"/>
      <c r="MFW4" s="94"/>
      <c r="MFX4" s="93"/>
      <c r="MFY4" s="109"/>
      <c r="MFZ4" s="108"/>
      <c r="MGA4" s="107"/>
      <c r="MGB4" s="106"/>
      <c r="MGC4" s="105"/>
      <c r="MGD4" s="104"/>
      <c r="MGE4" s="103"/>
      <c r="MGF4" s="39"/>
      <c r="MGG4" s="102"/>
      <c r="MGH4" s="101"/>
      <c r="MGI4" s="96"/>
      <c r="MGJ4" s="95"/>
      <c r="MGK4" s="100"/>
      <c r="MGL4" s="100"/>
      <c r="MGM4" s="99"/>
      <c r="MGN4" s="98"/>
      <c r="MGO4" s="96"/>
      <c r="MGP4" s="96"/>
      <c r="MGQ4" s="97"/>
      <c r="MGR4" s="96"/>
      <c r="MGS4" s="95"/>
      <c r="MGT4" s="95"/>
      <c r="MGU4" s="94"/>
      <c r="MGV4" s="93"/>
      <c r="MGW4" s="109"/>
      <c r="MGX4" s="108"/>
      <c r="MGY4" s="107"/>
      <c r="MGZ4" s="106"/>
      <c r="MHA4" s="105"/>
      <c r="MHB4" s="104"/>
      <c r="MHC4" s="103"/>
      <c r="MHD4" s="39"/>
      <c r="MHE4" s="102"/>
      <c r="MHF4" s="101"/>
      <c r="MHG4" s="96"/>
      <c r="MHH4" s="95"/>
      <c r="MHI4" s="100"/>
      <c r="MHJ4" s="100"/>
      <c r="MHK4" s="99"/>
      <c r="MHL4" s="98"/>
      <c r="MHM4" s="96"/>
      <c r="MHN4" s="96"/>
      <c r="MHO4" s="97"/>
      <c r="MHP4" s="96"/>
      <c r="MHQ4" s="95"/>
      <c r="MHR4" s="95"/>
      <c r="MHS4" s="94"/>
      <c r="MHT4" s="93"/>
      <c r="MHU4" s="109"/>
      <c r="MHV4" s="108"/>
      <c r="MHW4" s="107"/>
      <c r="MHX4" s="106"/>
      <c r="MHY4" s="105"/>
      <c r="MHZ4" s="104"/>
      <c r="MIA4" s="103"/>
      <c r="MIB4" s="39"/>
      <c r="MIC4" s="102"/>
      <c r="MID4" s="101"/>
      <c r="MIE4" s="96"/>
      <c r="MIF4" s="95"/>
      <c r="MIG4" s="100"/>
      <c r="MIH4" s="100"/>
      <c r="MII4" s="99"/>
      <c r="MIJ4" s="98"/>
      <c r="MIK4" s="96"/>
      <c r="MIL4" s="96"/>
      <c r="MIM4" s="97"/>
      <c r="MIN4" s="96"/>
      <c r="MIO4" s="95"/>
      <c r="MIP4" s="95"/>
      <c r="MIQ4" s="94"/>
      <c r="MIR4" s="93"/>
      <c r="MIS4" s="109"/>
      <c r="MIT4" s="108"/>
      <c r="MIU4" s="107"/>
      <c r="MIV4" s="106"/>
      <c r="MIW4" s="105"/>
      <c r="MIX4" s="104"/>
      <c r="MIY4" s="103"/>
      <c r="MIZ4" s="39"/>
      <c r="MJA4" s="102"/>
      <c r="MJB4" s="101"/>
      <c r="MJC4" s="96"/>
      <c r="MJD4" s="95"/>
      <c r="MJE4" s="100"/>
      <c r="MJF4" s="100"/>
      <c r="MJG4" s="99"/>
      <c r="MJH4" s="98"/>
      <c r="MJI4" s="96"/>
      <c r="MJJ4" s="96"/>
      <c r="MJK4" s="97"/>
      <c r="MJL4" s="96"/>
      <c r="MJM4" s="95"/>
      <c r="MJN4" s="95"/>
      <c r="MJO4" s="94"/>
      <c r="MJP4" s="93"/>
      <c r="MJQ4" s="109"/>
      <c r="MJR4" s="108"/>
      <c r="MJS4" s="107"/>
      <c r="MJT4" s="106"/>
      <c r="MJU4" s="105"/>
      <c r="MJV4" s="104"/>
      <c r="MJW4" s="103"/>
      <c r="MJX4" s="39"/>
      <c r="MJY4" s="102"/>
      <c r="MJZ4" s="101"/>
      <c r="MKA4" s="96"/>
      <c r="MKB4" s="95"/>
      <c r="MKC4" s="100"/>
      <c r="MKD4" s="100"/>
      <c r="MKE4" s="99"/>
      <c r="MKF4" s="98"/>
      <c r="MKG4" s="96"/>
      <c r="MKH4" s="96"/>
      <c r="MKI4" s="97"/>
      <c r="MKJ4" s="96"/>
      <c r="MKK4" s="95"/>
      <c r="MKL4" s="95"/>
      <c r="MKM4" s="94"/>
      <c r="MKN4" s="93"/>
      <c r="MKO4" s="109"/>
      <c r="MKP4" s="108"/>
      <c r="MKQ4" s="107"/>
      <c r="MKR4" s="106"/>
      <c r="MKS4" s="105"/>
      <c r="MKT4" s="104"/>
      <c r="MKU4" s="103"/>
      <c r="MKV4" s="39"/>
      <c r="MKW4" s="102"/>
      <c r="MKX4" s="101"/>
      <c r="MKY4" s="96"/>
      <c r="MKZ4" s="95"/>
      <c r="MLA4" s="100"/>
      <c r="MLB4" s="100"/>
      <c r="MLC4" s="99"/>
      <c r="MLD4" s="98"/>
      <c r="MLE4" s="96"/>
      <c r="MLF4" s="96"/>
      <c r="MLG4" s="97"/>
      <c r="MLH4" s="96"/>
      <c r="MLI4" s="95"/>
      <c r="MLJ4" s="95"/>
      <c r="MLK4" s="94"/>
      <c r="MLL4" s="93"/>
      <c r="MLM4" s="109"/>
      <c r="MLN4" s="108"/>
      <c r="MLO4" s="107"/>
      <c r="MLP4" s="106"/>
      <c r="MLQ4" s="105"/>
      <c r="MLR4" s="104"/>
      <c r="MLS4" s="103"/>
      <c r="MLT4" s="39"/>
      <c r="MLU4" s="102"/>
      <c r="MLV4" s="101"/>
      <c r="MLW4" s="96"/>
      <c r="MLX4" s="95"/>
      <c r="MLY4" s="100"/>
      <c r="MLZ4" s="100"/>
      <c r="MMA4" s="99"/>
      <c r="MMB4" s="98"/>
      <c r="MMC4" s="96"/>
      <c r="MMD4" s="96"/>
      <c r="MME4" s="97"/>
      <c r="MMF4" s="96"/>
      <c r="MMG4" s="95"/>
      <c r="MMH4" s="95"/>
      <c r="MMI4" s="94"/>
      <c r="MMJ4" s="93"/>
      <c r="MMK4" s="109"/>
      <c r="MML4" s="108"/>
      <c r="MMM4" s="107"/>
      <c r="MMN4" s="106"/>
      <c r="MMO4" s="105"/>
      <c r="MMP4" s="104"/>
      <c r="MMQ4" s="103"/>
      <c r="MMR4" s="39"/>
      <c r="MMS4" s="102"/>
      <c r="MMT4" s="101"/>
      <c r="MMU4" s="96"/>
      <c r="MMV4" s="95"/>
      <c r="MMW4" s="100"/>
      <c r="MMX4" s="100"/>
      <c r="MMY4" s="99"/>
      <c r="MMZ4" s="98"/>
      <c r="MNA4" s="96"/>
      <c r="MNB4" s="96"/>
      <c r="MNC4" s="97"/>
      <c r="MND4" s="96"/>
      <c r="MNE4" s="95"/>
      <c r="MNF4" s="95"/>
      <c r="MNG4" s="94"/>
      <c r="MNH4" s="93"/>
      <c r="MNI4" s="109"/>
      <c r="MNJ4" s="108"/>
      <c r="MNK4" s="107"/>
      <c r="MNL4" s="106"/>
      <c r="MNM4" s="105"/>
      <c r="MNN4" s="104"/>
      <c r="MNO4" s="103"/>
      <c r="MNP4" s="39"/>
      <c r="MNQ4" s="102"/>
      <c r="MNR4" s="101"/>
      <c r="MNS4" s="96"/>
      <c r="MNT4" s="95"/>
      <c r="MNU4" s="100"/>
      <c r="MNV4" s="100"/>
      <c r="MNW4" s="99"/>
      <c r="MNX4" s="98"/>
      <c r="MNY4" s="96"/>
      <c r="MNZ4" s="96"/>
      <c r="MOA4" s="97"/>
      <c r="MOB4" s="96"/>
      <c r="MOC4" s="95"/>
      <c r="MOD4" s="95"/>
      <c r="MOE4" s="94"/>
      <c r="MOF4" s="93"/>
      <c r="MOG4" s="109"/>
      <c r="MOH4" s="108"/>
      <c r="MOI4" s="107"/>
      <c r="MOJ4" s="106"/>
      <c r="MOK4" s="105"/>
      <c r="MOL4" s="104"/>
      <c r="MOM4" s="103"/>
      <c r="MON4" s="39"/>
      <c r="MOO4" s="102"/>
      <c r="MOP4" s="101"/>
      <c r="MOQ4" s="96"/>
      <c r="MOR4" s="95"/>
      <c r="MOS4" s="100"/>
      <c r="MOT4" s="100"/>
      <c r="MOU4" s="99"/>
      <c r="MOV4" s="98"/>
      <c r="MOW4" s="96"/>
      <c r="MOX4" s="96"/>
      <c r="MOY4" s="97"/>
      <c r="MOZ4" s="96"/>
      <c r="MPA4" s="95"/>
      <c r="MPB4" s="95"/>
      <c r="MPC4" s="94"/>
      <c r="MPD4" s="93"/>
      <c r="MPE4" s="109"/>
      <c r="MPF4" s="108"/>
      <c r="MPG4" s="107"/>
      <c r="MPH4" s="106"/>
      <c r="MPI4" s="105"/>
      <c r="MPJ4" s="104"/>
      <c r="MPK4" s="103"/>
      <c r="MPL4" s="39"/>
      <c r="MPM4" s="102"/>
      <c r="MPN4" s="101"/>
      <c r="MPO4" s="96"/>
      <c r="MPP4" s="95"/>
      <c r="MPQ4" s="100"/>
      <c r="MPR4" s="100"/>
      <c r="MPS4" s="99"/>
      <c r="MPT4" s="98"/>
      <c r="MPU4" s="96"/>
      <c r="MPV4" s="96"/>
      <c r="MPW4" s="97"/>
      <c r="MPX4" s="96"/>
      <c r="MPY4" s="95"/>
      <c r="MPZ4" s="95"/>
      <c r="MQA4" s="94"/>
      <c r="MQB4" s="93"/>
      <c r="MQC4" s="109"/>
      <c r="MQD4" s="108"/>
      <c r="MQE4" s="107"/>
      <c r="MQF4" s="106"/>
      <c r="MQG4" s="105"/>
      <c r="MQH4" s="104"/>
      <c r="MQI4" s="103"/>
      <c r="MQJ4" s="39"/>
      <c r="MQK4" s="102"/>
      <c r="MQL4" s="101"/>
      <c r="MQM4" s="96"/>
      <c r="MQN4" s="95"/>
      <c r="MQO4" s="100"/>
      <c r="MQP4" s="100"/>
      <c r="MQQ4" s="99"/>
      <c r="MQR4" s="98"/>
      <c r="MQS4" s="96"/>
      <c r="MQT4" s="96"/>
      <c r="MQU4" s="97"/>
      <c r="MQV4" s="96"/>
      <c r="MQW4" s="95"/>
      <c r="MQX4" s="95"/>
      <c r="MQY4" s="94"/>
      <c r="MQZ4" s="93"/>
      <c r="MRA4" s="109"/>
      <c r="MRB4" s="108"/>
      <c r="MRC4" s="107"/>
      <c r="MRD4" s="106"/>
      <c r="MRE4" s="105"/>
      <c r="MRF4" s="104"/>
      <c r="MRG4" s="103"/>
      <c r="MRH4" s="39"/>
      <c r="MRI4" s="102"/>
      <c r="MRJ4" s="101"/>
      <c r="MRK4" s="96"/>
      <c r="MRL4" s="95"/>
      <c r="MRM4" s="100"/>
      <c r="MRN4" s="100"/>
      <c r="MRO4" s="99"/>
      <c r="MRP4" s="98"/>
      <c r="MRQ4" s="96"/>
      <c r="MRR4" s="96"/>
      <c r="MRS4" s="97"/>
      <c r="MRT4" s="96"/>
      <c r="MRU4" s="95"/>
      <c r="MRV4" s="95"/>
      <c r="MRW4" s="94"/>
      <c r="MRX4" s="93"/>
      <c r="MRY4" s="109"/>
      <c r="MRZ4" s="108"/>
      <c r="MSA4" s="107"/>
      <c r="MSB4" s="106"/>
      <c r="MSC4" s="105"/>
      <c r="MSD4" s="104"/>
      <c r="MSE4" s="103"/>
      <c r="MSF4" s="39"/>
      <c r="MSG4" s="102"/>
      <c r="MSH4" s="101"/>
      <c r="MSI4" s="96"/>
      <c r="MSJ4" s="95"/>
      <c r="MSK4" s="100"/>
      <c r="MSL4" s="100"/>
      <c r="MSM4" s="99"/>
      <c r="MSN4" s="98"/>
      <c r="MSO4" s="96"/>
      <c r="MSP4" s="96"/>
      <c r="MSQ4" s="97"/>
      <c r="MSR4" s="96"/>
      <c r="MSS4" s="95"/>
      <c r="MST4" s="95"/>
      <c r="MSU4" s="94"/>
      <c r="MSV4" s="93"/>
      <c r="MSW4" s="109"/>
      <c r="MSX4" s="108"/>
      <c r="MSY4" s="107"/>
      <c r="MSZ4" s="106"/>
      <c r="MTA4" s="105"/>
      <c r="MTB4" s="104"/>
      <c r="MTC4" s="103"/>
      <c r="MTD4" s="39"/>
      <c r="MTE4" s="102"/>
      <c r="MTF4" s="101"/>
      <c r="MTG4" s="96"/>
      <c r="MTH4" s="95"/>
      <c r="MTI4" s="100"/>
      <c r="MTJ4" s="100"/>
      <c r="MTK4" s="99"/>
      <c r="MTL4" s="98"/>
      <c r="MTM4" s="96"/>
      <c r="MTN4" s="96"/>
      <c r="MTO4" s="97"/>
      <c r="MTP4" s="96"/>
      <c r="MTQ4" s="95"/>
      <c r="MTR4" s="95"/>
      <c r="MTS4" s="94"/>
      <c r="MTT4" s="93"/>
      <c r="MTU4" s="109"/>
      <c r="MTV4" s="108"/>
      <c r="MTW4" s="107"/>
      <c r="MTX4" s="106"/>
      <c r="MTY4" s="105"/>
      <c r="MTZ4" s="104"/>
      <c r="MUA4" s="103"/>
      <c r="MUB4" s="39"/>
      <c r="MUC4" s="102"/>
      <c r="MUD4" s="101"/>
      <c r="MUE4" s="96"/>
      <c r="MUF4" s="95"/>
      <c r="MUG4" s="100"/>
      <c r="MUH4" s="100"/>
      <c r="MUI4" s="99"/>
      <c r="MUJ4" s="98"/>
      <c r="MUK4" s="96"/>
      <c r="MUL4" s="96"/>
      <c r="MUM4" s="97"/>
      <c r="MUN4" s="96"/>
      <c r="MUO4" s="95"/>
      <c r="MUP4" s="95"/>
      <c r="MUQ4" s="94"/>
      <c r="MUR4" s="93"/>
      <c r="MUS4" s="109"/>
      <c r="MUT4" s="108"/>
      <c r="MUU4" s="107"/>
      <c r="MUV4" s="106"/>
      <c r="MUW4" s="105"/>
      <c r="MUX4" s="104"/>
      <c r="MUY4" s="103"/>
      <c r="MUZ4" s="39"/>
      <c r="MVA4" s="102"/>
      <c r="MVB4" s="101"/>
      <c r="MVC4" s="96"/>
      <c r="MVD4" s="95"/>
      <c r="MVE4" s="100"/>
      <c r="MVF4" s="100"/>
      <c r="MVG4" s="99"/>
      <c r="MVH4" s="98"/>
      <c r="MVI4" s="96"/>
      <c r="MVJ4" s="96"/>
      <c r="MVK4" s="97"/>
      <c r="MVL4" s="96"/>
      <c r="MVM4" s="95"/>
      <c r="MVN4" s="95"/>
      <c r="MVO4" s="94"/>
      <c r="MVP4" s="93"/>
      <c r="MVQ4" s="109"/>
      <c r="MVR4" s="108"/>
      <c r="MVS4" s="107"/>
      <c r="MVT4" s="106"/>
      <c r="MVU4" s="105"/>
      <c r="MVV4" s="104"/>
      <c r="MVW4" s="103"/>
      <c r="MVX4" s="39"/>
      <c r="MVY4" s="102"/>
      <c r="MVZ4" s="101"/>
      <c r="MWA4" s="96"/>
      <c r="MWB4" s="95"/>
      <c r="MWC4" s="100"/>
      <c r="MWD4" s="100"/>
      <c r="MWE4" s="99"/>
      <c r="MWF4" s="98"/>
      <c r="MWG4" s="96"/>
      <c r="MWH4" s="96"/>
      <c r="MWI4" s="97"/>
      <c r="MWJ4" s="96"/>
      <c r="MWK4" s="95"/>
      <c r="MWL4" s="95"/>
      <c r="MWM4" s="94"/>
      <c r="MWN4" s="93"/>
      <c r="MWO4" s="109"/>
      <c r="MWP4" s="108"/>
      <c r="MWQ4" s="107"/>
      <c r="MWR4" s="106"/>
      <c r="MWS4" s="105"/>
      <c r="MWT4" s="104"/>
      <c r="MWU4" s="103"/>
      <c r="MWV4" s="39"/>
      <c r="MWW4" s="102"/>
      <c r="MWX4" s="101"/>
      <c r="MWY4" s="96"/>
      <c r="MWZ4" s="95"/>
      <c r="MXA4" s="100"/>
      <c r="MXB4" s="100"/>
      <c r="MXC4" s="99"/>
      <c r="MXD4" s="98"/>
      <c r="MXE4" s="96"/>
      <c r="MXF4" s="96"/>
      <c r="MXG4" s="97"/>
      <c r="MXH4" s="96"/>
      <c r="MXI4" s="95"/>
      <c r="MXJ4" s="95"/>
      <c r="MXK4" s="94"/>
      <c r="MXL4" s="93"/>
      <c r="MXM4" s="109"/>
      <c r="MXN4" s="108"/>
      <c r="MXO4" s="107"/>
      <c r="MXP4" s="106"/>
      <c r="MXQ4" s="105"/>
      <c r="MXR4" s="104"/>
      <c r="MXS4" s="103"/>
      <c r="MXT4" s="39"/>
      <c r="MXU4" s="102"/>
      <c r="MXV4" s="101"/>
      <c r="MXW4" s="96"/>
      <c r="MXX4" s="95"/>
      <c r="MXY4" s="100"/>
      <c r="MXZ4" s="100"/>
      <c r="MYA4" s="99"/>
      <c r="MYB4" s="98"/>
      <c r="MYC4" s="96"/>
      <c r="MYD4" s="96"/>
      <c r="MYE4" s="97"/>
      <c r="MYF4" s="96"/>
      <c r="MYG4" s="95"/>
      <c r="MYH4" s="95"/>
      <c r="MYI4" s="94"/>
      <c r="MYJ4" s="93"/>
      <c r="MYK4" s="109"/>
      <c r="MYL4" s="108"/>
      <c r="MYM4" s="107"/>
      <c r="MYN4" s="106"/>
      <c r="MYO4" s="105"/>
      <c r="MYP4" s="104"/>
      <c r="MYQ4" s="103"/>
      <c r="MYR4" s="39"/>
      <c r="MYS4" s="102"/>
      <c r="MYT4" s="101"/>
      <c r="MYU4" s="96"/>
      <c r="MYV4" s="95"/>
      <c r="MYW4" s="100"/>
      <c r="MYX4" s="100"/>
      <c r="MYY4" s="99"/>
      <c r="MYZ4" s="98"/>
      <c r="MZA4" s="96"/>
      <c r="MZB4" s="96"/>
      <c r="MZC4" s="97"/>
      <c r="MZD4" s="96"/>
      <c r="MZE4" s="95"/>
      <c r="MZF4" s="95"/>
      <c r="MZG4" s="94"/>
      <c r="MZH4" s="93"/>
      <c r="MZI4" s="109"/>
      <c r="MZJ4" s="108"/>
      <c r="MZK4" s="107"/>
      <c r="MZL4" s="106"/>
      <c r="MZM4" s="105"/>
      <c r="MZN4" s="104"/>
      <c r="MZO4" s="103"/>
      <c r="MZP4" s="39"/>
      <c r="MZQ4" s="102"/>
      <c r="MZR4" s="101"/>
      <c r="MZS4" s="96"/>
      <c r="MZT4" s="95"/>
      <c r="MZU4" s="100"/>
      <c r="MZV4" s="100"/>
      <c r="MZW4" s="99"/>
      <c r="MZX4" s="98"/>
      <c r="MZY4" s="96"/>
      <c r="MZZ4" s="96"/>
      <c r="NAA4" s="97"/>
      <c r="NAB4" s="96"/>
      <c r="NAC4" s="95"/>
      <c r="NAD4" s="95"/>
      <c r="NAE4" s="94"/>
      <c r="NAF4" s="93"/>
      <c r="NAG4" s="109"/>
      <c r="NAH4" s="108"/>
      <c r="NAI4" s="107"/>
      <c r="NAJ4" s="106"/>
      <c r="NAK4" s="105"/>
      <c r="NAL4" s="104"/>
      <c r="NAM4" s="103"/>
      <c r="NAN4" s="39"/>
      <c r="NAO4" s="102"/>
      <c r="NAP4" s="101"/>
      <c r="NAQ4" s="96"/>
      <c r="NAR4" s="95"/>
      <c r="NAS4" s="100"/>
      <c r="NAT4" s="100"/>
      <c r="NAU4" s="99"/>
      <c r="NAV4" s="98"/>
      <c r="NAW4" s="96"/>
      <c r="NAX4" s="96"/>
      <c r="NAY4" s="97"/>
      <c r="NAZ4" s="96"/>
      <c r="NBA4" s="95"/>
      <c r="NBB4" s="95"/>
      <c r="NBC4" s="94"/>
      <c r="NBD4" s="93"/>
      <c r="NBE4" s="109"/>
      <c r="NBF4" s="108"/>
      <c r="NBG4" s="107"/>
      <c r="NBH4" s="106"/>
      <c r="NBI4" s="105"/>
      <c r="NBJ4" s="104"/>
      <c r="NBK4" s="103"/>
      <c r="NBL4" s="39"/>
      <c r="NBM4" s="102"/>
      <c r="NBN4" s="101"/>
      <c r="NBO4" s="96"/>
      <c r="NBP4" s="95"/>
      <c r="NBQ4" s="100"/>
      <c r="NBR4" s="100"/>
      <c r="NBS4" s="99"/>
      <c r="NBT4" s="98"/>
      <c r="NBU4" s="96"/>
      <c r="NBV4" s="96"/>
      <c r="NBW4" s="97"/>
      <c r="NBX4" s="96"/>
      <c r="NBY4" s="95"/>
      <c r="NBZ4" s="95"/>
      <c r="NCA4" s="94"/>
      <c r="NCB4" s="93"/>
      <c r="NCC4" s="109"/>
      <c r="NCD4" s="108"/>
      <c r="NCE4" s="107"/>
      <c r="NCF4" s="106"/>
      <c r="NCG4" s="105"/>
      <c r="NCH4" s="104"/>
      <c r="NCI4" s="103"/>
      <c r="NCJ4" s="39"/>
      <c r="NCK4" s="102"/>
      <c r="NCL4" s="101"/>
      <c r="NCM4" s="96"/>
      <c r="NCN4" s="95"/>
      <c r="NCO4" s="100"/>
      <c r="NCP4" s="100"/>
      <c r="NCQ4" s="99"/>
      <c r="NCR4" s="98"/>
      <c r="NCS4" s="96"/>
      <c r="NCT4" s="96"/>
      <c r="NCU4" s="97"/>
      <c r="NCV4" s="96"/>
      <c r="NCW4" s="95"/>
      <c r="NCX4" s="95"/>
      <c r="NCY4" s="94"/>
      <c r="NCZ4" s="93"/>
      <c r="NDA4" s="109"/>
      <c r="NDB4" s="108"/>
      <c r="NDC4" s="107"/>
      <c r="NDD4" s="106"/>
      <c r="NDE4" s="105"/>
      <c r="NDF4" s="104"/>
      <c r="NDG4" s="103"/>
      <c r="NDH4" s="39"/>
      <c r="NDI4" s="102"/>
      <c r="NDJ4" s="101"/>
      <c r="NDK4" s="96"/>
      <c r="NDL4" s="95"/>
      <c r="NDM4" s="100"/>
      <c r="NDN4" s="100"/>
      <c r="NDO4" s="99"/>
      <c r="NDP4" s="98"/>
      <c r="NDQ4" s="96"/>
      <c r="NDR4" s="96"/>
      <c r="NDS4" s="97"/>
      <c r="NDT4" s="96"/>
      <c r="NDU4" s="95"/>
      <c r="NDV4" s="95"/>
      <c r="NDW4" s="94"/>
      <c r="NDX4" s="93"/>
      <c r="NDY4" s="109"/>
      <c r="NDZ4" s="108"/>
      <c r="NEA4" s="107"/>
      <c r="NEB4" s="106"/>
      <c r="NEC4" s="105"/>
      <c r="NED4" s="104"/>
      <c r="NEE4" s="103"/>
      <c r="NEF4" s="39"/>
      <c r="NEG4" s="102"/>
      <c r="NEH4" s="101"/>
      <c r="NEI4" s="96"/>
      <c r="NEJ4" s="95"/>
      <c r="NEK4" s="100"/>
      <c r="NEL4" s="100"/>
      <c r="NEM4" s="99"/>
      <c r="NEN4" s="98"/>
      <c r="NEO4" s="96"/>
      <c r="NEP4" s="96"/>
      <c r="NEQ4" s="97"/>
      <c r="NER4" s="96"/>
      <c r="NES4" s="95"/>
      <c r="NET4" s="95"/>
      <c r="NEU4" s="94"/>
      <c r="NEV4" s="93"/>
      <c r="NEW4" s="109"/>
      <c r="NEX4" s="108"/>
      <c r="NEY4" s="107"/>
      <c r="NEZ4" s="106"/>
      <c r="NFA4" s="105"/>
      <c r="NFB4" s="104"/>
      <c r="NFC4" s="103"/>
      <c r="NFD4" s="39"/>
      <c r="NFE4" s="102"/>
      <c r="NFF4" s="101"/>
      <c r="NFG4" s="96"/>
      <c r="NFH4" s="95"/>
      <c r="NFI4" s="100"/>
      <c r="NFJ4" s="100"/>
      <c r="NFK4" s="99"/>
      <c r="NFL4" s="98"/>
      <c r="NFM4" s="96"/>
      <c r="NFN4" s="96"/>
      <c r="NFO4" s="97"/>
      <c r="NFP4" s="96"/>
      <c r="NFQ4" s="95"/>
      <c r="NFR4" s="95"/>
      <c r="NFS4" s="94"/>
      <c r="NFT4" s="93"/>
      <c r="NFU4" s="109"/>
      <c r="NFV4" s="108"/>
      <c r="NFW4" s="107"/>
      <c r="NFX4" s="106"/>
      <c r="NFY4" s="105"/>
      <c r="NFZ4" s="104"/>
      <c r="NGA4" s="103"/>
      <c r="NGB4" s="39"/>
      <c r="NGC4" s="102"/>
      <c r="NGD4" s="101"/>
      <c r="NGE4" s="96"/>
      <c r="NGF4" s="95"/>
      <c r="NGG4" s="100"/>
      <c r="NGH4" s="100"/>
      <c r="NGI4" s="99"/>
      <c r="NGJ4" s="98"/>
      <c r="NGK4" s="96"/>
      <c r="NGL4" s="96"/>
      <c r="NGM4" s="97"/>
      <c r="NGN4" s="96"/>
      <c r="NGO4" s="95"/>
      <c r="NGP4" s="95"/>
      <c r="NGQ4" s="94"/>
      <c r="NGR4" s="93"/>
      <c r="NGS4" s="109"/>
      <c r="NGT4" s="108"/>
      <c r="NGU4" s="107"/>
      <c r="NGV4" s="106"/>
      <c r="NGW4" s="105"/>
      <c r="NGX4" s="104"/>
      <c r="NGY4" s="103"/>
      <c r="NGZ4" s="39"/>
      <c r="NHA4" s="102"/>
      <c r="NHB4" s="101"/>
      <c r="NHC4" s="96"/>
      <c r="NHD4" s="95"/>
      <c r="NHE4" s="100"/>
      <c r="NHF4" s="100"/>
      <c r="NHG4" s="99"/>
      <c r="NHH4" s="98"/>
      <c r="NHI4" s="96"/>
      <c r="NHJ4" s="96"/>
      <c r="NHK4" s="97"/>
      <c r="NHL4" s="96"/>
      <c r="NHM4" s="95"/>
      <c r="NHN4" s="95"/>
      <c r="NHO4" s="94"/>
      <c r="NHP4" s="93"/>
      <c r="NHQ4" s="109"/>
      <c r="NHR4" s="108"/>
      <c r="NHS4" s="107"/>
      <c r="NHT4" s="106"/>
      <c r="NHU4" s="105"/>
      <c r="NHV4" s="104"/>
      <c r="NHW4" s="103"/>
      <c r="NHX4" s="39"/>
      <c r="NHY4" s="102"/>
      <c r="NHZ4" s="101"/>
      <c r="NIA4" s="96"/>
      <c r="NIB4" s="95"/>
      <c r="NIC4" s="100"/>
      <c r="NID4" s="100"/>
      <c r="NIE4" s="99"/>
      <c r="NIF4" s="98"/>
      <c r="NIG4" s="96"/>
      <c r="NIH4" s="96"/>
      <c r="NII4" s="97"/>
      <c r="NIJ4" s="96"/>
      <c r="NIK4" s="95"/>
      <c r="NIL4" s="95"/>
      <c r="NIM4" s="94"/>
      <c r="NIN4" s="93"/>
      <c r="NIO4" s="109"/>
      <c r="NIP4" s="108"/>
      <c r="NIQ4" s="107"/>
      <c r="NIR4" s="106"/>
      <c r="NIS4" s="105"/>
      <c r="NIT4" s="104"/>
      <c r="NIU4" s="103"/>
      <c r="NIV4" s="39"/>
      <c r="NIW4" s="102"/>
      <c r="NIX4" s="101"/>
      <c r="NIY4" s="96"/>
      <c r="NIZ4" s="95"/>
      <c r="NJA4" s="100"/>
      <c r="NJB4" s="100"/>
      <c r="NJC4" s="99"/>
      <c r="NJD4" s="98"/>
      <c r="NJE4" s="96"/>
      <c r="NJF4" s="96"/>
      <c r="NJG4" s="97"/>
      <c r="NJH4" s="96"/>
      <c r="NJI4" s="95"/>
      <c r="NJJ4" s="95"/>
      <c r="NJK4" s="94"/>
      <c r="NJL4" s="93"/>
      <c r="NJM4" s="109"/>
      <c r="NJN4" s="108"/>
      <c r="NJO4" s="107"/>
      <c r="NJP4" s="106"/>
      <c r="NJQ4" s="105"/>
      <c r="NJR4" s="104"/>
      <c r="NJS4" s="103"/>
      <c r="NJT4" s="39"/>
      <c r="NJU4" s="102"/>
      <c r="NJV4" s="101"/>
      <c r="NJW4" s="96"/>
      <c r="NJX4" s="95"/>
      <c r="NJY4" s="100"/>
      <c r="NJZ4" s="100"/>
      <c r="NKA4" s="99"/>
      <c r="NKB4" s="98"/>
      <c r="NKC4" s="96"/>
      <c r="NKD4" s="96"/>
      <c r="NKE4" s="97"/>
      <c r="NKF4" s="96"/>
      <c r="NKG4" s="95"/>
      <c r="NKH4" s="95"/>
      <c r="NKI4" s="94"/>
      <c r="NKJ4" s="93"/>
      <c r="NKK4" s="109"/>
      <c r="NKL4" s="108"/>
      <c r="NKM4" s="107"/>
      <c r="NKN4" s="106"/>
      <c r="NKO4" s="105"/>
      <c r="NKP4" s="104"/>
      <c r="NKQ4" s="103"/>
      <c r="NKR4" s="39"/>
      <c r="NKS4" s="102"/>
      <c r="NKT4" s="101"/>
      <c r="NKU4" s="96"/>
      <c r="NKV4" s="95"/>
      <c r="NKW4" s="100"/>
      <c r="NKX4" s="100"/>
      <c r="NKY4" s="99"/>
      <c r="NKZ4" s="98"/>
      <c r="NLA4" s="96"/>
      <c r="NLB4" s="96"/>
      <c r="NLC4" s="97"/>
      <c r="NLD4" s="96"/>
      <c r="NLE4" s="95"/>
      <c r="NLF4" s="95"/>
      <c r="NLG4" s="94"/>
      <c r="NLH4" s="93"/>
      <c r="NLI4" s="109"/>
      <c r="NLJ4" s="108"/>
      <c r="NLK4" s="107"/>
      <c r="NLL4" s="106"/>
      <c r="NLM4" s="105"/>
      <c r="NLN4" s="104"/>
      <c r="NLO4" s="103"/>
      <c r="NLP4" s="39"/>
      <c r="NLQ4" s="102"/>
      <c r="NLR4" s="101"/>
      <c r="NLS4" s="96"/>
      <c r="NLT4" s="95"/>
      <c r="NLU4" s="100"/>
      <c r="NLV4" s="100"/>
      <c r="NLW4" s="99"/>
      <c r="NLX4" s="98"/>
      <c r="NLY4" s="96"/>
      <c r="NLZ4" s="96"/>
      <c r="NMA4" s="97"/>
      <c r="NMB4" s="96"/>
      <c r="NMC4" s="95"/>
      <c r="NMD4" s="95"/>
      <c r="NME4" s="94"/>
      <c r="NMF4" s="93"/>
      <c r="NMG4" s="109"/>
      <c r="NMH4" s="108"/>
      <c r="NMI4" s="107"/>
      <c r="NMJ4" s="106"/>
      <c r="NMK4" s="105"/>
      <c r="NML4" s="104"/>
      <c r="NMM4" s="103"/>
      <c r="NMN4" s="39"/>
      <c r="NMO4" s="102"/>
      <c r="NMP4" s="101"/>
      <c r="NMQ4" s="96"/>
      <c r="NMR4" s="95"/>
      <c r="NMS4" s="100"/>
      <c r="NMT4" s="100"/>
      <c r="NMU4" s="99"/>
      <c r="NMV4" s="98"/>
      <c r="NMW4" s="96"/>
      <c r="NMX4" s="96"/>
      <c r="NMY4" s="97"/>
      <c r="NMZ4" s="96"/>
      <c r="NNA4" s="95"/>
      <c r="NNB4" s="95"/>
      <c r="NNC4" s="94"/>
      <c r="NND4" s="93"/>
      <c r="NNE4" s="109"/>
      <c r="NNF4" s="108"/>
      <c r="NNG4" s="107"/>
      <c r="NNH4" s="106"/>
      <c r="NNI4" s="105"/>
      <c r="NNJ4" s="104"/>
      <c r="NNK4" s="103"/>
      <c r="NNL4" s="39"/>
      <c r="NNM4" s="102"/>
      <c r="NNN4" s="101"/>
      <c r="NNO4" s="96"/>
      <c r="NNP4" s="95"/>
      <c r="NNQ4" s="100"/>
      <c r="NNR4" s="100"/>
      <c r="NNS4" s="99"/>
      <c r="NNT4" s="98"/>
      <c r="NNU4" s="96"/>
      <c r="NNV4" s="96"/>
      <c r="NNW4" s="97"/>
      <c r="NNX4" s="96"/>
      <c r="NNY4" s="95"/>
      <c r="NNZ4" s="95"/>
      <c r="NOA4" s="94"/>
      <c r="NOB4" s="93"/>
      <c r="NOC4" s="109"/>
      <c r="NOD4" s="108"/>
      <c r="NOE4" s="107"/>
      <c r="NOF4" s="106"/>
      <c r="NOG4" s="105"/>
      <c r="NOH4" s="104"/>
      <c r="NOI4" s="103"/>
      <c r="NOJ4" s="39"/>
      <c r="NOK4" s="102"/>
      <c r="NOL4" s="101"/>
      <c r="NOM4" s="96"/>
      <c r="NON4" s="95"/>
      <c r="NOO4" s="100"/>
      <c r="NOP4" s="100"/>
      <c r="NOQ4" s="99"/>
      <c r="NOR4" s="98"/>
      <c r="NOS4" s="96"/>
      <c r="NOT4" s="96"/>
      <c r="NOU4" s="97"/>
      <c r="NOV4" s="96"/>
      <c r="NOW4" s="95"/>
      <c r="NOX4" s="95"/>
      <c r="NOY4" s="94"/>
      <c r="NOZ4" s="93"/>
      <c r="NPA4" s="109"/>
      <c r="NPB4" s="108"/>
      <c r="NPC4" s="107"/>
      <c r="NPD4" s="106"/>
      <c r="NPE4" s="105"/>
      <c r="NPF4" s="104"/>
      <c r="NPG4" s="103"/>
      <c r="NPH4" s="39"/>
      <c r="NPI4" s="102"/>
      <c r="NPJ4" s="101"/>
      <c r="NPK4" s="96"/>
      <c r="NPL4" s="95"/>
      <c r="NPM4" s="100"/>
      <c r="NPN4" s="100"/>
      <c r="NPO4" s="99"/>
      <c r="NPP4" s="98"/>
      <c r="NPQ4" s="96"/>
      <c r="NPR4" s="96"/>
      <c r="NPS4" s="97"/>
      <c r="NPT4" s="96"/>
      <c r="NPU4" s="95"/>
      <c r="NPV4" s="95"/>
      <c r="NPW4" s="94"/>
      <c r="NPX4" s="93"/>
      <c r="NPY4" s="109"/>
      <c r="NPZ4" s="108"/>
      <c r="NQA4" s="107"/>
      <c r="NQB4" s="106"/>
      <c r="NQC4" s="105"/>
      <c r="NQD4" s="104"/>
      <c r="NQE4" s="103"/>
      <c r="NQF4" s="39"/>
      <c r="NQG4" s="102"/>
      <c r="NQH4" s="101"/>
      <c r="NQI4" s="96"/>
      <c r="NQJ4" s="95"/>
      <c r="NQK4" s="100"/>
      <c r="NQL4" s="100"/>
      <c r="NQM4" s="99"/>
      <c r="NQN4" s="98"/>
      <c r="NQO4" s="96"/>
      <c r="NQP4" s="96"/>
      <c r="NQQ4" s="97"/>
      <c r="NQR4" s="96"/>
      <c r="NQS4" s="95"/>
      <c r="NQT4" s="95"/>
      <c r="NQU4" s="94"/>
      <c r="NQV4" s="93"/>
      <c r="NQW4" s="109"/>
      <c r="NQX4" s="108"/>
      <c r="NQY4" s="107"/>
      <c r="NQZ4" s="106"/>
      <c r="NRA4" s="105"/>
      <c r="NRB4" s="104"/>
      <c r="NRC4" s="103"/>
      <c r="NRD4" s="39"/>
      <c r="NRE4" s="102"/>
      <c r="NRF4" s="101"/>
      <c r="NRG4" s="96"/>
      <c r="NRH4" s="95"/>
      <c r="NRI4" s="100"/>
      <c r="NRJ4" s="100"/>
      <c r="NRK4" s="99"/>
      <c r="NRL4" s="98"/>
      <c r="NRM4" s="96"/>
      <c r="NRN4" s="96"/>
      <c r="NRO4" s="97"/>
      <c r="NRP4" s="96"/>
      <c r="NRQ4" s="95"/>
      <c r="NRR4" s="95"/>
      <c r="NRS4" s="94"/>
      <c r="NRT4" s="93"/>
      <c r="NRU4" s="109"/>
      <c r="NRV4" s="108"/>
      <c r="NRW4" s="107"/>
      <c r="NRX4" s="106"/>
      <c r="NRY4" s="105"/>
      <c r="NRZ4" s="104"/>
      <c r="NSA4" s="103"/>
      <c r="NSB4" s="39"/>
      <c r="NSC4" s="102"/>
      <c r="NSD4" s="101"/>
      <c r="NSE4" s="96"/>
      <c r="NSF4" s="95"/>
      <c r="NSG4" s="100"/>
      <c r="NSH4" s="100"/>
      <c r="NSI4" s="99"/>
      <c r="NSJ4" s="98"/>
      <c r="NSK4" s="96"/>
      <c r="NSL4" s="96"/>
      <c r="NSM4" s="97"/>
      <c r="NSN4" s="96"/>
      <c r="NSO4" s="95"/>
      <c r="NSP4" s="95"/>
      <c r="NSQ4" s="94"/>
      <c r="NSR4" s="93"/>
      <c r="NSS4" s="109"/>
      <c r="NST4" s="108"/>
      <c r="NSU4" s="107"/>
      <c r="NSV4" s="106"/>
      <c r="NSW4" s="105"/>
      <c r="NSX4" s="104"/>
      <c r="NSY4" s="103"/>
      <c r="NSZ4" s="39"/>
      <c r="NTA4" s="102"/>
      <c r="NTB4" s="101"/>
      <c r="NTC4" s="96"/>
      <c r="NTD4" s="95"/>
      <c r="NTE4" s="100"/>
      <c r="NTF4" s="100"/>
      <c r="NTG4" s="99"/>
      <c r="NTH4" s="98"/>
      <c r="NTI4" s="96"/>
      <c r="NTJ4" s="96"/>
      <c r="NTK4" s="97"/>
      <c r="NTL4" s="96"/>
      <c r="NTM4" s="95"/>
      <c r="NTN4" s="95"/>
      <c r="NTO4" s="94"/>
      <c r="NTP4" s="93"/>
      <c r="NTQ4" s="109"/>
      <c r="NTR4" s="108"/>
      <c r="NTS4" s="107"/>
      <c r="NTT4" s="106"/>
      <c r="NTU4" s="105"/>
      <c r="NTV4" s="104"/>
      <c r="NTW4" s="103"/>
      <c r="NTX4" s="39"/>
      <c r="NTY4" s="102"/>
      <c r="NTZ4" s="101"/>
      <c r="NUA4" s="96"/>
      <c r="NUB4" s="95"/>
      <c r="NUC4" s="100"/>
      <c r="NUD4" s="100"/>
      <c r="NUE4" s="99"/>
      <c r="NUF4" s="98"/>
      <c r="NUG4" s="96"/>
      <c r="NUH4" s="96"/>
      <c r="NUI4" s="97"/>
      <c r="NUJ4" s="96"/>
      <c r="NUK4" s="95"/>
      <c r="NUL4" s="95"/>
      <c r="NUM4" s="94"/>
      <c r="NUN4" s="93"/>
      <c r="NUO4" s="109"/>
      <c r="NUP4" s="108"/>
      <c r="NUQ4" s="107"/>
      <c r="NUR4" s="106"/>
      <c r="NUS4" s="105"/>
      <c r="NUT4" s="104"/>
      <c r="NUU4" s="103"/>
      <c r="NUV4" s="39"/>
      <c r="NUW4" s="102"/>
      <c r="NUX4" s="101"/>
      <c r="NUY4" s="96"/>
      <c r="NUZ4" s="95"/>
      <c r="NVA4" s="100"/>
      <c r="NVB4" s="100"/>
      <c r="NVC4" s="99"/>
      <c r="NVD4" s="98"/>
      <c r="NVE4" s="96"/>
      <c r="NVF4" s="96"/>
      <c r="NVG4" s="97"/>
      <c r="NVH4" s="96"/>
      <c r="NVI4" s="95"/>
      <c r="NVJ4" s="95"/>
      <c r="NVK4" s="94"/>
      <c r="NVL4" s="93"/>
      <c r="NVM4" s="109"/>
      <c r="NVN4" s="108"/>
      <c r="NVO4" s="107"/>
      <c r="NVP4" s="106"/>
      <c r="NVQ4" s="105"/>
      <c r="NVR4" s="104"/>
      <c r="NVS4" s="103"/>
      <c r="NVT4" s="39"/>
      <c r="NVU4" s="102"/>
      <c r="NVV4" s="101"/>
      <c r="NVW4" s="96"/>
      <c r="NVX4" s="95"/>
      <c r="NVY4" s="100"/>
      <c r="NVZ4" s="100"/>
      <c r="NWA4" s="99"/>
      <c r="NWB4" s="98"/>
      <c r="NWC4" s="96"/>
      <c r="NWD4" s="96"/>
      <c r="NWE4" s="97"/>
      <c r="NWF4" s="96"/>
      <c r="NWG4" s="95"/>
      <c r="NWH4" s="95"/>
      <c r="NWI4" s="94"/>
      <c r="NWJ4" s="93"/>
      <c r="NWK4" s="109"/>
      <c r="NWL4" s="108"/>
      <c r="NWM4" s="107"/>
      <c r="NWN4" s="106"/>
      <c r="NWO4" s="105"/>
      <c r="NWP4" s="104"/>
      <c r="NWQ4" s="103"/>
      <c r="NWR4" s="39"/>
      <c r="NWS4" s="102"/>
      <c r="NWT4" s="101"/>
      <c r="NWU4" s="96"/>
      <c r="NWV4" s="95"/>
      <c r="NWW4" s="100"/>
      <c r="NWX4" s="100"/>
      <c r="NWY4" s="99"/>
      <c r="NWZ4" s="98"/>
      <c r="NXA4" s="96"/>
      <c r="NXB4" s="96"/>
      <c r="NXC4" s="97"/>
      <c r="NXD4" s="96"/>
      <c r="NXE4" s="95"/>
      <c r="NXF4" s="95"/>
      <c r="NXG4" s="94"/>
      <c r="NXH4" s="93"/>
      <c r="NXI4" s="109"/>
      <c r="NXJ4" s="108"/>
      <c r="NXK4" s="107"/>
      <c r="NXL4" s="106"/>
      <c r="NXM4" s="105"/>
      <c r="NXN4" s="104"/>
      <c r="NXO4" s="103"/>
      <c r="NXP4" s="39"/>
      <c r="NXQ4" s="102"/>
      <c r="NXR4" s="101"/>
      <c r="NXS4" s="96"/>
      <c r="NXT4" s="95"/>
      <c r="NXU4" s="100"/>
      <c r="NXV4" s="100"/>
      <c r="NXW4" s="99"/>
      <c r="NXX4" s="98"/>
      <c r="NXY4" s="96"/>
      <c r="NXZ4" s="96"/>
      <c r="NYA4" s="97"/>
      <c r="NYB4" s="96"/>
      <c r="NYC4" s="95"/>
      <c r="NYD4" s="95"/>
      <c r="NYE4" s="94"/>
      <c r="NYF4" s="93"/>
      <c r="NYG4" s="109"/>
      <c r="NYH4" s="108"/>
      <c r="NYI4" s="107"/>
      <c r="NYJ4" s="106"/>
      <c r="NYK4" s="105"/>
      <c r="NYL4" s="104"/>
      <c r="NYM4" s="103"/>
      <c r="NYN4" s="39"/>
      <c r="NYO4" s="102"/>
      <c r="NYP4" s="101"/>
      <c r="NYQ4" s="96"/>
      <c r="NYR4" s="95"/>
      <c r="NYS4" s="100"/>
      <c r="NYT4" s="100"/>
      <c r="NYU4" s="99"/>
      <c r="NYV4" s="98"/>
      <c r="NYW4" s="96"/>
      <c r="NYX4" s="96"/>
      <c r="NYY4" s="97"/>
      <c r="NYZ4" s="96"/>
      <c r="NZA4" s="95"/>
      <c r="NZB4" s="95"/>
      <c r="NZC4" s="94"/>
      <c r="NZD4" s="93"/>
      <c r="NZE4" s="109"/>
      <c r="NZF4" s="108"/>
      <c r="NZG4" s="107"/>
      <c r="NZH4" s="106"/>
      <c r="NZI4" s="105"/>
      <c r="NZJ4" s="104"/>
      <c r="NZK4" s="103"/>
      <c r="NZL4" s="39"/>
      <c r="NZM4" s="102"/>
      <c r="NZN4" s="101"/>
      <c r="NZO4" s="96"/>
      <c r="NZP4" s="95"/>
      <c r="NZQ4" s="100"/>
      <c r="NZR4" s="100"/>
      <c r="NZS4" s="99"/>
      <c r="NZT4" s="98"/>
      <c r="NZU4" s="96"/>
      <c r="NZV4" s="96"/>
      <c r="NZW4" s="97"/>
      <c r="NZX4" s="96"/>
      <c r="NZY4" s="95"/>
      <c r="NZZ4" s="95"/>
      <c r="OAA4" s="94"/>
      <c r="OAB4" s="93"/>
      <c r="OAC4" s="109"/>
      <c r="OAD4" s="108"/>
      <c r="OAE4" s="107"/>
      <c r="OAF4" s="106"/>
      <c r="OAG4" s="105"/>
      <c r="OAH4" s="104"/>
      <c r="OAI4" s="103"/>
      <c r="OAJ4" s="39"/>
      <c r="OAK4" s="102"/>
      <c r="OAL4" s="101"/>
      <c r="OAM4" s="96"/>
      <c r="OAN4" s="95"/>
      <c r="OAO4" s="100"/>
      <c r="OAP4" s="100"/>
      <c r="OAQ4" s="99"/>
      <c r="OAR4" s="98"/>
      <c r="OAS4" s="96"/>
      <c r="OAT4" s="96"/>
      <c r="OAU4" s="97"/>
      <c r="OAV4" s="96"/>
      <c r="OAW4" s="95"/>
      <c r="OAX4" s="95"/>
      <c r="OAY4" s="94"/>
      <c r="OAZ4" s="93"/>
      <c r="OBA4" s="109"/>
      <c r="OBB4" s="108"/>
      <c r="OBC4" s="107"/>
      <c r="OBD4" s="106"/>
      <c r="OBE4" s="105"/>
      <c r="OBF4" s="104"/>
      <c r="OBG4" s="103"/>
      <c r="OBH4" s="39"/>
      <c r="OBI4" s="102"/>
      <c r="OBJ4" s="101"/>
      <c r="OBK4" s="96"/>
      <c r="OBL4" s="95"/>
      <c r="OBM4" s="100"/>
      <c r="OBN4" s="100"/>
      <c r="OBO4" s="99"/>
      <c r="OBP4" s="98"/>
      <c r="OBQ4" s="96"/>
      <c r="OBR4" s="96"/>
      <c r="OBS4" s="97"/>
      <c r="OBT4" s="96"/>
      <c r="OBU4" s="95"/>
      <c r="OBV4" s="95"/>
      <c r="OBW4" s="94"/>
      <c r="OBX4" s="93"/>
      <c r="OBY4" s="109"/>
      <c r="OBZ4" s="108"/>
      <c r="OCA4" s="107"/>
      <c r="OCB4" s="106"/>
      <c r="OCC4" s="105"/>
      <c r="OCD4" s="104"/>
      <c r="OCE4" s="103"/>
      <c r="OCF4" s="39"/>
      <c r="OCG4" s="102"/>
      <c r="OCH4" s="101"/>
      <c r="OCI4" s="96"/>
      <c r="OCJ4" s="95"/>
      <c r="OCK4" s="100"/>
      <c r="OCL4" s="100"/>
      <c r="OCM4" s="99"/>
      <c r="OCN4" s="98"/>
      <c r="OCO4" s="96"/>
      <c r="OCP4" s="96"/>
      <c r="OCQ4" s="97"/>
      <c r="OCR4" s="96"/>
      <c r="OCS4" s="95"/>
      <c r="OCT4" s="95"/>
      <c r="OCU4" s="94"/>
      <c r="OCV4" s="93"/>
      <c r="OCW4" s="109"/>
      <c r="OCX4" s="108"/>
      <c r="OCY4" s="107"/>
      <c r="OCZ4" s="106"/>
      <c r="ODA4" s="105"/>
      <c r="ODB4" s="104"/>
      <c r="ODC4" s="103"/>
      <c r="ODD4" s="39"/>
      <c r="ODE4" s="102"/>
      <c r="ODF4" s="101"/>
      <c r="ODG4" s="96"/>
      <c r="ODH4" s="95"/>
      <c r="ODI4" s="100"/>
      <c r="ODJ4" s="100"/>
      <c r="ODK4" s="99"/>
      <c r="ODL4" s="98"/>
      <c r="ODM4" s="96"/>
      <c r="ODN4" s="96"/>
      <c r="ODO4" s="97"/>
      <c r="ODP4" s="96"/>
      <c r="ODQ4" s="95"/>
      <c r="ODR4" s="95"/>
      <c r="ODS4" s="94"/>
      <c r="ODT4" s="93"/>
      <c r="ODU4" s="109"/>
      <c r="ODV4" s="108"/>
      <c r="ODW4" s="107"/>
      <c r="ODX4" s="106"/>
      <c r="ODY4" s="105"/>
      <c r="ODZ4" s="104"/>
      <c r="OEA4" s="103"/>
      <c r="OEB4" s="39"/>
      <c r="OEC4" s="102"/>
      <c r="OED4" s="101"/>
      <c r="OEE4" s="96"/>
      <c r="OEF4" s="95"/>
      <c r="OEG4" s="100"/>
      <c r="OEH4" s="100"/>
      <c r="OEI4" s="99"/>
      <c r="OEJ4" s="98"/>
      <c r="OEK4" s="96"/>
      <c r="OEL4" s="96"/>
      <c r="OEM4" s="97"/>
      <c r="OEN4" s="96"/>
      <c r="OEO4" s="95"/>
      <c r="OEP4" s="95"/>
      <c r="OEQ4" s="94"/>
      <c r="OER4" s="93"/>
      <c r="OES4" s="109"/>
      <c r="OET4" s="108"/>
      <c r="OEU4" s="107"/>
      <c r="OEV4" s="106"/>
      <c r="OEW4" s="105"/>
      <c r="OEX4" s="104"/>
      <c r="OEY4" s="103"/>
      <c r="OEZ4" s="39"/>
      <c r="OFA4" s="102"/>
      <c r="OFB4" s="101"/>
      <c r="OFC4" s="96"/>
      <c r="OFD4" s="95"/>
      <c r="OFE4" s="100"/>
      <c r="OFF4" s="100"/>
      <c r="OFG4" s="99"/>
      <c r="OFH4" s="98"/>
      <c r="OFI4" s="96"/>
      <c r="OFJ4" s="96"/>
      <c r="OFK4" s="97"/>
      <c r="OFL4" s="96"/>
      <c r="OFM4" s="95"/>
      <c r="OFN4" s="95"/>
      <c r="OFO4" s="94"/>
      <c r="OFP4" s="93"/>
      <c r="OFQ4" s="109"/>
      <c r="OFR4" s="108"/>
      <c r="OFS4" s="107"/>
      <c r="OFT4" s="106"/>
      <c r="OFU4" s="105"/>
      <c r="OFV4" s="104"/>
      <c r="OFW4" s="103"/>
      <c r="OFX4" s="39"/>
      <c r="OFY4" s="102"/>
      <c r="OFZ4" s="101"/>
      <c r="OGA4" s="96"/>
      <c r="OGB4" s="95"/>
      <c r="OGC4" s="100"/>
      <c r="OGD4" s="100"/>
      <c r="OGE4" s="99"/>
      <c r="OGF4" s="98"/>
      <c r="OGG4" s="96"/>
      <c r="OGH4" s="96"/>
      <c r="OGI4" s="97"/>
      <c r="OGJ4" s="96"/>
      <c r="OGK4" s="95"/>
      <c r="OGL4" s="95"/>
      <c r="OGM4" s="94"/>
      <c r="OGN4" s="93"/>
      <c r="OGO4" s="109"/>
      <c r="OGP4" s="108"/>
      <c r="OGQ4" s="107"/>
      <c r="OGR4" s="106"/>
      <c r="OGS4" s="105"/>
      <c r="OGT4" s="104"/>
      <c r="OGU4" s="103"/>
      <c r="OGV4" s="39"/>
      <c r="OGW4" s="102"/>
      <c r="OGX4" s="101"/>
      <c r="OGY4" s="96"/>
      <c r="OGZ4" s="95"/>
      <c r="OHA4" s="100"/>
      <c r="OHB4" s="100"/>
      <c r="OHC4" s="99"/>
      <c r="OHD4" s="98"/>
      <c r="OHE4" s="96"/>
      <c r="OHF4" s="96"/>
      <c r="OHG4" s="97"/>
      <c r="OHH4" s="96"/>
      <c r="OHI4" s="95"/>
      <c r="OHJ4" s="95"/>
      <c r="OHK4" s="94"/>
      <c r="OHL4" s="93"/>
      <c r="OHM4" s="109"/>
      <c r="OHN4" s="108"/>
      <c r="OHO4" s="107"/>
      <c r="OHP4" s="106"/>
      <c r="OHQ4" s="105"/>
      <c r="OHR4" s="104"/>
      <c r="OHS4" s="103"/>
      <c r="OHT4" s="39"/>
      <c r="OHU4" s="102"/>
      <c r="OHV4" s="101"/>
      <c r="OHW4" s="96"/>
      <c r="OHX4" s="95"/>
      <c r="OHY4" s="100"/>
      <c r="OHZ4" s="100"/>
      <c r="OIA4" s="99"/>
      <c r="OIB4" s="98"/>
      <c r="OIC4" s="96"/>
      <c r="OID4" s="96"/>
      <c r="OIE4" s="97"/>
      <c r="OIF4" s="96"/>
      <c r="OIG4" s="95"/>
      <c r="OIH4" s="95"/>
      <c r="OII4" s="94"/>
      <c r="OIJ4" s="93"/>
      <c r="OIK4" s="109"/>
      <c r="OIL4" s="108"/>
      <c r="OIM4" s="107"/>
      <c r="OIN4" s="106"/>
      <c r="OIO4" s="105"/>
      <c r="OIP4" s="104"/>
      <c r="OIQ4" s="103"/>
      <c r="OIR4" s="39"/>
      <c r="OIS4" s="102"/>
      <c r="OIT4" s="101"/>
      <c r="OIU4" s="96"/>
      <c r="OIV4" s="95"/>
      <c r="OIW4" s="100"/>
      <c r="OIX4" s="100"/>
      <c r="OIY4" s="99"/>
      <c r="OIZ4" s="98"/>
      <c r="OJA4" s="96"/>
      <c r="OJB4" s="96"/>
      <c r="OJC4" s="97"/>
      <c r="OJD4" s="96"/>
      <c r="OJE4" s="95"/>
      <c r="OJF4" s="95"/>
      <c r="OJG4" s="94"/>
      <c r="OJH4" s="93"/>
      <c r="OJI4" s="109"/>
      <c r="OJJ4" s="108"/>
      <c r="OJK4" s="107"/>
      <c r="OJL4" s="106"/>
      <c r="OJM4" s="105"/>
      <c r="OJN4" s="104"/>
      <c r="OJO4" s="103"/>
      <c r="OJP4" s="39"/>
      <c r="OJQ4" s="102"/>
      <c r="OJR4" s="101"/>
      <c r="OJS4" s="96"/>
      <c r="OJT4" s="95"/>
      <c r="OJU4" s="100"/>
      <c r="OJV4" s="100"/>
      <c r="OJW4" s="99"/>
      <c r="OJX4" s="98"/>
      <c r="OJY4" s="96"/>
      <c r="OJZ4" s="96"/>
      <c r="OKA4" s="97"/>
      <c r="OKB4" s="96"/>
      <c r="OKC4" s="95"/>
      <c r="OKD4" s="95"/>
      <c r="OKE4" s="94"/>
      <c r="OKF4" s="93"/>
      <c r="OKG4" s="109"/>
      <c r="OKH4" s="108"/>
      <c r="OKI4" s="107"/>
      <c r="OKJ4" s="106"/>
      <c r="OKK4" s="105"/>
      <c r="OKL4" s="104"/>
      <c r="OKM4" s="103"/>
      <c r="OKN4" s="39"/>
      <c r="OKO4" s="102"/>
      <c r="OKP4" s="101"/>
      <c r="OKQ4" s="96"/>
      <c r="OKR4" s="95"/>
      <c r="OKS4" s="100"/>
      <c r="OKT4" s="100"/>
      <c r="OKU4" s="99"/>
      <c r="OKV4" s="98"/>
      <c r="OKW4" s="96"/>
      <c r="OKX4" s="96"/>
      <c r="OKY4" s="97"/>
      <c r="OKZ4" s="96"/>
      <c r="OLA4" s="95"/>
      <c r="OLB4" s="95"/>
      <c r="OLC4" s="94"/>
      <c r="OLD4" s="93"/>
      <c r="OLE4" s="109"/>
      <c r="OLF4" s="108"/>
      <c r="OLG4" s="107"/>
      <c r="OLH4" s="106"/>
      <c r="OLI4" s="105"/>
      <c r="OLJ4" s="104"/>
      <c r="OLK4" s="103"/>
      <c r="OLL4" s="39"/>
      <c r="OLM4" s="102"/>
      <c r="OLN4" s="101"/>
      <c r="OLO4" s="96"/>
      <c r="OLP4" s="95"/>
      <c r="OLQ4" s="100"/>
      <c r="OLR4" s="100"/>
      <c r="OLS4" s="99"/>
      <c r="OLT4" s="98"/>
      <c r="OLU4" s="96"/>
      <c r="OLV4" s="96"/>
      <c r="OLW4" s="97"/>
      <c r="OLX4" s="96"/>
      <c r="OLY4" s="95"/>
      <c r="OLZ4" s="95"/>
      <c r="OMA4" s="94"/>
      <c r="OMB4" s="93"/>
      <c r="OMC4" s="109"/>
      <c r="OMD4" s="108"/>
      <c r="OME4" s="107"/>
      <c r="OMF4" s="106"/>
      <c r="OMG4" s="105"/>
      <c r="OMH4" s="104"/>
      <c r="OMI4" s="103"/>
      <c r="OMJ4" s="39"/>
      <c r="OMK4" s="102"/>
      <c r="OML4" s="101"/>
      <c r="OMM4" s="96"/>
      <c r="OMN4" s="95"/>
      <c r="OMO4" s="100"/>
      <c r="OMP4" s="100"/>
      <c r="OMQ4" s="99"/>
      <c r="OMR4" s="98"/>
      <c r="OMS4" s="96"/>
      <c r="OMT4" s="96"/>
      <c r="OMU4" s="97"/>
      <c r="OMV4" s="96"/>
      <c r="OMW4" s="95"/>
      <c r="OMX4" s="95"/>
      <c r="OMY4" s="94"/>
      <c r="OMZ4" s="93"/>
      <c r="ONA4" s="109"/>
      <c r="ONB4" s="108"/>
      <c r="ONC4" s="107"/>
      <c r="OND4" s="106"/>
      <c r="ONE4" s="105"/>
      <c r="ONF4" s="104"/>
      <c r="ONG4" s="103"/>
      <c r="ONH4" s="39"/>
      <c r="ONI4" s="102"/>
      <c r="ONJ4" s="101"/>
      <c r="ONK4" s="96"/>
      <c r="ONL4" s="95"/>
      <c r="ONM4" s="100"/>
      <c r="ONN4" s="100"/>
      <c r="ONO4" s="99"/>
      <c r="ONP4" s="98"/>
      <c r="ONQ4" s="96"/>
      <c r="ONR4" s="96"/>
      <c r="ONS4" s="97"/>
      <c r="ONT4" s="96"/>
      <c r="ONU4" s="95"/>
      <c r="ONV4" s="95"/>
      <c r="ONW4" s="94"/>
      <c r="ONX4" s="93"/>
      <c r="ONY4" s="109"/>
      <c r="ONZ4" s="108"/>
      <c r="OOA4" s="107"/>
      <c r="OOB4" s="106"/>
      <c r="OOC4" s="105"/>
      <c r="OOD4" s="104"/>
      <c r="OOE4" s="103"/>
      <c r="OOF4" s="39"/>
      <c r="OOG4" s="102"/>
      <c r="OOH4" s="101"/>
      <c r="OOI4" s="96"/>
      <c r="OOJ4" s="95"/>
      <c r="OOK4" s="100"/>
      <c r="OOL4" s="100"/>
      <c r="OOM4" s="99"/>
      <c r="OON4" s="98"/>
      <c r="OOO4" s="96"/>
      <c r="OOP4" s="96"/>
      <c r="OOQ4" s="97"/>
      <c r="OOR4" s="96"/>
      <c r="OOS4" s="95"/>
      <c r="OOT4" s="95"/>
      <c r="OOU4" s="94"/>
      <c r="OOV4" s="93"/>
      <c r="OOW4" s="109"/>
      <c r="OOX4" s="108"/>
      <c r="OOY4" s="107"/>
      <c r="OOZ4" s="106"/>
      <c r="OPA4" s="105"/>
      <c r="OPB4" s="104"/>
      <c r="OPC4" s="103"/>
      <c r="OPD4" s="39"/>
      <c r="OPE4" s="102"/>
      <c r="OPF4" s="101"/>
      <c r="OPG4" s="96"/>
      <c r="OPH4" s="95"/>
      <c r="OPI4" s="100"/>
      <c r="OPJ4" s="100"/>
      <c r="OPK4" s="99"/>
      <c r="OPL4" s="98"/>
      <c r="OPM4" s="96"/>
      <c r="OPN4" s="96"/>
      <c r="OPO4" s="97"/>
      <c r="OPP4" s="96"/>
      <c r="OPQ4" s="95"/>
      <c r="OPR4" s="95"/>
      <c r="OPS4" s="94"/>
      <c r="OPT4" s="93"/>
      <c r="OPU4" s="109"/>
      <c r="OPV4" s="108"/>
      <c r="OPW4" s="107"/>
      <c r="OPX4" s="106"/>
      <c r="OPY4" s="105"/>
      <c r="OPZ4" s="104"/>
      <c r="OQA4" s="103"/>
      <c r="OQB4" s="39"/>
      <c r="OQC4" s="102"/>
      <c r="OQD4" s="101"/>
      <c r="OQE4" s="96"/>
      <c r="OQF4" s="95"/>
      <c r="OQG4" s="100"/>
      <c r="OQH4" s="100"/>
      <c r="OQI4" s="99"/>
      <c r="OQJ4" s="98"/>
      <c r="OQK4" s="96"/>
      <c r="OQL4" s="96"/>
      <c r="OQM4" s="97"/>
      <c r="OQN4" s="96"/>
      <c r="OQO4" s="95"/>
      <c r="OQP4" s="95"/>
      <c r="OQQ4" s="94"/>
      <c r="OQR4" s="93"/>
      <c r="OQS4" s="109"/>
      <c r="OQT4" s="108"/>
      <c r="OQU4" s="107"/>
      <c r="OQV4" s="106"/>
      <c r="OQW4" s="105"/>
      <c r="OQX4" s="104"/>
      <c r="OQY4" s="103"/>
      <c r="OQZ4" s="39"/>
      <c r="ORA4" s="102"/>
      <c r="ORB4" s="101"/>
      <c r="ORC4" s="96"/>
      <c r="ORD4" s="95"/>
      <c r="ORE4" s="100"/>
      <c r="ORF4" s="100"/>
      <c r="ORG4" s="99"/>
      <c r="ORH4" s="98"/>
      <c r="ORI4" s="96"/>
      <c r="ORJ4" s="96"/>
      <c r="ORK4" s="97"/>
      <c r="ORL4" s="96"/>
      <c r="ORM4" s="95"/>
      <c r="ORN4" s="95"/>
      <c r="ORO4" s="94"/>
      <c r="ORP4" s="93"/>
      <c r="ORQ4" s="109"/>
      <c r="ORR4" s="108"/>
      <c r="ORS4" s="107"/>
      <c r="ORT4" s="106"/>
      <c r="ORU4" s="105"/>
      <c r="ORV4" s="104"/>
      <c r="ORW4" s="103"/>
      <c r="ORX4" s="39"/>
      <c r="ORY4" s="102"/>
      <c r="ORZ4" s="101"/>
      <c r="OSA4" s="96"/>
      <c r="OSB4" s="95"/>
      <c r="OSC4" s="100"/>
      <c r="OSD4" s="100"/>
      <c r="OSE4" s="99"/>
      <c r="OSF4" s="98"/>
      <c r="OSG4" s="96"/>
      <c r="OSH4" s="96"/>
      <c r="OSI4" s="97"/>
      <c r="OSJ4" s="96"/>
      <c r="OSK4" s="95"/>
      <c r="OSL4" s="95"/>
      <c r="OSM4" s="94"/>
      <c r="OSN4" s="93"/>
      <c r="OSO4" s="109"/>
      <c r="OSP4" s="108"/>
      <c r="OSQ4" s="107"/>
      <c r="OSR4" s="106"/>
      <c r="OSS4" s="105"/>
      <c r="OST4" s="104"/>
      <c r="OSU4" s="103"/>
      <c r="OSV4" s="39"/>
      <c r="OSW4" s="102"/>
      <c r="OSX4" s="101"/>
      <c r="OSY4" s="96"/>
      <c r="OSZ4" s="95"/>
      <c r="OTA4" s="100"/>
      <c r="OTB4" s="100"/>
      <c r="OTC4" s="99"/>
      <c r="OTD4" s="98"/>
      <c r="OTE4" s="96"/>
      <c r="OTF4" s="96"/>
      <c r="OTG4" s="97"/>
      <c r="OTH4" s="96"/>
      <c r="OTI4" s="95"/>
      <c r="OTJ4" s="95"/>
      <c r="OTK4" s="94"/>
      <c r="OTL4" s="93"/>
      <c r="OTM4" s="109"/>
      <c r="OTN4" s="108"/>
      <c r="OTO4" s="107"/>
      <c r="OTP4" s="106"/>
      <c r="OTQ4" s="105"/>
      <c r="OTR4" s="104"/>
      <c r="OTS4" s="103"/>
      <c r="OTT4" s="39"/>
      <c r="OTU4" s="102"/>
      <c r="OTV4" s="101"/>
      <c r="OTW4" s="96"/>
      <c r="OTX4" s="95"/>
      <c r="OTY4" s="100"/>
      <c r="OTZ4" s="100"/>
      <c r="OUA4" s="99"/>
      <c r="OUB4" s="98"/>
      <c r="OUC4" s="96"/>
      <c r="OUD4" s="96"/>
      <c r="OUE4" s="97"/>
      <c r="OUF4" s="96"/>
      <c r="OUG4" s="95"/>
      <c r="OUH4" s="95"/>
      <c r="OUI4" s="94"/>
      <c r="OUJ4" s="93"/>
      <c r="OUK4" s="109"/>
      <c r="OUL4" s="108"/>
      <c r="OUM4" s="107"/>
      <c r="OUN4" s="106"/>
      <c r="OUO4" s="105"/>
      <c r="OUP4" s="104"/>
      <c r="OUQ4" s="103"/>
      <c r="OUR4" s="39"/>
      <c r="OUS4" s="102"/>
      <c r="OUT4" s="101"/>
      <c r="OUU4" s="96"/>
      <c r="OUV4" s="95"/>
      <c r="OUW4" s="100"/>
      <c r="OUX4" s="100"/>
      <c r="OUY4" s="99"/>
      <c r="OUZ4" s="98"/>
      <c r="OVA4" s="96"/>
      <c r="OVB4" s="96"/>
      <c r="OVC4" s="97"/>
      <c r="OVD4" s="96"/>
      <c r="OVE4" s="95"/>
      <c r="OVF4" s="95"/>
      <c r="OVG4" s="94"/>
      <c r="OVH4" s="93"/>
      <c r="OVI4" s="109"/>
      <c r="OVJ4" s="108"/>
      <c r="OVK4" s="107"/>
      <c r="OVL4" s="106"/>
      <c r="OVM4" s="105"/>
      <c r="OVN4" s="104"/>
      <c r="OVO4" s="103"/>
      <c r="OVP4" s="39"/>
      <c r="OVQ4" s="102"/>
      <c r="OVR4" s="101"/>
      <c r="OVS4" s="96"/>
      <c r="OVT4" s="95"/>
      <c r="OVU4" s="100"/>
      <c r="OVV4" s="100"/>
      <c r="OVW4" s="99"/>
      <c r="OVX4" s="98"/>
      <c r="OVY4" s="96"/>
      <c r="OVZ4" s="96"/>
      <c r="OWA4" s="97"/>
      <c r="OWB4" s="96"/>
      <c r="OWC4" s="95"/>
      <c r="OWD4" s="95"/>
      <c r="OWE4" s="94"/>
      <c r="OWF4" s="93"/>
      <c r="OWG4" s="109"/>
      <c r="OWH4" s="108"/>
      <c r="OWI4" s="107"/>
      <c r="OWJ4" s="106"/>
      <c r="OWK4" s="105"/>
      <c r="OWL4" s="104"/>
      <c r="OWM4" s="103"/>
      <c r="OWN4" s="39"/>
      <c r="OWO4" s="102"/>
      <c r="OWP4" s="101"/>
      <c r="OWQ4" s="96"/>
      <c r="OWR4" s="95"/>
      <c r="OWS4" s="100"/>
      <c r="OWT4" s="100"/>
      <c r="OWU4" s="99"/>
      <c r="OWV4" s="98"/>
      <c r="OWW4" s="96"/>
      <c r="OWX4" s="96"/>
      <c r="OWY4" s="97"/>
      <c r="OWZ4" s="96"/>
      <c r="OXA4" s="95"/>
      <c r="OXB4" s="95"/>
      <c r="OXC4" s="94"/>
      <c r="OXD4" s="93"/>
      <c r="OXE4" s="109"/>
      <c r="OXF4" s="108"/>
      <c r="OXG4" s="107"/>
      <c r="OXH4" s="106"/>
      <c r="OXI4" s="105"/>
      <c r="OXJ4" s="104"/>
      <c r="OXK4" s="103"/>
      <c r="OXL4" s="39"/>
      <c r="OXM4" s="102"/>
      <c r="OXN4" s="101"/>
      <c r="OXO4" s="96"/>
      <c r="OXP4" s="95"/>
      <c r="OXQ4" s="100"/>
      <c r="OXR4" s="100"/>
      <c r="OXS4" s="99"/>
      <c r="OXT4" s="98"/>
      <c r="OXU4" s="96"/>
      <c r="OXV4" s="96"/>
      <c r="OXW4" s="97"/>
      <c r="OXX4" s="96"/>
      <c r="OXY4" s="95"/>
      <c r="OXZ4" s="95"/>
      <c r="OYA4" s="94"/>
      <c r="OYB4" s="93"/>
      <c r="OYC4" s="109"/>
      <c r="OYD4" s="108"/>
      <c r="OYE4" s="107"/>
      <c r="OYF4" s="106"/>
      <c r="OYG4" s="105"/>
      <c r="OYH4" s="104"/>
      <c r="OYI4" s="103"/>
      <c r="OYJ4" s="39"/>
      <c r="OYK4" s="102"/>
      <c r="OYL4" s="101"/>
      <c r="OYM4" s="96"/>
      <c r="OYN4" s="95"/>
      <c r="OYO4" s="100"/>
      <c r="OYP4" s="100"/>
      <c r="OYQ4" s="99"/>
      <c r="OYR4" s="98"/>
      <c r="OYS4" s="96"/>
      <c r="OYT4" s="96"/>
      <c r="OYU4" s="97"/>
      <c r="OYV4" s="96"/>
      <c r="OYW4" s="95"/>
      <c r="OYX4" s="95"/>
      <c r="OYY4" s="94"/>
      <c r="OYZ4" s="93"/>
      <c r="OZA4" s="109"/>
      <c r="OZB4" s="108"/>
      <c r="OZC4" s="107"/>
      <c r="OZD4" s="106"/>
      <c r="OZE4" s="105"/>
      <c r="OZF4" s="104"/>
      <c r="OZG4" s="103"/>
      <c r="OZH4" s="39"/>
      <c r="OZI4" s="102"/>
      <c r="OZJ4" s="101"/>
      <c r="OZK4" s="96"/>
      <c r="OZL4" s="95"/>
      <c r="OZM4" s="100"/>
      <c r="OZN4" s="100"/>
      <c r="OZO4" s="99"/>
      <c r="OZP4" s="98"/>
      <c r="OZQ4" s="96"/>
      <c r="OZR4" s="96"/>
      <c r="OZS4" s="97"/>
      <c r="OZT4" s="96"/>
      <c r="OZU4" s="95"/>
      <c r="OZV4" s="95"/>
      <c r="OZW4" s="94"/>
      <c r="OZX4" s="93"/>
      <c r="OZY4" s="109"/>
      <c r="OZZ4" s="108"/>
      <c r="PAA4" s="107"/>
      <c r="PAB4" s="106"/>
      <c r="PAC4" s="105"/>
      <c r="PAD4" s="104"/>
      <c r="PAE4" s="103"/>
      <c r="PAF4" s="39"/>
      <c r="PAG4" s="102"/>
      <c r="PAH4" s="101"/>
      <c r="PAI4" s="96"/>
      <c r="PAJ4" s="95"/>
      <c r="PAK4" s="100"/>
      <c r="PAL4" s="100"/>
      <c r="PAM4" s="99"/>
      <c r="PAN4" s="98"/>
      <c r="PAO4" s="96"/>
      <c r="PAP4" s="96"/>
      <c r="PAQ4" s="97"/>
      <c r="PAR4" s="96"/>
      <c r="PAS4" s="95"/>
      <c r="PAT4" s="95"/>
      <c r="PAU4" s="94"/>
      <c r="PAV4" s="93"/>
      <c r="PAW4" s="109"/>
      <c r="PAX4" s="108"/>
      <c r="PAY4" s="107"/>
      <c r="PAZ4" s="106"/>
      <c r="PBA4" s="105"/>
      <c r="PBB4" s="104"/>
      <c r="PBC4" s="103"/>
      <c r="PBD4" s="39"/>
      <c r="PBE4" s="102"/>
      <c r="PBF4" s="101"/>
      <c r="PBG4" s="96"/>
      <c r="PBH4" s="95"/>
      <c r="PBI4" s="100"/>
      <c r="PBJ4" s="100"/>
      <c r="PBK4" s="99"/>
      <c r="PBL4" s="98"/>
      <c r="PBM4" s="96"/>
      <c r="PBN4" s="96"/>
      <c r="PBO4" s="97"/>
      <c r="PBP4" s="96"/>
      <c r="PBQ4" s="95"/>
      <c r="PBR4" s="95"/>
      <c r="PBS4" s="94"/>
      <c r="PBT4" s="93"/>
      <c r="PBU4" s="109"/>
      <c r="PBV4" s="108"/>
      <c r="PBW4" s="107"/>
      <c r="PBX4" s="106"/>
      <c r="PBY4" s="105"/>
      <c r="PBZ4" s="104"/>
      <c r="PCA4" s="103"/>
      <c r="PCB4" s="39"/>
      <c r="PCC4" s="102"/>
      <c r="PCD4" s="101"/>
      <c r="PCE4" s="96"/>
      <c r="PCF4" s="95"/>
      <c r="PCG4" s="100"/>
      <c r="PCH4" s="100"/>
      <c r="PCI4" s="99"/>
      <c r="PCJ4" s="98"/>
      <c r="PCK4" s="96"/>
      <c r="PCL4" s="96"/>
      <c r="PCM4" s="97"/>
      <c r="PCN4" s="96"/>
      <c r="PCO4" s="95"/>
      <c r="PCP4" s="95"/>
      <c r="PCQ4" s="94"/>
      <c r="PCR4" s="93"/>
      <c r="PCS4" s="109"/>
      <c r="PCT4" s="108"/>
      <c r="PCU4" s="107"/>
      <c r="PCV4" s="106"/>
      <c r="PCW4" s="105"/>
      <c r="PCX4" s="104"/>
      <c r="PCY4" s="103"/>
      <c r="PCZ4" s="39"/>
      <c r="PDA4" s="102"/>
      <c r="PDB4" s="101"/>
      <c r="PDC4" s="96"/>
      <c r="PDD4" s="95"/>
      <c r="PDE4" s="100"/>
      <c r="PDF4" s="100"/>
      <c r="PDG4" s="99"/>
      <c r="PDH4" s="98"/>
      <c r="PDI4" s="96"/>
      <c r="PDJ4" s="96"/>
      <c r="PDK4" s="97"/>
      <c r="PDL4" s="96"/>
      <c r="PDM4" s="95"/>
      <c r="PDN4" s="95"/>
      <c r="PDO4" s="94"/>
      <c r="PDP4" s="93"/>
      <c r="PDQ4" s="109"/>
      <c r="PDR4" s="108"/>
      <c r="PDS4" s="107"/>
      <c r="PDT4" s="106"/>
      <c r="PDU4" s="105"/>
      <c r="PDV4" s="104"/>
      <c r="PDW4" s="103"/>
      <c r="PDX4" s="39"/>
      <c r="PDY4" s="102"/>
      <c r="PDZ4" s="101"/>
      <c r="PEA4" s="96"/>
      <c r="PEB4" s="95"/>
      <c r="PEC4" s="100"/>
      <c r="PED4" s="100"/>
      <c r="PEE4" s="99"/>
      <c r="PEF4" s="98"/>
      <c r="PEG4" s="96"/>
      <c r="PEH4" s="96"/>
      <c r="PEI4" s="97"/>
      <c r="PEJ4" s="96"/>
      <c r="PEK4" s="95"/>
      <c r="PEL4" s="95"/>
      <c r="PEM4" s="94"/>
      <c r="PEN4" s="93"/>
      <c r="PEO4" s="109"/>
      <c r="PEP4" s="108"/>
      <c r="PEQ4" s="107"/>
      <c r="PER4" s="106"/>
      <c r="PES4" s="105"/>
      <c r="PET4" s="104"/>
      <c r="PEU4" s="103"/>
      <c r="PEV4" s="39"/>
      <c r="PEW4" s="102"/>
      <c r="PEX4" s="101"/>
      <c r="PEY4" s="96"/>
      <c r="PEZ4" s="95"/>
      <c r="PFA4" s="100"/>
      <c r="PFB4" s="100"/>
      <c r="PFC4" s="99"/>
      <c r="PFD4" s="98"/>
      <c r="PFE4" s="96"/>
      <c r="PFF4" s="96"/>
      <c r="PFG4" s="97"/>
      <c r="PFH4" s="96"/>
      <c r="PFI4" s="95"/>
      <c r="PFJ4" s="95"/>
      <c r="PFK4" s="94"/>
      <c r="PFL4" s="93"/>
      <c r="PFM4" s="109"/>
      <c r="PFN4" s="108"/>
      <c r="PFO4" s="107"/>
      <c r="PFP4" s="106"/>
      <c r="PFQ4" s="105"/>
      <c r="PFR4" s="104"/>
      <c r="PFS4" s="103"/>
      <c r="PFT4" s="39"/>
      <c r="PFU4" s="102"/>
      <c r="PFV4" s="101"/>
      <c r="PFW4" s="96"/>
      <c r="PFX4" s="95"/>
      <c r="PFY4" s="100"/>
      <c r="PFZ4" s="100"/>
      <c r="PGA4" s="99"/>
      <c r="PGB4" s="98"/>
      <c r="PGC4" s="96"/>
      <c r="PGD4" s="96"/>
      <c r="PGE4" s="97"/>
      <c r="PGF4" s="96"/>
      <c r="PGG4" s="95"/>
      <c r="PGH4" s="95"/>
      <c r="PGI4" s="94"/>
      <c r="PGJ4" s="93"/>
      <c r="PGK4" s="109"/>
      <c r="PGL4" s="108"/>
      <c r="PGM4" s="107"/>
      <c r="PGN4" s="106"/>
      <c r="PGO4" s="105"/>
      <c r="PGP4" s="104"/>
      <c r="PGQ4" s="103"/>
      <c r="PGR4" s="39"/>
      <c r="PGS4" s="102"/>
      <c r="PGT4" s="101"/>
      <c r="PGU4" s="96"/>
      <c r="PGV4" s="95"/>
      <c r="PGW4" s="100"/>
      <c r="PGX4" s="100"/>
      <c r="PGY4" s="99"/>
      <c r="PGZ4" s="98"/>
      <c r="PHA4" s="96"/>
      <c r="PHB4" s="96"/>
      <c r="PHC4" s="97"/>
      <c r="PHD4" s="96"/>
      <c r="PHE4" s="95"/>
      <c r="PHF4" s="95"/>
      <c r="PHG4" s="94"/>
      <c r="PHH4" s="93"/>
      <c r="PHI4" s="109"/>
      <c r="PHJ4" s="108"/>
      <c r="PHK4" s="107"/>
      <c r="PHL4" s="106"/>
      <c r="PHM4" s="105"/>
      <c r="PHN4" s="104"/>
      <c r="PHO4" s="103"/>
      <c r="PHP4" s="39"/>
      <c r="PHQ4" s="102"/>
      <c r="PHR4" s="101"/>
      <c r="PHS4" s="96"/>
      <c r="PHT4" s="95"/>
      <c r="PHU4" s="100"/>
      <c r="PHV4" s="100"/>
      <c r="PHW4" s="99"/>
      <c r="PHX4" s="98"/>
      <c r="PHY4" s="96"/>
      <c r="PHZ4" s="96"/>
      <c r="PIA4" s="97"/>
      <c r="PIB4" s="96"/>
      <c r="PIC4" s="95"/>
      <c r="PID4" s="95"/>
      <c r="PIE4" s="94"/>
      <c r="PIF4" s="93"/>
      <c r="PIG4" s="109"/>
      <c r="PIH4" s="108"/>
      <c r="PII4" s="107"/>
      <c r="PIJ4" s="106"/>
      <c r="PIK4" s="105"/>
      <c r="PIL4" s="104"/>
      <c r="PIM4" s="103"/>
      <c r="PIN4" s="39"/>
      <c r="PIO4" s="102"/>
      <c r="PIP4" s="101"/>
      <c r="PIQ4" s="96"/>
      <c r="PIR4" s="95"/>
      <c r="PIS4" s="100"/>
      <c r="PIT4" s="100"/>
      <c r="PIU4" s="99"/>
      <c r="PIV4" s="98"/>
      <c r="PIW4" s="96"/>
      <c r="PIX4" s="96"/>
      <c r="PIY4" s="97"/>
      <c r="PIZ4" s="96"/>
      <c r="PJA4" s="95"/>
      <c r="PJB4" s="95"/>
      <c r="PJC4" s="94"/>
      <c r="PJD4" s="93"/>
      <c r="PJE4" s="109"/>
      <c r="PJF4" s="108"/>
      <c r="PJG4" s="107"/>
      <c r="PJH4" s="106"/>
      <c r="PJI4" s="105"/>
      <c r="PJJ4" s="104"/>
      <c r="PJK4" s="103"/>
      <c r="PJL4" s="39"/>
      <c r="PJM4" s="102"/>
      <c r="PJN4" s="101"/>
      <c r="PJO4" s="96"/>
      <c r="PJP4" s="95"/>
      <c r="PJQ4" s="100"/>
      <c r="PJR4" s="100"/>
      <c r="PJS4" s="99"/>
      <c r="PJT4" s="98"/>
      <c r="PJU4" s="96"/>
      <c r="PJV4" s="96"/>
      <c r="PJW4" s="97"/>
      <c r="PJX4" s="96"/>
      <c r="PJY4" s="95"/>
      <c r="PJZ4" s="95"/>
      <c r="PKA4" s="94"/>
      <c r="PKB4" s="93"/>
      <c r="PKC4" s="109"/>
      <c r="PKD4" s="108"/>
      <c r="PKE4" s="107"/>
      <c r="PKF4" s="106"/>
      <c r="PKG4" s="105"/>
      <c r="PKH4" s="104"/>
      <c r="PKI4" s="103"/>
      <c r="PKJ4" s="39"/>
      <c r="PKK4" s="102"/>
      <c r="PKL4" s="101"/>
      <c r="PKM4" s="96"/>
      <c r="PKN4" s="95"/>
      <c r="PKO4" s="100"/>
      <c r="PKP4" s="100"/>
      <c r="PKQ4" s="99"/>
      <c r="PKR4" s="98"/>
      <c r="PKS4" s="96"/>
      <c r="PKT4" s="96"/>
      <c r="PKU4" s="97"/>
      <c r="PKV4" s="96"/>
      <c r="PKW4" s="95"/>
      <c r="PKX4" s="95"/>
      <c r="PKY4" s="94"/>
      <c r="PKZ4" s="93"/>
      <c r="PLA4" s="109"/>
      <c r="PLB4" s="108"/>
      <c r="PLC4" s="107"/>
      <c r="PLD4" s="106"/>
      <c r="PLE4" s="105"/>
      <c r="PLF4" s="104"/>
      <c r="PLG4" s="103"/>
      <c r="PLH4" s="39"/>
      <c r="PLI4" s="102"/>
      <c r="PLJ4" s="101"/>
      <c r="PLK4" s="96"/>
      <c r="PLL4" s="95"/>
      <c r="PLM4" s="100"/>
      <c r="PLN4" s="100"/>
      <c r="PLO4" s="99"/>
      <c r="PLP4" s="98"/>
      <c r="PLQ4" s="96"/>
      <c r="PLR4" s="96"/>
      <c r="PLS4" s="97"/>
      <c r="PLT4" s="96"/>
      <c r="PLU4" s="95"/>
      <c r="PLV4" s="95"/>
      <c r="PLW4" s="94"/>
      <c r="PLX4" s="93"/>
      <c r="PLY4" s="109"/>
      <c r="PLZ4" s="108"/>
      <c r="PMA4" s="107"/>
      <c r="PMB4" s="106"/>
      <c r="PMC4" s="105"/>
      <c r="PMD4" s="104"/>
      <c r="PME4" s="103"/>
      <c r="PMF4" s="39"/>
      <c r="PMG4" s="102"/>
      <c r="PMH4" s="101"/>
      <c r="PMI4" s="96"/>
      <c r="PMJ4" s="95"/>
      <c r="PMK4" s="100"/>
      <c r="PML4" s="100"/>
      <c r="PMM4" s="99"/>
      <c r="PMN4" s="98"/>
      <c r="PMO4" s="96"/>
      <c r="PMP4" s="96"/>
      <c r="PMQ4" s="97"/>
      <c r="PMR4" s="96"/>
      <c r="PMS4" s="95"/>
      <c r="PMT4" s="95"/>
      <c r="PMU4" s="94"/>
      <c r="PMV4" s="93"/>
      <c r="PMW4" s="109"/>
      <c r="PMX4" s="108"/>
      <c r="PMY4" s="107"/>
      <c r="PMZ4" s="106"/>
      <c r="PNA4" s="105"/>
      <c r="PNB4" s="104"/>
      <c r="PNC4" s="103"/>
      <c r="PND4" s="39"/>
      <c r="PNE4" s="102"/>
      <c r="PNF4" s="101"/>
      <c r="PNG4" s="96"/>
      <c r="PNH4" s="95"/>
      <c r="PNI4" s="100"/>
      <c r="PNJ4" s="100"/>
      <c r="PNK4" s="99"/>
      <c r="PNL4" s="98"/>
      <c r="PNM4" s="96"/>
      <c r="PNN4" s="96"/>
      <c r="PNO4" s="97"/>
      <c r="PNP4" s="96"/>
      <c r="PNQ4" s="95"/>
      <c r="PNR4" s="95"/>
      <c r="PNS4" s="94"/>
      <c r="PNT4" s="93"/>
      <c r="PNU4" s="109"/>
      <c r="PNV4" s="108"/>
      <c r="PNW4" s="107"/>
      <c r="PNX4" s="106"/>
      <c r="PNY4" s="105"/>
      <c r="PNZ4" s="104"/>
      <c r="POA4" s="103"/>
      <c r="POB4" s="39"/>
      <c r="POC4" s="102"/>
      <c r="POD4" s="101"/>
      <c r="POE4" s="96"/>
      <c r="POF4" s="95"/>
      <c r="POG4" s="100"/>
      <c r="POH4" s="100"/>
      <c r="POI4" s="99"/>
      <c r="POJ4" s="98"/>
      <c r="POK4" s="96"/>
      <c r="POL4" s="96"/>
      <c r="POM4" s="97"/>
      <c r="PON4" s="96"/>
      <c r="POO4" s="95"/>
      <c r="POP4" s="95"/>
      <c r="POQ4" s="94"/>
      <c r="POR4" s="93"/>
      <c r="POS4" s="109"/>
      <c r="POT4" s="108"/>
      <c r="POU4" s="107"/>
      <c r="POV4" s="106"/>
      <c r="POW4" s="105"/>
      <c r="POX4" s="104"/>
      <c r="POY4" s="103"/>
      <c r="POZ4" s="39"/>
      <c r="PPA4" s="102"/>
      <c r="PPB4" s="101"/>
      <c r="PPC4" s="96"/>
      <c r="PPD4" s="95"/>
      <c r="PPE4" s="100"/>
      <c r="PPF4" s="100"/>
      <c r="PPG4" s="99"/>
      <c r="PPH4" s="98"/>
      <c r="PPI4" s="96"/>
      <c r="PPJ4" s="96"/>
      <c r="PPK4" s="97"/>
      <c r="PPL4" s="96"/>
      <c r="PPM4" s="95"/>
      <c r="PPN4" s="95"/>
      <c r="PPO4" s="94"/>
      <c r="PPP4" s="93"/>
      <c r="PPQ4" s="109"/>
      <c r="PPR4" s="108"/>
      <c r="PPS4" s="107"/>
      <c r="PPT4" s="106"/>
      <c r="PPU4" s="105"/>
      <c r="PPV4" s="104"/>
      <c r="PPW4" s="103"/>
      <c r="PPX4" s="39"/>
      <c r="PPY4" s="102"/>
      <c r="PPZ4" s="101"/>
      <c r="PQA4" s="96"/>
      <c r="PQB4" s="95"/>
      <c r="PQC4" s="100"/>
      <c r="PQD4" s="100"/>
      <c r="PQE4" s="99"/>
      <c r="PQF4" s="98"/>
      <c r="PQG4" s="96"/>
      <c r="PQH4" s="96"/>
      <c r="PQI4" s="97"/>
      <c r="PQJ4" s="96"/>
      <c r="PQK4" s="95"/>
      <c r="PQL4" s="95"/>
      <c r="PQM4" s="94"/>
      <c r="PQN4" s="93"/>
      <c r="PQO4" s="109"/>
      <c r="PQP4" s="108"/>
      <c r="PQQ4" s="107"/>
      <c r="PQR4" s="106"/>
      <c r="PQS4" s="105"/>
      <c r="PQT4" s="104"/>
      <c r="PQU4" s="103"/>
      <c r="PQV4" s="39"/>
      <c r="PQW4" s="102"/>
      <c r="PQX4" s="101"/>
      <c r="PQY4" s="96"/>
      <c r="PQZ4" s="95"/>
      <c r="PRA4" s="100"/>
      <c r="PRB4" s="100"/>
      <c r="PRC4" s="99"/>
      <c r="PRD4" s="98"/>
      <c r="PRE4" s="96"/>
      <c r="PRF4" s="96"/>
      <c r="PRG4" s="97"/>
      <c r="PRH4" s="96"/>
      <c r="PRI4" s="95"/>
      <c r="PRJ4" s="95"/>
      <c r="PRK4" s="94"/>
      <c r="PRL4" s="93"/>
      <c r="PRM4" s="109"/>
      <c r="PRN4" s="108"/>
      <c r="PRO4" s="107"/>
      <c r="PRP4" s="106"/>
      <c r="PRQ4" s="105"/>
      <c r="PRR4" s="104"/>
      <c r="PRS4" s="103"/>
      <c r="PRT4" s="39"/>
      <c r="PRU4" s="102"/>
      <c r="PRV4" s="101"/>
      <c r="PRW4" s="96"/>
      <c r="PRX4" s="95"/>
      <c r="PRY4" s="100"/>
      <c r="PRZ4" s="100"/>
      <c r="PSA4" s="99"/>
      <c r="PSB4" s="98"/>
      <c r="PSC4" s="96"/>
      <c r="PSD4" s="96"/>
      <c r="PSE4" s="97"/>
      <c r="PSF4" s="96"/>
      <c r="PSG4" s="95"/>
      <c r="PSH4" s="95"/>
      <c r="PSI4" s="94"/>
      <c r="PSJ4" s="93"/>
      <c r="PSK4" s="109"/>
      <c r="PSL4" s="108"/>
      <c r="PSM4" s="107"/>
      <c r="PSN4" s="106"/>
      <c r="PSO4" s="105"/>
      <c r="PSP4" s="104"/>
      <c r="PSQ4" s="103"/>
      <c r="PSR4" s="39"/>
      <c r="PSS4" s="102"/>
      <c r="PST4" s="101"/>
      <c r="PSU4" s="96"/>
      <c r="PSV4" s="95"/>
      <c r="PSW4" s="100"/>
      <c r="PSX4" s="100"/>
      <c r="PSY4" s="99"/>
      <c r="PSZ4" s="98"/>
      <c r="PTA4" s="96"/>
      <c r="PTB4" s="96"/>
      <c r="PTC4" s="97"/>
      <c r="PTD4" s="96"/>
      <c r="PTE4" s="95"/>
      <c r="PTF4" s="95"/>
      <c r="PTG4" s="94"/>
      <c r="PTH4" s="93"/>
      <c r="PTI4" s="109"/>
      <c r="PTJ4" s="108"/>
      <c r="PTK4" s="107"/>
      <c r="PTL4" s="106"/>
      <c r="PTM4" s="105"/>
      <c r="PTN4" s="104"/>
      <c r="PTO4" s="103"/>
      <c r="PTP4" s="39"/>
      <c r="PTQ4" s="102"/>
      <c r="PTR4" s="101"/>
      <c r="PTS4" s="96"/>
      <c r="PTT4" s="95"/>
      <c r="PTU4" s="100"/>
      <c r="PTV4" s="100"/>
      <c r="PTW4" s="99"/>
      <c r="PTX4" s="98"/>
      <c r="PTY4" s="96"/>
      <c r="PTZ4" s="96"/>
      <c r="PUA4" s="97"/>
      <c r="PUB4" s="96"/>
      <c r="PUC4" s="95"/>
      <c r="PUD4" s="95"/>
      <c r="PUE4" s="94"/>
      <c r="PUF4" s="93"/>
      <c r="PUG4" s="109"/>
      <c r="PUH4" s="108"/>
      <c r="PUI4" s="107"/>
      <c r="PUJ4" s="106"/>
      <c r="PUK4" s="105"/>
      <c r="PUL4" s="104"/>
      <c r="PUM4" s="103"/>
      <c r="PUN4" s="39"/>
      <c r="PUO4" s="102"/>
      <c r="PUP4" s="101"/>
      <c r="PUQ4" s="96"/>
      <c r="PUR4" s="95"/>
      <c r="PUS4" s="100"/>
      <c r="PUT4" s="100"/>
      <c r="PUU4" s="99"/>
      <c r="PUV4" s="98"/>
      <c r="PUW4" s="96"/>
      <c r="PUX4" s="96"/>
      <c r="PUY4" s="97"/>
      <c r="PUZ4" s="96"/>
      <c r="PVA4" s="95"/>
      <c r="PVB4" s="95"/>
      <c r="PVC4" s="94"/>
      <c r="PVD4" s="93"/>
      <c r="PVE4" s="109"/>
      <c r="PVF4" s="108"/>
      <c r="PVG4" s="107"/>
      <c r="PVH4" s="106"/>
      <c r="PVI4" s="105"/>
      <c r="PVJ4" s="104"/>
      <c r="PVK4" s="103"/>
      <c r="PVL4" s="39"/>
      <c r="PVM4" s="102"/>
      <c r="PVN4" s="101"/>
      <c r="PVO4" s="96"/>
      <c r="PVP4" s="95"/>
      <c r="PVQ4" s="100"/>
      <c r="PVR4" s="100"/>
      <c r="PVS4" s="99"/>
      <c r="PVT4" s="98"/>
      <c r="PVU4" s="96"/>
      <c r="PVV4" s="96"/>
      <c r="PVW4" s="97"/>
      <c r="PVX4" s="96"/>
      <c r="PVY4" s="95"/>
      <c r="PVZ4" s="95"/>
      <c r="PWA4" s="94"/>
      <c r="PWB4" s="93"/>
      <c r="PWC4" s="109"/>
      <c r="PWD4" s="108"/>
      <c r="PWE4" s="107"/>
      <c r="PWF4" s="106"/>
      <c r="PWG4" s="105"/>
      <c r="PWH4" s="104"/>
      <c r="PWI4" s="103"/>
      <c r="PWJ4" s="39"/>
      <c r="PWK4" s="102"/>
      <c r="PWL4" s="101"/>
      <c r="PWM4" s="96"/>
      <c r="PWN4" s="95"/>
      <c r="PWO4" s="100"/>
      <c r="PWP4" s="100"/>
      <c r="PWQ4" s="99"/>
      <c r="PWR4" s="98"/>
      <c r="PWS4" s="96"/>
      <c r="PWT4" s="96"/>
      <c r="PWU4" s="97"/>
      <c r="PWV4" s="96"/>
      <c r="PWW4" s="95"/>
      <c r="PWX4" s="95"/>
      <c r="PWY4" s="94"/>
      <c r="PWZ4" s="93"/>
      <c r="PXA4" s="109"/>
      <c r="PXB4" s="108"/>
      <c r="PXC4" s="107"/>
      <c r="PXD4" s="106"/>
      <c r="PXE4" s="105"/>
      <c r="PXF4" s="104"/>
      <c r="PXG4" s="103"/>
      <c r="PXH4" s="39"/>
      <c r="PXI4" s="102"/>
      <c r="PXJ4" s="101"/>
      <c r="PXK4" s="96"/>
      <c r="PXL4" s="95"/>
      <c r="PXM4" s="100"/>
      <c r="PXN4" s="100"/>
      <c r="PXO4" s="99"/>
      <c r="PXP4" s="98"/>
      <c r="PXQ4" s="96"/>
      <c r="PXR4" s="96"/>
      <c r="PXS4" s="97"/>
      <c r="PXT4" s="96"/>
      <c r="PXU4" s="95"/>
      <c r="PXV4" s="95"/>
      <c r="PXW4" s="94"/>
      <c r="PXX4" s="93"/>
      <c r="PXY4" s="109"/>
      <c r="PXZ4" s="108"/>
      <c r="PYA4" s="107"/>
      <c r="PYB4" s="106"/>
      <c r="PYC4" s="105"/>
      <c r="PYD4" s="104"/>
      <c r="PYE4" s="103"/>
      <c r="PYF4" s="39"/>
      <c r="PYG4" s="102"/>
      <c r="PYH4" s="101"/>
      <c r="PYI4" s="96"/>
      <c r="PYJ4" s="95"/>
      <c r="PYK4" s="100"/>
      <c r="PYL4" s="100"/>
      <c r="PYM4" s="99"/>
      <c r="PYN4" s="98"/>
      <c r="PYO4" s="96"/>
      <c r="PYP4" s="96"/>
      <c r="PYQ4" s="97"/>
      <c r="PYR4" s="96"/>
      <c r="PYS4" s="95"/>
      <c r="PYT4" s="95"/>
      <c r="PYU4" s="94"/>
      <c r="PYV4" s="93"/>
      <c r="PYW4" s="109"/>
      <c r="PYX4" s="108"/>
      <c r="PYY4" s="107"/>
      <c r="PYZ4" s="106"/>
      <c r="PZA4" s="105"/>
      <c r="PZB4" s="104"/>
      <c r="PZC4" s="103"/>
      <c r="PZD4" s="39"/>
      <c r="PZE4" s="102"/>
      <c r="PZF4" s="101"/>
      <c r="PZG4" s="96"/>
      <c r="PZH4" s="95"/>
      <c r="PZI4" s="100"/>
      <c r="PZJ4" s="100"/>
      <c r="PZK4" s="99"/>
      <c r="PZL4" s="98"/>
      <c r="PZM4" s="96"/>
      <c r="PZN4" s="96"/>
      <c r="PZO4" s="97"/>
      <c r="PZP4" s="96"/>
      <c r="PZQ4" s="95"/>
      <c r="PZR4" s="95"/>
      <c r="PZS4" s="94"/>
      <c r="PZT4" s="93"/>
      <c r="PZU4" s="109"/>
      <c r="PZV4" s="108"/>
      <c r="PZW4" s="107"/>
      <c r="PZX4" s="106"/>
      <c r="PZY4" s="105"/>
      <c r="PZZ4" s="104"/>
      <c r="QAA4" s="103"/>
      <c r="QAB4" s="39"/>
      <c r="QAC4" s="102"/>
      <c r="QAD4" s="101"/>
      <c r="QAE4" s="96"/>
      <c r="QAF4" s="95"/>
      <c r="QAG4" s="100"/>
      <c r="QAH4" s="100"/>
      <c r="QAI4" s="99"/>
      <c r="QAJ4" s="98"/>
      <c r="QAK4" s="96"/>
      <c r="QAL4" s="96"/>
      <c r="QAM4" s="97"/>
      <c r="QAN4" s="96"/>
      <c r="QAO4" s="95"/>
      <c r="QAP4" s="95"/>
      <c r="QAQ4" s="94"/>
      <c r="QAR4" s="93"/>
      <c r="QAS4" s="109"/>
      <c r="QAT4" s="108"/>
      <c r="QAU4" s="107"/>
      <c r="QAV4" s="106"/>
      <c r="QAW4" s="105"/>
      <c r="QAX4" s="104"/>
      <c r="QAY4" s="103"/>
      <c r="QAZ4" s="39"/>
      <c r="QBA4" s="102"/>
      <c r="QBB4" s="101"/>
      <c r="QBC4" s="96"/>
      <c r="QBD4" s="95"/>
      <c r="QBE4" s="100"/>
      <c r="QBF4" s="100"/>
      <c r="QBG4" s="99"/>
      <c r="QBH4" s="98"/>
      <c r="QBI4" s="96"/>
      <c r="QBJ4" s="96"/>
      <c r="QBK4" s="97"/>
      <c r="QBL4" s="96"/>
      <c r="QBM4" s="95"/>
      <c r="QBN4" s="95"/>
      <c r="QBO4" s="94"/>
      <c r="QBP4" s="93"/>
      <c r="QBQ4" s="109"/>
      <c r="QBR4" s="108"/>
      <c r="QBS4" s="107"/>
      <c r="QBT4" s="106"/>
      <c r="QBU4" s="105"/>
      <c r="QBV4" s="104"/>
      <c r="QBW4" s="103"/>
      <c r="QBX4" s="39"/>
      <c r="QBY4" s="102"/>
      <c r="QBZ4" s="101"/>
      <c r="QCA4" s="96"/>
      <c r="QCB4" s="95"/>
      <c r="QCC4" s="100"/>
      <c r="QCD4" s="100"/>
      <c r="QCE4" s="99"/>
      <c r="QCF4" s="98"/>
      <c r="QCG4" s="96"/>
      <c r="QCH4" s="96"/>
      <c r="QCI4" s="97"/>
      <c r="QCJ4" s="96"/>
      <c r="QCK4" s="95"/>
      <c r="QCL4" s="95"/>
      <c r="QCM4" s="94"/>
      <c r="QCN4" s="93"/>
      <c r="QCO4" s="109"/>
      <c r="QCP4" s="108"/>
      <c r="QCQ4" s="107"/>
      <c r="QCR4" s="106"/>
      <c r="QCS4" s="105"/>
      <c r="QCT4" s="104"/>
      <c r="QCU4" s="103"/>
      <c r="QCV4" s="39"/>
      <c r="QCW4" s="102"/>
      <c r="QCX4" s="101"/>
      <c r="QCY4" s="96"/>
      <c r="QCZ4" s="95"/>
      <c r="QDA4" s="100"/>
      <c r="QDB4" s="100"/>
      <c r="QDC4" s="99"/>
      <c r="QDD4" s="98"/>
      <c r="QDE4" s="96"/>
      <c r="QDF4" s="96"/>
      <c r="QDG4" s="97"/>
      <c r="QDH4" s="96"/>
      <c r="QDI4" s="95"/>
      <c r="QDJ4" s="95"/>
      <c r="QDK4" s="94"/>
      <c r="QDL4" s="93"/>
      <c r="QDM4" s="109"/>
      <c r="QDN4" s="108"/>
      <c r="QDO4" s="107"/>
      <c r="QDP4" s="106"/>
      <c r="QDQ4" s="105"/>
      <c r="QDR4" s="104"/>
      <c r="QDS4" s="103"/>
      <c r="QDT4" s="39"/>
      <c r="QDU4" s="102"/>
      <c r="QDV4" s="101"/>
      <c r="QDW4" s="96"/>
      <c r="QDX4" s="95"/>
      <c r="QDY4" s="100"/>
      <c r="QDZ4" s="100"/>
      <c r="QEA4" s="99"/>
      <c r="QEB4" s="98"/>
      <c r="QEC4" s="96"/>
      <c r="QED4" s="96"/>
      <c r="QEE4" s="97"/>
      <c r="QEF4" s="96"/>
      <c r="QEG4" s="95"/>
      <c r="QEH4" s="95"/>
      <c r="QEI4" s="94"/>
      <c r="QEJ4" s="93"/>
      <c r="QEK4" s="109"/>
      <c r="QEL4" s="108"/>
      <c r="QEM4" s="107"/>
      <c r="QEN4" s="106"/>
      <c r="QEO4" s="105"/>
      <c r="QEP4" s="104"/>
      <c r="QEQ4" s="103"/>
      <c r="QER4" s="39"/>
      <c r="QES4" s="102"/>
      <c r="QET4" s="101"/>
      <c r="QEU4" s="96"/>
      <c r="QEV4" s="95"/>
      <c r="QEW4" s="100"/>
      <c r="QEX4" s="100"/>
      <c r="QEY4" s="99"/>
      <c r="QEZ4" s="98"/>
      <c r="QFA4" s="96"/>
      <c r="QFB4" s="96"/>
      <c r="QFC4" s="97"/>
      <c r="QFD4" s="96"/>
      <c r="QFE4" s="95"/>
      <c r="QFF4" s="95"/>
      <c r="QFG4" s="94"/>
      <c r="QFH4" s="93"/>
      <c r="QFI4" s="109"/>
      <c r="QFJ4" s="108"/>
      <c r="QFK4" s="107"/>
      <c r="QFL4" s="106"/>
      <c r="QFM4" s="105"/>
      <c r="QFN4" s="104"/>
      <c r="QFO4" s="103"/>
      <c r="QFP4" s="39"/>
      <c r="QFQ4" s="102"/>
      <c r="QFR4" s="101"/>
      <c r="QFS4" s="96"/>
      <c r="QFT4" s="95"/>
      <c r="QFU4" s="100"/>
      <c r="QFV4" s="100"/>
      <c r="QFW4" s="99"/>
      <c r="QFX4" s="98"/>
      <c r="QFY4" s="96"/>
      <c r="QFZ4" s="96"/>
      <c r="QGA4" s="97"/>
      <c r="QGB4" s="96"/>
      <c r="QGC4" s="95"/>
      <c r="QGD4" s="95"/>
      <c r="QGE4" s="94"/>
      <c r="QGF4" s="93"/>
      <c r="QGG4" s="109"/>
      <c r="QGH4" s="108"/>
      <c r="QGI4" s="107"/>
      <c r="QGJ4" s="106"/>
      <c r="QGK4" s="105"/>
      <c r="QGL4" s="104"/>
      <c r="QGM4" s="103"/>
      <c r="QGN4" s="39"/>
      <c r="QGO4" s="102"/>
      <c r="QGP4" s="101"/>
      <c r="QGQ4" s="96"/>
      <c r="QGR4" s="95"/>
      <c r="QGS4" s="100"/>
      <c r="QGT4" s="100"/>
      <c r="QGU4" s="99"/>
      <c r="QGV4" s="98"/>
      <c r="QGW4" s="96"/>
      <c r="QGX4" s="96"/>
      <c r="QGY4" s="97"/>
      <c r="QGZ4" s="96"/>
      <c r="QHA4" s="95"/>
      <c r="QHB4" s="95"/>
      <c r="QHC4" s="94"/>
      <c r="QHD4" s="93"/>
      <c r="QHE4" s="109"/>
      <c r="QHF4" s="108"/>
      <c r="QHG4" s="107"/>
      <c r="QHH4" s="106"/>
      <c r="QHI4" s="105"/>
      <c r="QHJ4" s="104"/>
      <c r="QHK4" s="103"/>
      <c r="QHL4" s="39"/>
      <c r="QHM4" s="102"/>
      <c r="QHN4" s="101"/>
      <c r="QHO4" s="96"/>
      <c r="QHP4" s="95"/>
      <c r="QHQ4" s="100"/>
      <c r="QHR4" s="100"/>
      <c r="QHS4" s="99"/>
      <c r="QHT4" s="98"/>
      <c r="QHU4" s="96"/>
      <c r="QHV4" s="96"/>
      <c r="QHW4" s="97"/>
      <c r="QHX4" s="96"/>
      <c r="QHY4" s="95"/>
      <c r="QHZ4" s="95"/>
      <c r="QIA4" s="94"/>
      <c r="QIB4" s="93"/>
      <c r="QIC4" s="109"/>
      <c r="QID4" s="108"/>
      <c r="QIE4" s="107"/>
      <c r="QIF4" s="106"/>
      <c r="QIG4" s="105"/>
      <c r="QIH4" s="104"/>
      <c r="QII4" s="103"/>
      <c r="QIJ4" s="39"/>
      <c r="QIK4" s="102"/>
      <c r="QIL4" s="101"/>
      <c r="QIM4" s="96"/>
      <c r="QIN4" s="95"/>
      <c r="QIO4" s="100"/>
      <c r="QIP4" s="100"/>
      <c r="QIQ4" s="99"/>
      <c r="QIR4" s="98"/>
      <c r="QIS4" s="96"/>
      <c r="QIT4" s="96"/>
      <c r="QIU4" s="97"/>
      <c r="QIV4" s="96"/>
      <c r="QIW4" s="95"/>
      <c r="QIX4" s="95"/>
      <c r="QIY4" s="94"/>
      <c r="QIZ4" s="93"/>
      <c r="QJA4" s="109"/>
      <c r="QJB4" s="108"/>
      <c r="QJC4" s="107"/>
      <c r="QJD4" s="106"/>
      <c r="QJE4" s="105"/>
      <c r="QJF4" s="104"/>
      <c r="QJG4" s="103"/>
      <c r="QJH4" s="39"/>
      <c r="QJI4" s="102"/>
      <c r="QJJ4" s="101"/>
      <c r="QJK4" s="96"/>
      <c r="QJL4" s="95"/>
      <c r="QJM4" s="100"/>
      <c r="QJN4" s="100"/>
      <c r="QJO4" s="99"/>
      <c r="QJP4" s="98"/>
      <c r="QJQ4" s="96"/>
      <c r="QJR4" s="96"/>
      <c r="QJS4" s="97"/>
      <c r="QJT4" s="96"/>
      <c r="QJU4" s="95"/>
      <c r="QJV4" s="95"/>
      <c r="QJW4" s="94"/>
      <c r="QJX4" s="93"/>
      <c r="QJY4" s="109"/>
      <c r="QJZ4" s="108"/>
      <c r="QKA4" s="107"/>
      <c r="QKB4" s="106"/>
      <c r="QKC4" s="105"/>
      <c r="QKD4" s="104"/>
      <c r="QKE4" s="103"/>
      <c r="QKF4" s="39"/>
      <c r="QKG4" s="102"/>
      <c r="QKH4" s="101"/>
      <c r="QKI4" s="96"/>
      <c r="QKJ4" s="95"/>
      <c r="QKK4" s="100"/>
      <c r="QKL4" s="100"/>
      <c r="QKM4" s="99"/>
      <c r="QKN4" s="98"/>
      <c r="QKO4" s="96"/>
      <c r="QKP4" s="96"/>
      <c r="QKQ4" s="97"/>
      <c r="QKR4" s="96"/>
      <c r="QKS4" s="95"/>
      <c r="QKT4" s="95"/>
      <c r="QKU4" s="94"/>
      <c r="QKV4" s="93"/>
      <c r="QKW4" s="109"/>
      <c r="QKX4" s="108"/>
      <c r="QKY4" s="107"/>
      <c r="QKZ4" s="106"/>
      <c r="QLA4" s="105"/>
      <c r="QLB4" s="104"/>
      <c r="QLC4" s="103"/>
      <c r="QLD4" s="39"/>
      <c r="QLE4" s="102"/>
      <c r="QLF4" s="101"/>
      <c r="QLG4" s="96"/>
      <c r="QLH4" s="95"/>
      <c r="QLI4" s="100"/>
      <c r="QLJ4" s="100"/>
      <c r="QLK4" s="99"/>
      <c r="QLL4" s="98"/>
      <c r="QLM4" s="96"/>
      <c r="QLN4" s="96"/>
      <c r="QLO4" s="97"/>
      <c r="QLP4" s="96"/>
      <c r="QLQ4" s="95"/>
      <c r="QLR4" s="95"/>
      <c r="QLS4" s="94"/>
      <c r="QLT4" s="93"/>
      <c r="QLU4" s="109"/>
      <c r="QLV4" s="108"/>
      <c r="QLW4" s="107"/>
      <c r="QLX4" s="106"/>
      <c r="QLY4" s="105"/>
      <c r="QLZ4" s="104"/>
      <c r="QMA4" s="103"/>
      <c r="QMB4" s="39"/>
      <c r="QMC4" s="102"/>
      <c r="QMD4" s="101"/>
      <c r="QME4" s="96"/>
      <c r="QMF4" s="95"/>
      <c r="QMG4" s="100"/>
      <c r="QMH4" s="100"/>
      <c r="QMI4" s="99"/>
      <c r="QMJ4" s="98"/>
      <c r="QMK4" s="96"/>
      <c r="QML4" s="96"/>
      <c r="QMM4" s="97"/>
      <c r="QMN4" s="96"/>
      <c r="QMO4" s="95"/>
      <c r="QMP4" s="95"/>
      <c r="QMQ4" s="94"/>
      <c r="QMR4" s="93"/>
      <c r="QMS4" s="109"/>
      <c r="QMT4" s="108"/>
      <c r="QMU4" s="107"/>
      <c r="QMV4" s="106"/>
      <c r="QMW4" s="105"/>
      <c r="QMX4" s="104"/>
      <c r="QMY4" s="103"/>
      <c r="QMZ4" s="39"/>
      <c r="QNA4" s="102"/>
      <c r="QNB4" s="101"/>
      <c r="QNC4" s="96"/>
      <c r="QND4" s="95"/>
      <c r="QNE4" s="100"/>
      <c r="QNF4" s="100"/>
      <c r="QNG4" s="99"/>
      <c r="QNH4" s="98"/>
      <c r="QNI4" s="96"/>
      <c r="QNJ4" s="96"/>
      <c r="QNK4" s="97"/>
      <c r="QNL4" s="96"/>
      <c r="QNM4" s="95"/>
      <c r="QNN4" s="95"/>
      <c r="QNO4" s="94"/>
      <c r="QNP4" s="93"/>
      <c r="QNQ4" s="109"/>
      <c r="QNR4" s="108"/>
      <c r="QNS4" s="107"/>
      <c r="QNT4" s="106"/>
      <c r="QNU4" s="105"/>
      <c r="QNV4" s="104"/>
      <c r="QNW4" s="103"/>
      <c r="QNX4" s="39"/>
      <c r="QNY4" s="102"/>
      <c r="QNZ4" s="101"/>
      <c r="QOA4" s="96"/>
      <c r="QOB4" s="95"/>
      <c r="QOC4" s="100"/>
      <c r="QOD4" s="100"/>
      <c r="QOE4" s="99"/>
      <c r="QOF4" s="98"/>
      <c r="QOG4" s="96"/>
      <c r="QOH4" s="96"/>
      <c r="QOI4" s="97"/>
      <c r="QOJ4" s="96"/>
      <c r="QOK4" s="95"/>
      <c r="QOL4" s="95"/>
      <c r="QOM4" s="94"/>
      <c r="QON4" s="93"/>
      <c r="QOO4" s="109"/>
      <c r="QOP4" s="108"/>
      <c r="QOQ4" s="107"/>
      <c r="QOR4" s="106"/>
      <c r="QOS4" s="105"/>
      <c r="QOT4" s="104"/>
      <c r="QOU4" s="103"/>
      <c r="QOV4" s="39"/>
      <c r="QOW4" s="102"/>
      <c r="QOX4" s="101"/>
      <c r="QOY4" s="96"/>
      <c r="QOZ4" s="95"/>
      <c r="QPA4" s="100"/>
      <c r="QPB4" s="100"/>
      <c r="QPC4" s="99"/>
      <c r="QPD4" s="98"/>
      <c r="QPE4" s="96"/>
      <c r="QPF4" s="96"/>
      <c r="QPG4" s="97"/>
      <c r="QPH4" s="96"/>
      <c r="QPI4" s="95"/>
      <c r="QPJ4" s="95"/>
      <c r="QPK4" s="94"/>
      <c r="QPL4" s="93"/>
      <c r="QPM4" s="109"/>
      <c r="QPN4" s="108"/>
      <c r="QPO4" s="107"/>
      <c r="QPP4" s="106"/>
      <c r="QPQ4" s="105"/>
      <c r="QPR4" s="104"/>
      <c r="QPS4" s="103"/>
      <c r="QPT4" s="39"/>
      <c r="QPU4" s="102"/>
      <c r="QPV4" s="101"/>
      <c r="QPW4" s="96"/>
      <c r="QPX4" s="95"/>
      <c r="QPY4" s="100"/>
      <c r="QPZ4" s="100"/>
      <c r="QQA4" s="99"/>
      <c r="QQB4" s="98"/>
      <c r="QQC4" s="96"/>
      <c r="QQD4" s="96"/>
      <c r="QQE4" s="97"/>
      <c r="QQF4" s="96"/>
      <c r="QQG4" s="95"/>
      <c r="QQH4" s="95"/>
      <c r="QQI4" s="94"/>
      <c r="QQJ4" s="93"/>
      <c r="QQK4" s="109"/>
      <c r="QQL4" s="108"/>
      <c r="QQM4" s="107"/>
      <c r="QQN4" s="106"/>
      <c r="QQO4" s="105"/>
      <c r="QQP4" s="104"/>
      <c r="QQQ4" s="103"/>
      <c r="QQR4" s="39"/>
      <c r="QQS4" s="102"/>
      <c r="QQT4" s="101"/>
      <c r="QQU4" s="96"/>
      <c r="QQV4" s="95"/>
      <c r="QQW4" s="100"/>
      <c r="QQX4" s="100"/>
      <c r="QQY4" s="99"/>
      <c r="QQZ4" s="98"/>
      <c r="QRA4" s="96"/>
      <c r="QRB4" s="96"/>
      <c r="QRC4" s="97"/>
      <c r="QRD4" s="96"/>
      <c r="QRE4" s="95"/>
      <c r="QRF4" s="95"/>
      <c r="QRG4" s="94"/>
      <c r="QRH4" s="93"/>
      <c r="QRI4" s="109"/>
      <c r="QRJ4" s="108"/>
      <c r="QRK4" s="107"/>
      <c r="QRL4" s="106"/>
      <c r="QRM4" s="105"/>
      <c r="QRN4" s="104"/>
      <c r="QRO4" s="103"/>
      <c r="QRP4" s="39"/>
      <c r="QRQ4" s="102"/>
      <c r="QRR4" s="101"/>
      <c r="QRS4" s="96"/>
      <c r="QRT4" s="95"/>
      <c r="QRU4" s="100"/>
      <c r="QRV4" s="100"/>
      <c r="QRW4" s="99"/>
      <c r="QRX4" s="98"/>
      <c r="QRY4" s="96"/>
      <c r="QRZ4" s="96"/>
      <c r="QSA4" s="97"/>
      <c r="QSB4" s="96"/>
      <c r="QSC4" s="95"/>
      <c r="QSD4" s="95"/>
      <c r="QSE4" s="94"/>
      <c r="QSF4" s="93"/>
      <c r="QSG4" s="109"/>
      <c r="QSH4" s="108"/>
      <c r="QSI4" s="107"/>
      <c r="QSJ4" s="106"/>
      <c r="QSK4" s="105"/>
      <c r="QSL4" s="104"/>
      <c r="QSM4" s="103"/>
      <c r="QSN4" s="39"/>
      <c r="QSO4" s="102"/>
      <c r="QSP4" s="101"/>
      <c r="QSQ4" s="96"/>
      <c r="QSR4" s="95"/>
      <c r="QSS4" s="100"/>
      <c r="QST4" s="100"/>
      <c r="QSU4" s="99"/>
      <c r="QSV4" s="98"/>
      <c r="QSW4" s="96"/>
      <c r="QSX4" s="96"/>
      <c r="QSY4" s="97"/>
      <c r="QSZ4" s="96"/>
      <c r="QTA4" s="95"/>
      <c r="QTB4" s="95"/>
      <c r="QTC4" s="94"/>
      <c r="QTD4" s="93"/>
      <c r="QTE4" s="109"/>
      <c r="QTF4" s="108"/>
      <c r="QTG4" s="107"/>
      <c r="QTH4" s="106"/>
      <c r="QTI4" s="105"/>
      <c r="QTJ4" s="104"/>
      <c r="QTK4" s="103"/>
      <c r="QTL4" s="39"/>
      <c r="QTM4" s="102"/>
      <c r="QTN4" s="101"/>
      <c r="QTO4" s="96"/>
      <c r="QTP4" s="95"/>
      <c r="QTQ4" s="100"/>
      <c r="QTR4" s="100"/>
      <c r="QTS4" s="99"/>
      <c r="QTT4" s="98"/>
      <c r="QTU4" s="96"/>
      <c r="QTV4" s="96"/>
      <c r="QTW4" s="97"/>
      <c r="QTX4" s="96"/>
      <c r="QTY4" s="95"/>
      <c r="QTZ4" s="95"/>
      <c r="QUA4" s="94"/>
      <c r="QUB4" s="93"/>
      <c r="QUC4" s="109"/>
      <c r="QUD4" s="108"/>
      <c r="QUE4" s="107"/>
      <c r="QUF4" s="106"/>
      <c r="QUG4" s="105"/>
      <c r="QUH4" s="104"/>
      <c r="QUI4" s="103"/>
      <c r="QUJ4" s="39"/>
      <c r="QUK4" s="102"/>
      <c r="QUL4" s="101"/>
      <c r="QUM4" s="96"/>
      <c r="QUN4" s="95"/>
      <c r="QUO4" s="100"/>
      <c r="QUP4" s="100"/>
      <c r="QUQ4" s="99"/>
      <c r="QUR4" s="98"/>
      <c r="QUS4" s="96"/>
      <c r="QUT4" s="96"/>
      <c r="QUU4" s="97"/>
      <c r="QUV4" s="96"/>
      <c r="QUW4" s="95"/>
      <c r="QUX4" s="95"/>
      <c r="QUY4" s="94"/>
      <c r="QUZ4" s="93"/>
      <c r="QVA4" s="109"/>
      <c r="QVB4" s="108"/>
      <c r="QVC4" s="107"/>
      <c r="QVD4" s="106"/>
      <c r="QVE4" s="105"/>
      <c r="QVF4" s="104"/>
      <c r="QVG4" s="103"/>
      <c r="QVH4" s="39"/>
      <c r="QVI4" s="102"/>
      <c r="QVJ4" s="101"/>
      <c r="QVK4" s="96"/>
      <c r="QVL4" s="95"/>
      <c r="QVM4" s="100"/>
      <c r="QVN4" s="100"/>
      <c r="QVO4" s="99"/>
      <c r="QVP4" s="98"/>
      <c r="QVQ4" s="96"/>
      <c r="QVR4" s="96"/>
      <c r="QVS4" s="97"/>
      <c r="QVT4" s="96"/>
      <c r="QVU4" s="95"/>
      <c r="QVV4" s="95"/>
      <c r="QVW4" s="94"/>
      <c r="QVX4" s="93"/>
      <c r="QVY4" s="109"/>
      <c r="QVZ4" s="108"/>
      <c r="QWA4" s="107"/>
      <c r="QWB4" s="106"/>
      <c r="QWC4" s="105"/>
      <c r="QWD4" s="104"/>
      <c r="QWE4" s="103"/>
      <c r="QWF4" s="39"/>
      <c r="QWG4" s="102"/>
      <c r="QWH4" s="101"/>
      <c r="QWI4" s="96"/>
      <c r="QWJ4" s="95"/>
      <c r="QWK4" s="100"/>
      <c r="QWL4" s="100"/>
      <c r="QWM4" s="99"/>
      <c r="QWN4" s="98"/>
      <c r="QWO4" s="96"/>
      <c r="QWP4" s="96"/>
      <c r="QWQ4" s="97"/>
      <c r="QWR4" s="96"/>
      <c r="QWS4" s="95"/>
      <c r="QWT4" s="95"/>
      <c r="QWU4" s="94"/>
      <c r="QWV4" s="93"/>
      <c r="QWW4" s="109"/>
      <c r="QWX4" s="108"/>
      <c r="QWY4" s="107"/>
      <c r="QWZ4" s="106"/>
      <c r="QXA4" s="105"/>
      <c r="QXB4" s="104"/>
      <c r="QXC4" s="103"/>
      <c r="QXD4" s="39"/>
      <c r="QXE4" s="102"/>
      <c r="QXF4" s="101"/>
      <c r="QXG4" s="96"/>
      <c r="QXH4" s="95"/>
      <c r="QXI4" s="100"/>
      <c r="QXJ4" s="100"/>
      <c r="QXK4" s="99"/>
      <c r="QXL4" s="98"/>
      <c r="QXM4" s="96"/>
      <c r="QXN4" s="96"/>
      <c r="QXO4" s="97"/>
      <c r="QXP4" s="96"/>
      <c r="QXQ4" s="95"/>
      <c r="QXR4" s="95"/>
      <c r="QXS4" s="94"/>
      <c r="QXT4" s="93"/>
      <c r="QXU4" s="109"/>
      <c r="QXV4" s="108"/>
      <c r="QXW4" s="107"/>
      <c r="QXX4" s="106"/>
      <c r="QXY4" s="105"/>
      <c r="QXZ4" s="104"/>
      <c r="QYA4" s="103"/>
      <c r="QYB4" s="39"/>
      <c r="QYC4" s="102"/>
      <c r="QYD4" s="101"/>
      <c r="QYE4" s="96"/>
      <c r="QYF4" s="95"/>
      <c r="QYG4" s="100"/>
      <c r="QYH4" s="100"/>
      <c r="QYI4" s="99"/>
      <c r="QYJ4" s="98"/>
      <c r="QYK4" s="96"/>
      <c r="QYL4" s="96"/>
      <c r="QYM4" s="97"/>
      <c r="QYN4" s="96"/>
      <c r="QYO4" s="95"/>
      <c r="QYP4" s="95"/>
      <c r="QYQ4" s="94"/>
      <c r="QYR4" s="93"/>
      <c r="QYS4" s="109"/>
      <c r="QYT4" s="108"/>
      <c r="QYU4" s="107"/>
      <c r="QYV4" s="106"/>
      <c r="QYW4" s="105"/>
      <c r="QYX4" s="104"/>
      <c r="QYY4" s="103"/>
      <c r="QYZ4" s="39"/>
      <c r="QZA4" s="102"/>
      <c r="QZB4" s="101"/>
      <c r="QZC4" s="96"/>
      <c r="QZD4" s="95"/>
      <c r="QZE4" s="100"/>
      <c r="QZF4" s="100"/>
      <c r="QZG4" s="99"/>
      <c r="QZH4" s="98"/>
      <c r="QZI4" s="96"/>
      <c r="QZJ4" s="96"/>
      <c r="QZK4" s="97"/>
      <c r="QZL4" s="96"/>
      <c r="QZM4" s="95"/>
      <c r="QZN4" s="95"/>
      <c r="QZO4" s="94"/>
      <c r="QZP4" s="93"/>
      <c r="QZQ4" s="109"/>
      <c r="QZR4" s="108"/>
      <c r="QZS4" s="107"/>
      <c r="QZT4" s="106"/>
      <c r="QZU4" s="105"/>
      <c r="QZV4" s="104"/>
      <c r="QZW4" s="103"/>
      <c r="QZX4" s="39"/>
      <c r="QZY4" s="102"/>
      <c r="QZZ4" s="101"/>
      <c r="RAA4" s="96"/>
      <c r="RAB4" s="95"/>
      <c r="RAC4" s="100"/>
      <c r="RAD4" s="100"/>
      <c r="RAE4" s="99"/>
      <c r="RAF4" s="98"/>
      <c r="RAG4" s="96"/>
      <c r="RAH4" s="96"/>
      <c r="RAI4" s="97"/>
      <c r="RAJ4" s="96"/>
      <c r="RAK4" s="95"/>
      <c r="RAL4" s="95"/>
      <c r="RAM4" s="94"/>
      <c r="RAN4" s="93"/>
      <c r="RAO4" s="109"/>
      <c r="RAP4" s="108"/>
      <c r="RAQ4" s="107"/>
      <c r="RAR4" s="106"/>
      <c r="RAS4" s="105"/>
      <c r="RAT4" s="104"/>
      <c r="RAU4" s="103"/>
      <c r="RAV4" s="39"/>
      <c r="RAW4" s="102"/>
      <c r="RAX4" s="101"/>
      <c r="RAY4" s="96"/>
      <c r="RAZ4" s="95"/>
      <c r="RBA4" s="100"/>
      <c r="RBB4" s="100"/>
      <c r="RBC4" s="99"/>
      <c r="RBD4" s="98"/>
      <c r="RBE4" s="96"/>
      <c r="RBF4" s="96"/>
      <c r="RBG4" s="97"/>
      <c r="RBH4" s="96"/>
      <c r="RBI4" s="95"/>
      <c r="RBJ4" s="95"/>
      <c r="RBK4" s="94"/>
      <c r="RBL4" s="93"/>
      <c r="RBM4" s="109"/>
      <c r="RBN4" s="108"/>
      <c r="RBO4" s="107"/>
      <c r="RBP4" s="106"/>
      <c r="RBQ4" s="105"/>
      <c r="RBR4" s="104"/>
      <c r="RBS4" s="103"/>
      <c r="RBT4" s="39"/>
      <c r="RBU4" s="102"/>
      <c r="RBV4" s="101"/>
      <c r="RBW4" s="96"/>
      <c r="RBX4" s="95"/>
      <c r="RBY4" s="100"/>
      <c r="RBZ4" s="100"/>
      <c r="RCA4" s="99"/>
      <c r="RCB4" s="98"/>
      <c r="RCC4" s="96"/>
      <c r="RCD4" s="96"/>
      <c r="RCE4" s="97"/>
      <c r="RCF4" s="96"/>
      <c r="RCG4" s="95"/>
      <c r="RCH4" s="95"/>
      <c r="RCI4" s="94"/>
      <c r="RCJ4" s="93"/>
      <c r="RCK4" s="109"/>
      <c r="RCL4" s="108"/>
      <c r="RCM4" s="107"/>
      <c r="RCN4" s="106"/>
      <c r="RCO4" s="105"/>
      <c r="RCP4" s="104"/>
      <c r="RCQ4" s="103"/>
      <c r="RCR4" s="39"/>
      <c r="RCS4" s="102"/>
      <c r="RCT4" s="101"/>
      <c r="RCU4" s="96"/>
      <c r="RCV4" s="95"/>
      <c r="RCW4" s="100"/>
      <c r="RCX4" s="100"/>
      <c r="RCY4" s="99"/>
      <c r="RCZ4" s="98"/>
      <c r="RDA4" s="96"/>
      <c r="RDB4" s="96"/>
      <c r="RDC4" s="97"/>
      <c r="RDD4" s="96"/>
      <c r="RDE4" s="95"/>
      <c r="RDF4" s="95"/>
      <c r="RDG4" s="94"/>
      <c r="RDH4" s="93"/>
      <c r="RDI4" s="109"/>
      <c r="RDJ4" s="108"/>
      <c r="RDK4" s="107"/>
      <c r="RDL4" s="106"/>
      <c r="RDM4" s="105"/>
      <c r="RDN4" s="104"/>
      <c r="RDO4" s="103"/>
      <c r="RDP4" s="39"/>
      <c r="RDQ4" s="102"/>
      <c r="RDR4" s="101"/>
      <c r="RDS4" s="96"/>
      <c r="RDT4" s="95"/>
      <c r="RDU4" s="100"/>
      <c r="RDV4" s="100"/>
      <c r="RDW4" s="99"/>
      <c r="RDX4" s="98"/>
      <c r="RDY4" s="96"/>
      <c r="RDZ4" s="96"/>
      <c r="REA4" s="97"/>
      <c r="REB4" s="96"/>
      <c r="REC4" s="95"/>
      <c r="RED4" s="95"/>
      <c r="REE4" s="94"/>
      <c r="REF4" s="93"/>
      <c r="REG4" s="109"/>
      <c r="REH4" s="108"/>
      <c r="REI4" s="107"/>
      <c r="REJ4" s="106"/>
      <c r="REK4" s="105"/>
      <c r="REL4" s="104"/>
      <c r="REM4" s="103"/>
      <c r="REN4" s="39"/>
      <c r="REO4" s="102"/>
      <c r="REP4" s="101"/>
      <c r="REQ4" s="96"/>
      <c r="RER4" s="95"/>
      <c r="RES4" s="100"/>
      <c r="RET4" s="100"/>
      <c r="REU4" s="99"/>
      <c r="REV4" s="98"/>
      <c r="REW4" s="96"/>
      <c r="REX4" s="96"/>
      <c r="REY4" s="97"/>
      <c r="REZ4" s="96"/>
      <c r="RFA4" s="95"/>
      <c r="RFB4" s="95"/>
      <c r="RFC4" s="94"/>
      <c r="RFD4" s="93"/>
      <c r="RFE4" s="109"/>
      <c r="RFF4" s="108"/>
      <c r="RFG4" s="107"/>
      <c r="RFH4" s="106"/>
      <c r="RFI4" s="105"/>
      <c r="RFJ4" s="104"/>
      <c r="RFK4" s="103"/>
      <c r="RFL4" s="39"/>
      <c r="RFM4" s="102"/>
      <c r="RFN4" s="101"/>
      <c r="RFO4" s="96"/>
      <c r="RFP4" s="95"/>
      <c r="RFQ4" s="100"/>
      <c r="RFR4" s="100"/>
      <c r="RFS4" s="99"/>
      <c r="RFT4" s="98"/>
      <c r="RFU4" s="96"/>
      <c r="RFV4" s="96"/>
      <c r="RFW4" s="97"/>
      <c r="RFX4" s="96"/>
      <c r="RFY4" s="95"/>
      <c r="RFZ4" s="95"/>
      <c r="RGA4" s="94"/>
      <c r="RGB4" s="93"/>
      <c r="RGC4" s="109"/>
      <c r="RGD4" s="108"/>
      <c r="RGE4" s="107"/>
      <c r="RGF4" s="106"/>
      <c r="RGG4" s="105"/>
      <c r="RGH4" s="104"/>
      <c r="RGI4" s="103"/>
      <c r="RGJ4" s="39"/>
      <c r="RGK4" s="102"/>
      <c r="RGL4" s="101"/>
      <c r="RGM4" s="96"/>
      <c r="RGN4" s="95"/>
      <c r="RGO4" s="100"/>
      <c r="RGP4" s="100"/>
      <c r="RGQ4" s="99"/>
      <c r="RGR4" s="98"/>
      <c r="RGS4" s="96"/>
      <c r="RGT4" s="96"/>
      <c r="RGU4" s="97"/>
      <c r="RGV4" s="96"/>
      <c r="RGW4" s="95"/>
      <c r="RGX4" s="95"/>
      <c r="RGY4" s="94"/>
      <c r="RGZ4" s="93"/>
      <c r="RHA4" s="109"/>
      <c r="RHB4" s="108"/>
      <c r="RHC4" s="107"/>
      <c r="RHD4" s="106"/>
      <c r="RHE4" s="105"/>
      <c r="RHF4" s="104"/>
      <c r="RHG4" s="103"/>
      <c r="RHH4" s="39"/>
      <c r="RHI4" s="102"/>
      <c r="RHJ4" s="101"/>
      <c r="RHK4" s="96"/>
      <c r="RHL4" s="95"/>
      <c r="RHM4" s="100"/>
      <c r="RHN4" s="100"/>
      <c r="RHO4" s="99"/>
      <c r="RHP4" s="98"/>
      <c r="RHQ4" s="96"/>
      <c r="RHR4" s="96"/>
      <c r="RHS4" s="97"/>
      <c r="RHT4" s="96"/>
      <c r="RHU4" s="95"/>
      <c r="RHV4" s="95"/>
      <c r="RHW4" s="94"/>
      <c r="RHX4" s="93"/>
      <c r="RHY4" s="109"/>
      <c r="RHZ4" s="108"/>
      <c r="RIA4" s="107"/>
      <c r="RIB4" s="106"/>
      <c r="RIC4" s="105"/>
      <c r="RID4" s="104"/>
      <c r="RIE4" s="103"/>
      <c r="RIF4" s="39"/>
      <c r="RIG4" s="102"/>
      <c r="RIH4" s="101"/>
      <c r="RII4" s="96"/>
      <c r="RIJ4" s="95"/>
      <c r="RIK4" s="100"/>
      <c r="RIL4" s="100"/>
      <c r="RIM4" s="99"/>
      <c r="RIN4" s="98"/>
      <c r="RIO4" s="96"/>
      <c r="RIP4" s="96"/>
      <c r="RIQ4" s="97"/>
      <c r="RIR4" s="96"/>
      <c r="RIS4" s="95"/>
      <c r="RIT4" s="95"/>
      <c r="RIU4" s="94"/>
      <c r="RIV4" s="93"/>
      <c r="RIW4" s="109"/>
      <c r="RIX4" s="108"/>
      <c r="RIY4" s="107"/>
      <c r="RIZ4" s="106"/>
      <c r="RJA4" s="105"/>
      <c r="RJB4" s="104"/>
      <c r="RJC4" s="103"/>
      <c r="RJD4" s="39"/>
      <c r="RJE4" s="102"/>
      <c r="RJF4" s="101"/>
      <c r="RJG4" s="96"/>
      <c r="RJH4" s="95"/>
      <c r="RJI4" s="100"/>
      <c r="RJJ4" s="100"/>
      <c r="RJK4" s="99"/>
      <c r="RJL4" s="98"/>
      <c r="RJM4" s="96"/>
      <c r="RJN4" s="96"/>
      <c r="RJO4" s="97"/>
      <c r="RJP4" s="96"/>
      <c r="RJQ4" s="95"/>
      <c r="RJR4" s="95"/>
      <c r="RJS4" s="94"/>
      <c r="RJT4" s="93"/>
      <c r="RJU4" s="109"/>
      <c r="RJV4" s="108"/>
      <c r="RJW4" s="107"/>
      <c r="RJX4" s="106"/>
      <c r="RJY4" s="105"/>
      <c r="RJZ4" s="104"/>
      <c r="RKA4" s="103"/>
      <c r="RKB4" s="39"/>
      <c r="RKC4" s="102"/>
      <c r="RKD4" s="101"/>
      <c r="RKE4" s="96"/>
      <c r="RKF4" s="95"/>
      <c r="RKG4" s="100"/>
      <c r="RKH4" s="100"/>
      <c r="RKI4" s="99"/>
      <c r="RKJ4" s="98"/>
      <c r="RKK4" s="96"/>
      <c r="RKL4" s="96"/>
      <c r="RKM4" s="97"/>
      <c r="RKN4" s="96"/>
      <c r="RKO4" s="95"/>
      <c r="RKP4" s="95"/>
      <c r="RKQ4" s="94"/>
      <c r="RKR4" s="93"/>
      <c r="RKS4" s="109"/>
      <c r="RKT4" s="108"/>
      <c r="RKU4" s="107"/>
      <c r="RKV4" s="106"/>
      <c r="RKW4" s="105"/>
      <c r="RKX4" s="104"/>
      <c r="RKY4" s="103"/>
      <c r="RKZ4" s="39"/>
      <c r="RLA4" s="102"/>
      <c r="RLB4" s="101"/>
      <c r="RLC4" s="96"/>
      <c r="RLD4" s="95"/>
      <c r="RLE4" s="100"/>
      <c r="RLF4" s="100"/>
      <c r="RLG4" s="99"/>
      <c r="RLH4" s="98"/>
      <c r="RLI4" s="96"/>
      <c r="RLJ4" s="96"/>
      <c r="RLK4" s="97"/>
      <c r="RLL4" s="96"/>
      <c r="RLM4" s="95"/>
      <c r="RLN4" s="95"/>
      <c r="RLO4" s="94"/>
      <c r="RLP4" s="93"/>
      <c r="RLQ4" s="109"/>
      <c r="RLR4" s="108"/>
      <c r="RLS4" s="107"/>
      <c r="RLT4" s="106"/>
      <c r="RLU4" s="105"/>
      <c r="RLV4" s="104"/>
      <c r="RLW4" s="103"/>
      <c r="RLX4" s="39"/>
      <c r="RLY4" s="102"/>
      <c r="RLZ4" s="101"/>
      <c r="RMA4" s="96"/>
      <c r="RMB4" s="95"/>
      <c r="RMC4" s="100"/>
      <c r="RMD4" s="100"/>
      <c r="RME4" s="99"/>
      <c r="RMF4" s="98"/>
      <c r="RMG4" s="96"/>
      <c r="RMH4" s="96"/>
      <c r="RMI4" s="97"/>
      <c r="RMJ4" s="96"/>
      <c r="RMK4" s="95"/>
      <c r="RML4" s="95"/>
      <c r="RMM4" s="94"/>
      <c r="RMN4" s="93"/>
      <c r="RMO4" s="109"/>
      <c r="RMP4" s="108"/>
      <c r="RMQ4" s="107"/>
      <c r="RMR4" s="106"/>
      <c r="RMS4" s="105"/>
      <c r="RMT4" s="104"/>
      <c r="RMU4" s="103"/>
      <c r="RMV4" s="39"/>
      <c r="RMW4" s="102"/>
      <c r="RMX4" s="101"/>
      <c r="RMY4" s="96"/>
      <c r="RMZ4" s="95"/>
      <c r="RNA4" s="100"/>
      <c r="RNB4" s="100"/>
      <c r="RNC4" s="99"/>
      <c r="RND4" s="98"/>
      <c r="RNE4" s="96"/>
      <c r="RNF4" s="96"/>
      <c r="RNG4" s="97"/>
      <c r="RNH4" s="96"/>
      <c r="RNI4" s="95"/>
      <c r="RNJ4" s="95"/>
      <c r="RNK4" s="94"/>
      <c r="RNL4" s="93"/>
      <c r="RNM4" s="109"/>
      <c r="RNN4" s="108"/>
      <c r="RNO4" s="107"/>
      <c r="RNP4" s="106"/>
      <c r="RNQ4" s="105"/>
      <c r="RNR4" s="104"/>
      <c r="RNS4" s="103"/>
      <c r="RNT4" s="39"/>
      <c r="RNU4" s="102"/>
      <c r="RNV4" s="101"/>
      <c r="RNW4" s="96"/>
      <c r="RNX4" s="95"/>
      <c r="RNY4" s="100"/>
      <c r="RNZ4" s="100"/>
      <c r="ROA4" s="99"/>
      <c r="ROB4" s="98"/>
      <c r="ROC4" s="96"/>
      <c r="ROD4" s="96"/>
      <c r="ROE4" s="97"/>
      <c r="ROF4" s="96"/>
      <c r="ROG4" s="95"/>
      <c r="ROH4" s="95"/>
      <c r="ROI4" s="94"/>
      <c r="ROJ4" s="93"/>
      <c r="ROK4" s="109"/>
      <c r="ROL4" s="108"/>
      <c r="ROM4" s="107"/>
      <c r="RON4" s="106"/>
      <c r="ROO4" s="105"/>
      <c r="ROP4" s="104"/>
      <c r="ROQ4" s="103"/>
      <c r="ROR4" s="39"/>
      <c r="ROS4" s="102"/>
      <c r="ROT4" s="101"/>
      <c r="ROU4" s="96"/>
      <c r="ROV4" s="95"/>
      <c r="ROW4" s="100"/>
      <c r="ROX4" s="100"/>
      <c r="ROY4" s="99"/>
      <c r="ROZ4" s="98"/>
      <c r="RPA4" s="96"/>
      <c r="RPB4" s="96"/>
      <c r="RPC4" s="97"/>
      <c r="RPD4" s="96"/>
      <c r="RPE4" s="95"/>
      <c r="RPF4" s="95"/>
      <c r="RPG4" s="94"/>
      <c r="RPH4" s="93"/>
      <c r="RPI4" s="109"/>
      <c r="RPJ4" s="108"/>
      <c r="RPK4" s="107"/>
      <c r="RPL4" s="106"/>
      <c r="RPM4" s="105"/>
      <c r="RPN4" s="104"/>
      <c r="RPO4" s="103"/>
      <c r="RPP4" s="39"/>
      <c r="RPQ4" s="102"/>
      <c r="RPR4" s="101"/>
      <c r="RPS4" s="96"/>
      <c r="RPT4" s="95"/>
      <c r="RPU4" s="100"/>
      <c r="RPV4" s="100"/>
      <c r="RPW4" s="99"/>
      <c r="RPX4" s="98"/>
      <c r="RPY4" s="96"/>
      <c r="RPZ4" s="96"/>
      <c r="RQA4" s="97"/>
      <c r="RQB4" s="96"/>
      <c r="RQC4" s="95"/>
      <c r="RQD4" s="95"/>
      <c r="RQE4" s="94"/>
      <c r="RQF4" s="93"/>
      <c r="RQG4" s="109"/>
      <c r="RQH4" s="108"/>
      <c r="RQI4" s="107"/>
      <c r="RQJ4" s="106"/>
      <c r="RQK4" s="105"/>
      <c r="RQL4" s="104"/>
      <c r="RQM4" s="103"/>
      <c r="RQN4" s="39"/>
      <c r="RQO4" s="102"/>
      <c r="RQP4" s="101"/>
      <c r="RQQ4" s="96"/>
      <c r="RQR4" s="95"/>
      <c r="RQS4" s="100"/>
      <c r="RQT4" s="100"/>
      <c r="RQU4" s="99"/>
      <c r="RQV4" s="98"/>
      <c r="RQW4" s="96"/>
      <c r="RQX4" s="96"/>
      <c r="RQY4" s="97"/>
      <c r="RQZ4" s="96"/>
      <c r="RRA4" s="95"/>
      <c r="RRB4" s="95"/>
      <c r="RRC4" s="94"/>
      <c r="RRD4" s="93"/>
      <c r="RRE4" s="109"/>
      <c r="RRF4" s="108"/>
      <c r="RRG4" s="107"/>
      <c r="RRH4" s="106"/>
      <c r="RRI4" s="105"/>
      <c r="RRJ4" s="104"/>
      <c r="RRK4" s="103"/>
      <c r="RRL4" s="39"/>
      <c r="RRM4" s="102"/>
      <c r="RRN4" s="101"/>
      <c r="RRO4" s="96"/>
      <c r="RRP4" s="95"/>
      <c r="RRQ4" s="100"/>
      <c r="RRR4" s="100"/>
      <c r="RRS4" s="99"/>
      <c r="RRT4" s="98"/>
      <c r="RRU4" s="96"/>
      <c r="RRV4" s="96"/>
      <c r="RRW4" s="97"/>
      <c r="RRX4" s="96"/>
      <c r="RRY4" s="95"/>
      <c r="RRZ4" s="95"/>
      <c r="RSA4" s="94"/>
      <c r="RSB4" s="93"/>
      <c r="RSC4" s="109"/>
      <c r="RSD4" s="108"/>
      <c r="RSE4" s="107"/>
      <c r="RSF4" s="106"/>
      <c r="RSG4" s="105"/>
      <c r="RSH4" s="104"/>
      <c r="RSI4" s="103"/>
      <c r="RSJ4" s="39"/>
      <c r="RSK4" s="102"/>
      <c r="RSL4" s="101"/>
      <c r="RSM4" s="96"/>
      <c r="RSN4" s="95"/>
      <c r="RSO4" s="100"/>
      <c r="RSP4" s="100"/>
      <c r="RSQ4" s="99"/>
      <c r="RSR4" s="98"/>
      <c r="RSS4" s="96"/>
      <c r="RST4" s="96"/>
      <c r="RSU4" s="97"/>
      <c r="RSV4" s="96"/>
      <c r="RSW4" s="95"/>
      <c r="RSX4" s="95"/>
      <c r="RSY4" s="94"/>
      <c r="RSZ4" s="93"/>
      <c r="RTA4" s="109"/>
      <c r="RTB4" s="108"/>
      <c r="RTC4" s="107"/>
      <c r="RTD4" s="106"/>
      <c r="RTE4" s="105"/>
      <c r="RTF4" s="104"/>
      <c r="RTG4" s="103"/>
      <c r="RTH4" s="39"/>
      <c r="RTI4" s="102"/>
      <c r="RTJ4" s="101"/>
      <c r="RTK4" s="96"/>
      <c r="RTL4" s="95"/>
      <c r="RTM4" s="100"/>
      <c r="RTN4" s="100"/>
      <c r="RTO4" s="99"/>
      <c r="RTP4" s="98"/>
      <c r="RTQ4" s="96"/>
      <c r="RTR4" s="96"/>
      <c r="RTS4" s="97"/>
      <c r="RTT4" s="96"/>
      <c r="RTU4" s="95"/>
      <c r="RTV4" s="95"/>
      <c r="RTW4" s="94"/>
      <c r="RTX4" s="93"/>
      <c r="RTY4" s="109"/>
      <c r="RTZ4" s="108"/>
      <c r="RUA4" s="107"/>
      <c r="RUB4" s="106"/>
      <c r="RUC4" s="105"/>
      <c r="RUD4" s="104"/>
      <c r="RUE4" s="103"/>
      <c r="RUF4" s="39"/>
      <c r="RUG4" s="102"/>
      <c r="RUH4" s="101"/>
      <c r="RUI4" s="96"/>
      <c r="RUJ4" s="95"/>
      <c r="RUK4" s="100"/>
      <c r="RUL4" s="100"/>
      <c r="RUM4" s="99"/>
      <c r="RUN4" s="98"/>
      <c r="RUO4" s="96"/>
      <c r="RUP4" s="96"/>
      <c r="RUQ4" s="97"/>
      <c r="RUR4" s="96"/>
      <c r="RUS4" s="95"/>
      <c r="RUT4" s="95"/>
      <c r="RUU4" s="94"/>
      <c r="RUV4" s="93"/>
      <c r="RUW4" s="109"/>
      <c r="RUX4" s="108"/>
      <c r="RUY4" s="107"/>
      <c r="RUZ4" s="106"/>
      <c r="RVA4" s="105"/>
      <c r="RVB4" s="104"/>
      <c r="RVC4" s="103"/>
      <c r="RVD4" s="39"/>
      <c r="RVE4" s="102"/>
      <c r="RVF4" s="101"/>
      <c r="RVG4" s="96"/>
      <c r="RVH4" s="95"/>
      <c r="RVI4" s="100"/>
      <c r="RVJ4" s="100"/>
      <c r="RVK4" s="99"/>
      <c r="RVL4" s="98"/>
      <c r="RVM4" s="96"/>
      <c r="RVN4" s="96"/>
      <c r="RVO4" s="97"/>
      <c r="RVP4" s="96"/>
      <c r="RVQ4" s="95"/>
      <c r="RVR4" s="95"/>
      <c r="RVS4" s="94"/>
      <c r="RVT4" s="93"/>
      <c r="RVU4" s="109"/>
      <c r="RVV4" s="108"/>
      <c r="RVW4" s="107"/>
      <c r="RVX4" s="106"/>
      <c r="RVY4" s="105"/>
      <c r="RVZ4" s="104"/>
      <c r="RWA4" s="103"/>
      <c r="RWB4" s="39"/>
      <c r="RWC4" s="102"/>
      <c r="RWD4" s="101"/>
      <c r="RWE4" s="96"/>
      <c r="RWF4" s="95"/>
      <c r="RWG4" s="100"/>
      <c r="RWH4" s="100"/>
      <c r="RWI4" s="99"/>
      <c r="RWJ4" s="98"/>
      <c r="RWK4" s="96"/>
      <c r="RWL4" s="96"/>
      <c r="RWM4" s="97"/>
      <c r="RWN4" s="96"/>
      <c r="RWO4" s="95"/>
      <c r="RWP4" s="95"/>
      <c r="RWQ4" s="94"/>
      <c r="RWR4" s="93"/>
      <c r="RWS4" s="109"/>
      <c r="RWT4" s="108"/>
      <c r="RWU4" s="107"/>
      <c r="RWV4" s="106"/>
      <c r="RWW4" s="105"/>
      <c r="RWX4" s="104"/>
      <c r="RWY4" s="103"/>
      <c r="RWZ4" s="39"/>
      <c r="RXA4" s="102"/>
      <c r="RXB4" s="101"/>
      <c r="RXC4" s="96"/>
      <c r="RXD4" s="95"/>
      <c r="RXE4" s="100"/>
      <c r="RXF4" s="100"/>
      <c r="RXG4" s="99"/>
      <c r="RXH4" s="98"/>
      <c r="RXI4" s="96"/>
      <c r="RXJ4" s="96"/>
      <c r="RXK4" s="97"/>
      <c r="RXL4" s="96"/>
      <c r="RXM4" s="95"/>
      <c r="RXN4" s="95"/>
      <c r="RXO4" s="94"/>
      <c r="RXP4" s="93"/>
      <c r="RXQ4" s="109"/>
      <c r="RXR4" s="108"/>
      <c r="RXS4" s="107"/>
      <c r="RXT4" s="106"/>
      <c r="RXU4" s="105"/>
      <c r="RXV4" s="104"/>
      <c r="RXW4" s="103"/>
      <c r="RXX4" s="39"/>
      <c r="RXY4" s="102"/>
      <c r="RXZ4" s="101"/>
      <c r="RYA4" s="96"/>
      <c r="RYB4" s="95"/>
      <c r="RYC4" s="100"/>
      <c r="RYD4" s="100"/>
      <c r="RYE4" s="99"/>
      <c r="RYF4" s="98"/>
      <c r="RYG4" s="96"/>
      <c r="RYH4" s="96"/>
      <c r="RYI4" s="97"/>
      <c r="RYJ4" s="96"/>
      <c r="RYK4" s="95"/>
      <c r="RYL4" s="95"/>
      <c r="RYM4" s="94"/>
      <c r="RYN4" s="93"/>
      <c r="RYO4" s="109"/>
      <c r="RYP4" s="108"/>
      <c r="RYQ4" s="107"/>
      <c r="RYR4" s="106"/>
      <c r="RYS4" s="105"/>
      <c r="RYT4" s="104"/>
      <c r="RYU4" s="103"/>
      <c r="RYV4" s="39"/>
      <c r="RYW4" s="102"/>
      <c r="RYX4" s="101"/>
      <c r="RYY4" s="96"/>
      <c r="RYZ4" s="95"/>
      <c r="RZA4" s="100"/>
      <c r="RZB4" s="100"/>
      <c r="RZC4" s="99"/>
      <c r="RZD4" s="98"/>
      <c r="RZE4" s="96"/>
      <c r="RZF4" s="96"/>
      <c r="RZG4" s="97"/>
      <c r="RZH4" s="96"/>
      <c r="RZI4" s="95"/>
      <c r="RZJ4" s="95"/>
      <c r="RZK4" s="94"/>
      <c r="RZL4" s="93"/>
      <c r="RZM4" s="109"/>
      <c r="RZN4" s="108"/>
      <c r="RZO4" s="107"/>
      <c r="RZP4" s="106"/>
      <c r="RZQ4" s="105"/>
      <c r="RZR4" s="104"/>
      <c r="RZS4" s="103"/>
      <c r="RZT4" s="39"/>
      <c r="RZU4" s="102"/>
      <c r="RZV4" s="101"/>
      <c r="RZW4" s="96"/>
      <c r="RZX4" s="95"/>
      <c r="RZY4" s="100"/>
      <c r="RZZ4" s="100"/>
      <c r="SAA4" s="99"/>
      <c r="SAB4" s="98"/>
      <c r="SAC4" s="96"/>
      <c r="SAD4" s="96"/>
      <c r="SAE4" s="97"/>
      <c r="SAF4" s="96"/>
      <c r="SAG4" s="95"/>
      <c r="SAH4" s="95"/>
      <c r="SAI4" s="94"/>
      <c r="SAJ4" s="93"/>
      <c r="SAK4" s="109"/>
      <c r="SAL4" s="108"/>
      <c r="SAM4" s="107"/>
      <c r="SAN4" s="106"/>
      <c r="SAO4" s="105"/>
      <c r="SAP4" s="104"/>
      <c r="SAQ4" s="103"/>
      <c r="SAR4" s="39"/>
      <c r="SAS4" s="102"/>
      <c r="SAT4" s="101"/>
      <c r="SAU4" s="96"/>
      <c r="SAV4" s="95"/>
      <c r="SAW4" s="100"/>
      <c r="SAX4" s="100"/>
      <c r="SAY4" s="99"/>
      <c r="SAZ4" s="98"/>
      <c r="SBA4" s="96"/>
      <c r="SBB4" s="96"/>
      <c r="SBC4" s="97"/>
      <c r="SBD4" s="96"/>
      <c r="SBE4" s="95"/>
      <c r="SBF4" s="95"/>
      <c r="SBG4" s="94"/>
      <c r="SBH4" s="93"/>
      <c r="SBI4" s="109"/>
      <c r="SBJ4" s="108"/>
      <c r="SBK4" s="107"/>
      <c r="SBL4" s="106"/>
      <c r="SBM4" s="105"/>
      <c r="SBN4" s="104"/>
      <c r="SBO4" s="103"/>
      <c r="SBP4" s="39"/>
      <c r="SBQ4" s="102"/>
      <c r="SBR4" s="101"/>
      <c r="SBS4" s="96"/>
      <c r="SBT4" s="95"/>
      <c r="SBU4" s="100"/>
      <c r="SBV4" s="100"/>
      <c r="SBW4" s="99"/>
      <c r="SBX4" s="98"/>
      <c r="SBY4" s="96"/>
      <c r="SBZ4" s="96"/>
      <c r="SCA4" s="97"/>
      <c r="SCB4" s="96"/>
      <c r="SCC4" s="95"/>
      <c r="SCD4" s="95"/>
      <c r="SCE4" s="94"/>
      <c r="SCF4" s="93"/>
      <c r="SCG4" s="109"/>
      <c r="SCH4" s="108"/>
      <c r="SCI4" s="107"/>
      <c r="SCJ4" s="106"/>
      <c r="SCK4" s="105"/>
      <c r="SCL4" s="104"/>
      <c r="SCM4" s="103"/>
      <c r="SCN4" s="39"/>
      <c r="SCO4" s="102"/>
      <c r="SCP4" s="101"/>
      <c r="SCQ4" s="96"/>
      <c r="SCR4" s="95"/>
      <c r="SCS4" s="100"/>
      <c r="SCT4" s="100"/>
      <c r="SCU4" s="99"/>
      <c r="SCV4" s="98"/>
      <c r="SCW4" s="96"/>
      <c r="SCX4" s="96"/>
      <c r="SCY4" s="97"/>
      <c r="SCZ4" s="96"/>
      <c r="SDA4" s="95"/>
      <c r="SDB4" s="95"/>
      <c r="SDC4" s="94"/>
      <c r="SDD4" s="93"/>
      <c r="SDE4" s="109"/>
      <c r="SDF4" s="108"/>
      <c r="SDG4" s="107"/>
      <c r="SDH4" s="106"/>
      <c r="SDI4" s="105"/>
      <c r="SDJ4" s="104"/>
      <c r="SDK4" s="103"/>
      <c r="SDL4" s="39"/>
      <c r="SDM4" s="102"/>
      <c r="SDN4" s="101"/>
      <c r="SDO4" s="96"/>
      <c r="SDP4" s="95"/>
      <c r="SDQ4" s="100"/>
      <c r="SDR4" s="100"/>
      <c r="SDS4" s="99"/>
      <c r="SDT4" s="98"/>
      <c r="SDU4" s="96"/>
      <c r="SDV4" s="96"/>
      <c r="SDW4" s="97"/>
      <c r="SDX4" s="96"/>
      <c r="SDY4" s="95"/>
      <c r="SDZ4" s="95"/>
      <c r="SEA4" s="94"/>
      <c r="SEB4" s="93"/>
      <c r="SEC4" s="109"/>
      <c r="SED4" s="108"/>
      <c r="SEE4" s="107"/>
      <c r="SEF4" s="106"/>
      <c r="SEG4" s="105"/>
      <c r="SEH4" s="104"/>
      <c r="SEI4" s="103"/>
      <c r="SEJ4" s="39"/>
      <c r="SEK4" s="102"/>
      <c r="SEL4" s="101"/>
      <c r="SEM4" s="96"/>
      <c r="SEN4" s="95"/>
      <c r="SEO4" s="100"/>
      <c r="SEP4" s="100"/>
      <c r="SEQ4" s="99"/>
      <c r="SER4" s="98"/>
      <c r="SES4" s="96"/>
      <c r="SET4" s="96"/>
      <c r="SEU4" s="97"/>
      <c r="SEV4" s="96"/>
      <c r="SEW4" s="95"/>
      <c r="SEX4" s="95"/>
      <c r="SEY4" s="94"/>
      <c r="SEZ4" s="93"/>
      <c r="SFA4" s="109"/>
      <c r="SFB4" s="108"/>
      <c r="SFC4" s="107"/>
      <c r="SFD4" s="106"/>
      <c r="SFE4" s="105"/>
      <c r="SFF4" s="104"/>
      <c r="SFG4" s="103"/>
      <c r="SFH4" s="39"/>
      <c r="SFI4" s="102"/>
      <c r="SFJ4" s="101"/>
      <c r="SFK4" s="96"/>
      <c r="SFL4" s="95"/>
      <c r="SFM4" s="100"/>
      <c r="SFN4" s="100"/>
      <c r="SFO4" s="99"/>
      <c r="SFP4" s="98"/>
      <c r="SFQ4" s="96"/>
      <c r="SFR4" s="96"/>
      <c r="SFS4" s="97"/>
      <c r="SFT4" s="96"/>
      <c r="SFU4" s="95"/>
      <c r="SFV4" s="95"/>
      <c r="SFW4" s="94"/>
      <c r="SFX4" s="93"/>
      <c r="SFY4" s="109"/>
      <c r="SFZ4" s="108"/>
      <c r="SGA4" s="107"/>
      <c r="SGB4" s="106"/>
      <c r="SGC4" s="105"/>
      <c r="SGD4" s="104"/>
      <c r="SGE4" s="103"/>
      <c r="SGF4" s="39"/>
      <c r="SGG4" s="102"/>
      <c r="SGH4" s="101"/>
      <c r="SGI4" s="96"/>
      <c r="SGJ4" s="95"/>
      <c r="SGK4" s="100"/>
      <c r="SGL4" s="100"/>
      <c r="SGM4" s="99"/>
      <c r="SGN4" s="98"/>
      <c r="SGO4" s="96"/>
      <c r="SGP4" s="96"/>
      <c r="SGQ4" s="97"/>
      <c r="SGR4" s="96"/>
      <c r="SGS4" s="95"/>
      <c r="SGT4" s="95"/>
      <c r="SGU4" s="94"/>
      <c r="SGV4" s="93"/>
      <c r="SGW4" s="109"/>
      <c r="SGX4" s="108"/>
      <c r="SGY4" s="107"/>
      <c r="SGZ4" s="106"/>
      <c r="SHA4" s="105"/>
      <c r="SHB4" s="104"/>
      <c r="SHC4" s="103"/>
      <c r="SHD4" s="39"/>
      <c r="SHE4" s="102"/>
      <c r="SHF4" s="101"/>
      <c r="SHG4" s="96"/>
      <c r="SHH4" s="95"/>
      <c r="SHI4" s="100"/>
      <c r="SHJ4" s="100"/>
      <c r="SHK4" s="99"/>
      <c r="SHL4" s="98"/>
      <c r="SHM4" s="96"/>
      <c r="SHN4" s="96"/>
      <c r="SHO4" s="97"/>
      <c r="SHP4" s="96"/>
      <c r="SHQ4" s="95"/>
      <c r="SHR4" s="95"/>
      <c r="SHS4" s="94"/>
      <c r="SHT4" s="93"/>
      <c r="SHU4" s="109"/>
      <c r="SHV4" s="108"/>
      <c r="SHW4" s="107"/>
      <c r="SHX4" s="106"/>
      <c r="SHY4" s="105"/>
      <c r="SHZ4" s="104"/>
      <c r="SIA4" s="103"/>
      <c r="SIB4" s="39"/>
      <c r="SIC4" s="102"/>
      <c r="SID4" s="101"/>
      <c r="SIE4" s="96"/>
      <c r="SIF4" s="95"/>
      <c r="SIG4" s="100"/>
      <c r="SIH4" s="100"/>
      <c r="SII4" s="99"/>
      <c r="SIJ4" s="98"/>
      <c r="SIK4" s="96"/>
      <c r="SIL4" s="96"/>
      <c r="SIM4" s="97"/>
      <c r="SIN4" s="96"/>
      <c r="SIO4" s="95"/>
      <c r="SIP4" s="95"/>
      <c r="SIQ4" s="94"/>
      <c r="SIR4" s="93"/>
      <c r="SIS4" s="109"/>
      <c r="SIT4" s="108"/>
      <c r="SIU4" s="107"/>
      <c r="SIV4" s="106"/>
      <c r="SIW4" s="105"/>
      <c r="SIX4" s="104"/>
      <c r="SIY4" s="103"/>
      <c r="SIZ4" s="39"/>
      <c r="SJA4" s="102"/>
      <c r="SJB4" s="101"/>
      <c r="SJC4" s="96"/>
      <c r="SJD4" s="95"/>
      <c r="SJE4" s="100"/>
      <c r="SJF4" s="100"/>
      <c r="SJG4" s="99"/>
      <c r="SJH4" s="98"/>
      <c r="SJI4" s="96"/>
      <c r="SJJ4" s="96"/>
      <c r="SJK4" s="97"/>
      <c r="SJL4" s="96"/>
      <c r="SJM4" s="95"/>
      <c r="SJN4" s="95"/>
      <c r="SJO4" s="94"/>
      <c r="SJP4" s="93"/>
      <c r="SJQ4" s="109"/>
      <c r="SJR4" s="108"/>
      <c r="SJS4" s="107"/>
      <c r="SJT4" s="106"/>
      <c r="SJU4" s="105"/>
      <c r="SJV4" s="104"/>
      <c r="SJW4" s="103"/>
      <c r="SJX4" s="39"/>
      <c r="SJY4" s="102"/>
      <c r="SJZ4" s="101"/>
      <c r="SKA4" s="96"/>
      <c r="SKB4" s="95"/>
      <c r="SKC4" s="100"/>
      <c r="SKD4" s="100"/>
      <c r="SKE4" s="99"/>
      <c r="SKF4" s="98"/>
      <c r="SKG4" s="96"/>
      <c r="SKH4" s="96"/>
      <c r="SKI4" s="97"/>
      <c r="SKJ4" s="96"/>
      <c r="SKK4" s="95"/>
      <c r="SKL4" s="95"/>
      <c r="SKM4" s="94"/>
      <c r="SKN4" s="93"/>
      <c r="SKO4" s="109"/>
      <c r="SKP4" s="108"/>
      <c r="SKQ4" s="107"/>
      <c r="SKR4" s="106"/>
      <c r="SKS4" s="105"/>
      <c r="SKT4" s="104"/>
      <c r="SKU4" s="103"/>
      <c r="SKV4" s="39"/>
      <c r="SKW4" s="102"/>
      <c r="SKX4" s="101"/>
      <c r="SKY4" s="96"/>
      <c r="SKZ4" s="95"/>
      <c r="SLA4" s="100"/>
      <c r="SLB4" s="100"/>
      <c r="SLC4" s="99"/>
      <c r="SLD4" s="98"/>
      <c r="SLE4" s="96"/>
      <c r="SLF4" s="96"/>
      <c r="SLG4" s="97"/>
      <c r="SLH4" s="96"/>
      <c r="SLI4" s="95"/>
      <c r="SLJ4" s="95"/>
      <c r="SLK4" s="94"/>
      <c r="SLL4" s="93"/>
      <c r="SLM4" s="109"/>
      <c r="SLN4" s="108"/>
      <c r="SLO4" s="107"/>
      <c r="SLP4" s="106"/>
      <c r="SLQ4" s="105"/>
      <c r="SLR4" s="104"/>
      <c r="SLS4" s="103"/>
      <c r="SLT4" s="39"/>
      <c r="SLU4" s="102"/>
      <c r="SLV4" s="101"/>
      <c r="SLW4" s="96"/>
      <c r="SLX4" s="95"/>
      <c r="SLY4" s="100"/>
      <c r="SLZ4" s="100"/>
      <c r="SMA4" s="99"/>
      <c r="SMB4" s="98"/>
      <c r="SMC4" s="96"/>
      <c r="SMD4" s="96"/>
      <c r="SME4" s="97"/>
      <c r="SMF4" s="96"/>
      <c r="SMG4" s="95"/>
      <c r="SMH4" s="95"/>
      <c r="SMI4" s="94"/>
      <c r="SMJ4" s="93"/>
      <c r="SMK4" s="109"/>
      <c r="SML4" s="108"/>
      <c r="SMM4" s="107"/>
      <c r="SMN4" s="106"/>
      <c r="SMO4" s="105"/>
      <c r="SMP4" s="104"/>
      <c r="SMQ4" s="103"/>
      <c r="SMR4" s="39"/>
      <c r="SMS4" s="102"/>
      <c r="SMT4" s="101"/>
      <c r="SMU4" s="96"/>
      <c r="SMV4" s="95"/>
      <c r="SMW4" s="100"/>
      <c r="SMX4" s="100"/>
      <c r="SMY4" s="99"/>
      <c r="SMZ4" s="98"/>
      <c r="SNA4" s="96"/>
      <c r="SNB4" s="96"/>
      <c r="SNC4" s="97"/>
      <c r="SND4" s="96"/>
      <c r="SNE4" s="95"/>
      <c r="SNF4" s="95"/>
      <c r="SNG4" s="94"/>
      <c r="SNH4" s="93"/>
      <c r="SNI4" s="109"/>
      <c r="SNJ4" s="108"/>
      <c r="SNK4" s="107"/>
      <c r="SNL4" s="106"/>
      <c r="SNM4" s="105"/>
      <c r="SNN4" s="104"/>
      <c r="SNO4" s="103"/>
      <c r="SNP4" s="39"/>
      <c r="SNQ4" s="102"/>
      <c r="SNR4" s="101"/>
      <c r="SNS4" s="96"/>
      <c r="SNT4" s="95"/>
      <c r="SNU4" s="100"/>
      <c r="SNV4" s="100"/>
      <c r="SNW4" s="99"/>
      <c r="SNX4" s="98"/>
      <c r="SNY4" s="96"/>
      <c r="SNZ4" s="96"/>
      <c r="SOA4" s="97"/>
      <c r="SOB4" s="96"/>
      <c r="SOC4" s="95"/>
      <c r="SOD4" s="95"/>
      <c r="SOE4" s="94"/>
      <c r="SOF4" s="93"/>
      <c r="SOG4" s="109"/>
      <c r="SOH4" s="108"/>
      <c r="SOI4" s="107"/>
      <c r="SOJ4" s="106"/>
      <c r="SOK4" s="105"/>
      <c r="SOL4" s="104"/>
      <c r="SOM4" s="103"/>
      <c r="SON4" s="39"/>
      <c r="SOO4" s="102"/>
      <c r="SOP4" s="101"/>
      <c r="SOQ4" s="96"/>
      <c r="SOR4" s="95"/>
      <c r="SOS4" s="100"/>
      <c r="SOT4" s="100"/>
      <c r="SOU4" s="99"/>
      <c r="SOV4" s="98"/>
      <c r="SOW4" s="96"/>
      <c r="SOX4" s="96"/>
      <c r="SOY4" s="97"/>
      <c r="SOZ4" s="96"/>
      <c r="SPA4" s="95"/>
      <c r="SPB4" s="95"/>
      <c r="SPC4" s="94"/>
      <c r="SPD4" s="93"/>
      <c r="SPE4" s="109"/>
      <c r="SPF4" s="108"/>
      <c r="SPG4" s="107"/>
      <c r="SPH4" s="106"/>
      <c r="SPI4" s="105"/>
      <c r="SPJ4" s="104"/>
      <c r="SPK4" s="103"/>
      <c r="SPL4" s="39"/>
      <c r="SPM4" s="102"/>
      <c r="SPN4" s="101"/>
      <c r="SPO4" s="96"/>
      <c r="SPP4" s="95"/>
      <c r="SPQ4" s="100"/>
      <c r="SPR4" s="100"/>
      <c r="SPS4" s="99"/>
      <c r="SPT4" s="98"/>
      <c r="SPU4" s="96"/>
      <c r="SPV4" s="96"/>
      <c r="SPW4" s="97"/>
      <c r="SPX4" s="96"/>
      <c r="SPY4" s="95"/>
      <c r="SPZ4" s="95"/>
      <c r="SQA4" s="94"/>
      <c r="SQB4" s="93"/>
      <c r="SQC4" s="109"/>
      <c r="SQD4" s="108"/>
      <c r="SQE4" s="107"/>
      <c r="SQF4" s="106"/>
      <c r="SQG4" s="105"/>
      <c r="SQH4" s="104"/>
      <c r="SQI4" s="103"/>
      <c r="SQJ4" s="39"/>
      <c r="SQK4" s="102"/>
      <c r="SQL4" s="101"/>
      <c r="SQM4" s="96"/>
      <c r="SQN4" s="95"/>
      <c r="SQO4" s="100"/>
      <c r="SQP4" s="100"/>
      <c r="SQQ4" s="99"/>
      <c r="SQR4" s="98"/>
      <c r="SQS4" s="96"/>
      <c r="SQT4" s="96"/>
      <c r="SQU4" s="97"/>
      <c r="SQV4" s="96"/>
      <c r="SQW4" s="95"/>
      <c r="SQX4" s="95"/>
      <c r="SQY4" s="94"/>
      <c r="SQZ4" s="93"/>
      <c r="SRA4" s="109"/>
      <c r="SRB4" s="108"/>
      <c r="SRC4" s="107"/>
      <c r="SRD4" s="106"/>
      <c r="SRE4" s="105"/>
      <c r="SRF4" s="104"/>
      <c r="SRG4" s="103"/>
      <c r="SRH4" s="39"/>
      <c r="SRI4" s="102"/>
      <c r="SRJ4" s="101"/>
      <c r="SRK4" s="96"/>
      <c r="SRL4" s="95"/>
      <c r="SRM4" s="100"/>
      <c r="SRN4" s="100"/>
      <c r="SRO4" s="99"/>
      <c r="SRP4" s="98"/>
      <c r="SRQ4" s="96"/>
      <c r="SRR4" s="96"/>
      <c r="SRS4" s="97"/>
      <c r="SRT4" s="96"/>
      <c r="SRU4" s="95"/>
      <c r="SRV4" s="95"/>
      <c r="SRW4" s="94"/>
      <c r="SRX4" s="93"/>
      <c r="SRY4" s="109"/>
      <c r="SRZ4" s="108"/>
      <c r="SSA4" s="107"/>
      <c r="SSB4" s="106"/>
      <c r="SSC4" s="105"/>
      <c r="SSD4" s="104"/>
      <c r="SSE4" s="103"/>
      <c r="SSF4" s="39"/>
      <c r="SSG4" s="102"/>
      <c r="SSH4" s="101"/>
      <c r="SSI4" s="96"/>
      <c r="SSJ4" s="95"/>
      <c r="SSK4" s="100"/>
      <c r="SSL4" s="100"/>
      <c r="SSM4" s="99"/>
      <c r="SSN4" s="98"/>
      <c r="SSO4" s="96"/>
      <c r="SSP4" s="96"/>
      <c r="SSQ4" s="97"/>
      <c r="SSR4" s="96"/>
      <c r="SSS4" s="95"/>
      <c r="SST4" s="95"/>
      <c r="SSU4" s="94"/>
      <c r="SSV4" s="93"/>
      <c r="SSW4" s="109"/>
      <c r="SSX4" s="108"/>
      <c r="SSY4" s="107"/>
      <c r="SSZ4" s="106"/>
      <c r="STA4" s="105"/>
      <c r="STB4" s="104"/>
      <c r="STC4" s="103"/>
      <c r="STD4" s="39"/>
      <c r="STE4" s="102"/>
      <c r="STF4" s="101"/>
      <c r="STG4" s="96"/>
      <c r="STH4" s="95"/>
      <c r="STI4" s="100"/>
      <c r="STJ4" s="100"/>
      <c r="STK4" s="99"/>
      <c r="STL4" s="98"/>
      <c r="STM4" s="96"/>
      <c r="STN4" s="96"/>
      <c r="STO4" s="97"/>
      <c r="STP4" s="96"/>
      <c r="STQ4" s="95"/>
      <c r="STR4" s="95"/>
      <c r="STS4" s="94"/>
      <c r="STT4" s="93"/>
      <c r="STU4" s="109"/>
      <c r="STV4" s="108"/>
      <c r="STW4" s="107"/>
      <c r="STX4" s="106"/>
      <c r="STY4" s="105"/>
      <c r="STZ4" s="104"/>
      <c r="SUA4" s="103"/>
      <c r="SUB4" s="39"/>
      <c r="SUC4" s="102"/>
      <c r="SUD4" s="101"/>
      <c r="SUE4" s="96"/>
      <c r="SUF4" s="95"/>
      <c r="SUG4" s="100"/>
      <c r="SUH4" s="100"/>
      <c r="SUI4" s="99"/>
      <c r="SUJ4" s="98"/>
      <c r="SUK4" s="96"/>
      <c r="SUL4" s="96"/>
      <c r="SUM4" s="97"/>
      <c r="SUN4" s="96"/>
      <c r="SUO4" s="95"/>
      <c r="SUP4" s="95"/>
      <c r="SUQ4" s="94"/>
      <c r="SUR4" s="93"/>
      <c r="SUS4" s="109"/>
      <c r="SUT4" s="108"/>
      <c r="SUU4" s="107"/>
      <c r="SUV4" s="106"/>
      <c r="SUW4" s="105"/>
      <c r="SUX4" s="104"/>
      <c r="SUY4" s="103"/>
      <c r="SUZ4" s="39"/>
      <c r="SVA4" s="102"/>
      <c r="SVB4" s="101"/>
      <c r="SVC4" s="96"/>
      <c r="SVD4" s="95"/>
      <c r="SVE4" s="100"/>
      <c r="SVF4" s="100"/>
      <c r="SVG4" s="99"/>
      <c r="SVH4" s="98"/>
      <c r="SVI4" s="96"/>
      <c r="SVJ4" s="96"/>
      <c r="SVK4" s="97"/>
      <c r="SVL4" s="96"/>
      <c r="SVM4" s="95"/>
      <c r="SVN4" s="95"/>
      <c r="SVO4" s="94"/>
      <c r="SVP4" s="93"/>
      <c r="SVQ4" s="109"/>
      <c r="SVR4" s="108"/>
      <c r="SVS4" s="107"/>
      <c r="SVT4" s="106"/>
      <c r="SVU4" s="105"/>
      <c r="SVV4" s="104"/>
      <c r="SVW4" s="103"/>
      <c r="SVX4" s="39"/>
      <c r="SVY4" s="102"/>
      <c r="SVZ4" s="101"/>
      <c r="SWA4" s="96"/>
      <c r="SWB4" s="95"/>
      <c r="SWC4" s="100"/>
      <c r="SWD4" s="100"/>
      <c r="SWE4" s="99"/>
      <c r="SWF4" s="98"/>
      <c r="SWG4" s="96"/>
      <c r="SWH4" s="96"/>
      <c r="SWI4" s="97"/>
      <c r="SWJ4" s="96"/>
      <c r="SWK4" s="95"/>
      <c r="SWL4" s="95"/>
      <c r="SWM4" s="94"/>
      <c r="SWN4" s="93"/>
      <c r="SWO4" s="109"/>
      <c r="SWP4" s="108"/>
      <c r="SWQ4" s="107"/>
      <c r="SWR4" s="106"/>
      <c r="SWS4" s="105"/>
      <c r="SWT4" s="104"/>
      <c r="SWU4" s="103"/>
      <c r="SWV4" s="39"/>
      <c r="SWW4" s="102"/>
      <c r="SWX4" s="101"/>
      <c r="SWY4" s="96"/>
      <c r="SWZ4" s="95"/>
      <c r="SXA4" s="100"/>
      <c r="SXB4" s="100"/>
      <c r="SXC4" s="99"/>
      <c r="SXD4" s="98"/>
      <c r="SXE4" s="96"/>
      <c r="SXF4" s="96"/>
      <c r="SXG4" s="97"/>
      <c r="SXH4" s="96"/>
      <c r="SXI4" s="95"/>
      <c r="SXJ4" s="95"/>
      <c r="SXK4" s="94"/>
      <c r="SXL4" s="93"/>
      <c r="SXM4" s="109"/>
      <c r="SXN4" s="108"/>
      <c r="SXO4" s="107"/>
      <c r="SXP4" s="106"/>
      <c r="SXQ4" s="105"/>
      <c r="SXR4" s="104"/>
      <c r="SXS4" s="103"/>
      <c r="SXT4" s="39"/>
      <c r="SXU4" s="102"/>
      <c r="SXV4" s="101"/>
      <c r="SXW4" s="96"/>
      <c r="SXX4" s="95"/>
      <c r="SXY4" s="100"/>
      <c r="SXZ4" s="100"/>
      <c r="SYA4" s="99"/>
      <c r="SYB4" s="98"/>
      <c r="SYC4" s="96"/>
      <c r="SYD4" s="96"/>
      <c r="SYE4" s="97"/>
      <c r="SYF4" s="96"/>
      <c r="SYG4" s="95"/>
      <c r="SYH4" s="95"/>
      <c r="SYI4" s="94"/>
      <c r="SYJ4" s="93"/>
      <c r="SYK4" s="109"/>
      <c r="SYL4" s="108"/>
      <c r="SYM4" s="107"/>
      <c r="SYN4" s="106"/>
      <c r="SYO4" s="105"/>
      <c r="SYP4" s="104"/>
      <c r="SYQ4" s="103"/>
      <c r="SYR4" s="39"/>
      <c r="SYS4" s="102"/>
      <c r="SYT4" s="101"/>
      <c r="SYU4" s="96"/>
      <c r="SYV4" s="95"/>
      <c r="SYW4" s="100"/>
      <c r="SYX4" s="100"/>
      <c r="SYY4" s="99"/>
      <c r="SYZ4" s="98"/>
      <c r="SZA4" s="96"/>
      <c r="SZB4" s="96"/>
      <c r="SZC4" s="97"/>
      <c r="SZD4" s="96"/>
      <c r="SZE4" s="95"/>
      <c r="SZF4" s="95"/>
      <c r="SZG4" s="94"/>
      <c r="SZH4" s="93"/>
      <c r="SZI4" s="109"/>
      <c r="SZJ4" s="108"/>
      <c r="SZK4" s="107"/>
      <c r="SZL4" s="106"/>
      <c r="SZM4" s="105"/>
      <c r="SZN4" s="104"/>
      <c r="SZO4" s="103"/>
      <c r="SZP4" s="39"/>
      <c r="SZQ4" s="102"/>
      <c r="SZR4" s="101"/>
      <c r="SZS4" s="96"/>
      <c r="SZT4" s="95"/>
      <c r="SZU4" s="100"/>
      <c r="SZV4" s="100"/>
      <c r="SZW4" s="99"/>
      <c r="SZX4" s="98"/>
      <c r="SZY4" s="96"/>
      <c r="SZZ4" s="96"/>
      <c r="TAA4" s="97"/>
      <c r="TAB4" s="96"/>
      <c r="TAC4" s="95"/>
      <c r="TAD4" s="95"/>
      <c r="TAE4" s="94"/>
      <c r="TAF4" s="93"/>
      <c r="TAG4" s="109"/>
      <c r="TAH4" s="108"/>
      <c r="TAI4" s="107"/>
      <c r="TAJ4" s="106"/>
      <c r="TAK4" s="105"/>
      <c r="TAL4" s="104"/>
      <c r="TAM4" s="103"/>
      <c r="TAN4" s="39"/>
      <c r="TAO4" s="102"/>
      <c r="TAP4" s="101"/>
      <c r="TAQ4" s="96"/>
      <c r="TAR4" s="95"/>
      <c r="TAS4" s="100"/>
      <c r="TAT4" s="100"/>
      <c r="TAU4" s="99"/>
      <c r="TAV4" s="98"/>
      <c r="TAW4" s="96"/>
      <c r="TAX4" s="96"/>
      <c r="TAY4" s="97"/>
      <c r="TAZ4" s="96"/>
      <c r="TBA4" s="95"/>
      <c r="TBB4" s="95"/>
      <c r="TBC4" s="94"/>
      <c r="TBD4" s="93"/>
      <c r="TBE4" s="109"/>
      <c r="TBF4" s="108"/>
      <c r="TBG4" s="107"/>
      <c r="TBH4" s="106"/>
      <c r="TBI4" s="105"/>
      <c r="TBJ4" s="104"/>
      <c r="TBK4" s="103"/>
      <c r="TBL4" s="39"/>
      <c r="TBM4" s="102"/>
      <c r="TBN4" s="101"/>
      <c r="TBO4" s="96"/>
      <c r="TBP4" s="95"/>
      <c r="TBQ4" s="100"/>
      <c r="TBR4" s="100"/>
      <c r="TBS4" s="99"/>
      <c r="TBT4" s="98"/>
      <c r="TBU4" s="96"/>
      <c r="TBV4" s="96"/>
      <c r="TBW4" s="97"/>
      <c r="TBX4" s="96"/>
      <c r="TBY4" s="95"/>
      <c r="TBZ4" s="95"/>
      <c r="TCA4" s="94"/>
      <c r="TCB4" s="93"/>
      <c r="TCC4" s="109"/>
      <c r="TCD4" s="108"/>
      <c r="TCE4" s="107"/>
      <c r="TCF4" s="106"/>
      <c r="TCG4" s="105"/>
      <c r="TCH4" s="104"/>
      <c r="TCI4" s="103"/>
      <c r="TCJ4" s="39"/>
      <c r="TCK4" s="102"/>
      <c r="TCL4" s="101"/>
      <c r="TCM4" s="96"/>
      <c r="TCN4" s="95"/>
      <c r="TCO4" s="100"/>
      <c r="TCP4" s="100"/>
      <c r="TCQ4" s="99"/>
      <c r="TCR4" s="98"/>
      <c r="TCS4" s="96"/>
      <c r="TCT4" s="96"/>
      <c r="TCU4" s="97"/>
      <c r="TCV4" s="96"/>
      <c r="TCW4" s="95"/>
      <c r="TCX4" s="95"/>
      <c r="TCY4" s="94"/>
      <c r="TCZ4" s="93"/>
      <c r="TDA4" s="109"/>
      <c r="TDB4" s="108"/>
      <c r="TDC4" s="107"/>
      <c r="TDD4" s="106"/>
      <c r="TDE4" s="105"/>
      <c r="TDF4" s="104"/>
      <c r="TDG4" s="103"/>
      <c r="TDH4" s="39"/>
      <c r="TDI4" s="102"/>
      <c r="TDJ4" s="101"/>
      <c r="TDK4" s="96"/>
      <c r="TDL4" s="95"/>
      <c r="TDM4" s="100"/>
      <c r="TDN4" s="100"/>
      <c r="TDO4" s="99"/>
      <c r="TDP4" s="98"/>
      <c r="TDQ4" s="96"/>
      <c r="TDR4" s="96"/>
      <c r="TDS4" s="97"/>
      <c r="TDT4" s="96"/>
      <c r="TDU4" s="95"/>
      <c r="TDV4" s="95"/>
      <c r="TDW4" s="94"/>
      <c r="TDX4" s="93"/>
      <c r="TDY4" s="109"/>
      <c r="TDZ4" s="108"/>
      <c r="TEA4" s="107"/>
      <c r="TEB4" s="106"/>
      <c r="TEC4" s="105"/>
      <c r="TED4" s="104"/>
      <c r="TEE4" s="103"/>
      <c r="TEF4" s="39"/>
      <c r="TEG4" s="102"/>
      <c r="TEH4" s="101"/>
      <c r="TEI4" s="96"/>
      <c r="TEJ4" s="95"/>
      <c r="TEK4" s="100"/>
      <c r="TEL4" s="100"/>
      <c r="TEM4" s="99"/>
      <c r="TEN4" s="98"/>
      <c r="TEO4" s="96"/>
      <c r="TEP4" s="96"/>
      <c r="TEQ4" s="97"/>
      <c r="TER4" s="96"/>
      <c r="TES4" s="95"/>
      <c r="TET4" s="95"/>
      <c r="TEU4" s="94"/>
      <c r="TEV4" s="93"/>
      <c r="TEW4" s="109"/>
      <c r="TEX4" s="108"/>
      <c r="TEY4" s="107"/>
      <c r="TEZ4" s="106"/>
      <c r="TFA4" s="105"/>
      <c r="TFB4" s="104"/>
      <c r="TFC4" s="103"/>
      <c r="TFD4" s="39"/>
      <c r="TFE4" s="102"/>
      <c r="TFF4" s="101"/>
      <c r="TFG4" s="96"/>
      <c r="TFH4" s="95"/>
      <c r="TFI4" s="100"/>
      <c r="TFJ4" s="100"/>
      <c r="TFK4" s="99"/>
      <c r="TFL4" s="98"/>
      <c r="TFM4" s="96"/>
      <c r="TFN4" s="96"/>
      <c r="TFO4" s="97"/>
      <c r="TFP4" s="96"/>
      <c r="TFQ4" s="95"/>
      <c r="TFR4" s="95"/>
      <c r="TFS4" s="94"/>
      <c r="TFT4" s="93"/>
      <c r="TFU4" s="109"/>
      <c r="TFV4" s="108"/>
      <c r="TFW4" s="107"/>
      <c r="TFX4" s="106"/>
      <c r="TFY4" s="105"/>
      <c r="TFZ4" s="104"/>
      <c r="TGA4" s="103"/>
      <c r="TGB4" s="39"/>
      <c r="TGC4" s="102"/>
      <c r="TGD4" s="101"/>
      <c r="TGE4" s="96"/>
      <c r="TGF4" s="95"/>
      <c r="TGG4" s="100"/>
      <c r="TGH4" s="100"/>
      <c r="TGI4" s="99"/>
      <c r="TGJ4" s="98"/>
      <c r="TGK4" s="96"/>
      <c r="TGL4" s="96"/>
      <c r="TGM4" s="97"/>
      <c r="TGN4" s="96"/>
      <c r="TGO4" s="95"/>
      <c r="TGP4" s="95"/>
      <c r="TGQ4" s="94"/>
      <c r="TGR4" s="93"/>
      <c r="TGS4" s="109"/>
      <c r="TGT4" s="108"/>
      <c r="TGU4" s="107"/>
      <c r="TGV4" s="106"/>
      <c r="TGW4" s="105"/>
      <c r="TGX4" s="104"/>
      <c r="TGY4" s="103"/>
      <c r="TGZ4" s="39"/>
      <c r="THA4" s="102"/>
      <c r="THB4" s="101"/>
      <c r="THC4" s="96"/>
      <c r="THD4" s="95"/>
      <c r="THE4" s="100"/>
      <c r="THF4" s="100"/>
      <c r="THG4" s="99"/>
      <c r="THH4" s="98"/>
      <c r="THI4" s="96"/>
      <c r="THJ4" s="96"/>
      <c r="THK4" s="97"/>
      <c r="THL4" s="96"/>
      <c r="THM4" s="95"/>
      <c r="THN4" s="95"/>
      <c r="THO4" s="94"/>
      <c r="THP4" s="93"/>
      <c r="THQ4" s="109"/>
      <c r="THR4" s="108"/>
      <c r="THS4" s="107"/>
      <c r="THT4" s="106"/>
      <c r="THU4" s="105"/>
      <c r="THV4" s="104"/>
      <c r="THW4" s="103"/>
      <c r="THX4" s="39"/>
      <c r="THY4" s="102"/>
      <c r="THZ4" s="101"/>
      <c r="TIA4" s="96"/>
      <c r="TIB4" s="95"/>
      <c r="TIC4" s="100"/>
      <c r="TID4" s="100"/>
      <c r="TIE4" s="99"/>
      <c r="TIF4" s="98"/>
      <c r="TIG4" s="96"/>
      <c r="TIH4" s="96"/>
      <c r="TII4" s="97"/>
      <c r="TIJ4" s="96"/>
      <c r="TIK4" s="95"/>
      <c r="TIL4" s="95"/>
      <c r="TIM4" s="94"/>
      <c r="TIN4" s="93"/>
      <c r="TIO4" s="109"/>
      <c r="TIP4" s="108"/>
      <c r="TIQ4" s="107"/>
      <c r="TIR4" s="106"/>
      <c r="TIS4" s="105"/>
      <c r="TIT4" s="104"/>
      <c r="TIU4" s="103"/>
      <c r="TIV4" s="39"/>
      <c r="TIW4" s="102"/>
      <c r="TIX4" s="101"/>
      <c r="TIY4" s="96"/>
      <c r="TIZ4" s="95"/>
      <c r="TJA4" s="100"/>
      <c r="TJB4" s="100"/>
      <c r="TJC4" s="99"/>
      <c r="TJD4" s="98"/>
      <c r="TJE4" s="96"/>
      <c r="TJF4" s="96"/>
      <c r="TJG4" s="97"/>
      <c r="TJH4" s="96"/>
      <c r="TJI4" s="95"/>
      <c r="TJJ4" s="95"/>
      <c r="TJK4" s="94"/>
      <c r="TJL4" s="93"/>
      <c r="TJM4" s="109"/>
      <c r="TJN4" s="108"/>
      <c r="TJO4" s="107"/>
      <c r="TJP4" s="106"/>
      <c r="TJQ4" s="105"/>
      <c r="TJR4" s="104"/>
      <c r="TJS4" s="103"/>
      <c r="TJT4" s="39"/>
      <c r="TJU4" s="102"/>
      <c r="TJV4" s="101"/>
      <c r="TJW4" s="96"/>
      <c r="TJX4" s="95"/>
      <c r="TJY4" s="100"/>
      <c r="TJZ4" s="100"/>
      <c r="TKA4" s="99"/>
      <c r="TKB4" s="98"/>
      <c r="TKC4" s="96"/>
      <c r="TKD4" s="96"/>
      <c r="TKE4" s="97"/>
      <c r="TKF4" s="96"/>
      <c r="TKG4" s="95"/>
      <c r="TKH4" s="95"/>
      <c r="TKI4" s="94"/>
      <c r="TKJ4" s="93"/>
      <c r="TKK4" s="109"/>
      <c r="TKL4" s="108"/>
      <c r="TKM4" s="107"/>
      <c r="TKN4" s="106"/>
      <c r="TKO4" s="105"/>
      <c r="TKP4" s="104"/>
      <c r="TKQ4" s="103"/>
      <c r="TKR4" s="39"/>
      <c r="TKS4" s="102"/>
      <c r="TKT4" s="101"/>
      <c r="TKU4" s="96"/>
      <c r="TKV4" s="95"/>
      <c r="TKW4" s="100"/>
      <c r="TKX4" s="100"/>
      <c r="TKY4" s="99"/>
      <c r="TKZ4" s="98"/>
      <c r="TLA4" s="96"/>
      <c r="TLB4" s="96"/>
      <c r="TLC4" s="97"/>
      <c r="TLD4" s="96"/>
      <c r="TLE4" s="95"/>
      <c r="TLF4" s="95"/>
      <c r="TLG4" s="94"/>
      <c r="TLH4" s="93"/>
      <c r="TLI4" s="109"/>
      <c r="TLJ4" s="108"/>
      <c r="TLK4" s="107"/>
      <c r="TLL4" s="106"/>
      <c r="TLM4" s="105"/>
      <c r="TLN4" s="104"/>
      <c r="TLO4" s="103"/>
      <c r="TLP4" s="39"/>
      <c r="TLQ4" s="102"/>
      <c r="TLR4" s="101"/>
      <c r="TLS4" s="96"/>
      <c r="TLT4" s="95"/>
      <c r="TLU4" s="100"/>
      <c r="TLV4" s="100"/>
      <c r="TLW4" s="99"/>
      <c r="TLX4" s="98"/>
      <c r="TLY4" s="96"/>
      <c r="TLZ4" s="96"/>
      <c r="TMA4" s="97"/>
      <c r="TMB4" s="96"/>
      <c r="TMC4" s="95"/>
      <c r="TMD4" s="95"/>
      <c r="TME4" s="94"/>
      <c r="TMF4" s="93"/>
      <c r="TMG4" s="109"/>
      <c r="TMH4" s="108"/>
      <c r="TMI4" s="107"/>
      <c r="TMJ4" s="106"/>
      <c r="TMK4" s="105"/>
      <c r="TML4" s="104"/>
      <c r="TMM4" s="103"/>
      <c r="TMN4" s="39"/>
      <c r="TMO4" s="102"/>
      <c r="TMP4" s="101"/>
      <c r="TMQ4" s="96"/>
      <c r="TMR4" s="95"/>
      <c r="TMS4" s="100"/>
      <c r="TMT4" s="100"/>
      <c r="TMU4" s="99"/>
      <c r="TMV4" s="98"/>
      <c r="TMW4" s="96"/>
      <c r="TMX4" s="96"/>
      <c r="TMY4" s="97"/>
      <c r="TMZ4" s="96"/>
      <c r="TNA4" s="95"/>
      <c r="TNB4" s="95"/>
      <c r="TNC4" s="94"/>
      <c r="TND4" s="93"/>
      <c r="TNE4" s="109"/>
      <c r="TNF4" s="108"/>
      <c r="TNG4" s="107"/>
      <c r="TNH4" s="106"/>
      <c r="TNI4" s="105"/>
      <c r="TNJ4" s="104"/>
      <c r="TNK4" s="103"/>
      <c r="TNL4" s="39"/>
      <c r="TNM4" s="102"/>
      <c r="TNN4" s="101"/>
      <c r="TNO4" s="96"/>
      <c r="TNP4" s="95"/>
      <c r="TNQ4" s="100"/>
      <c r="TNR4" s="100"/>
      <c r="TNS4" s="99"/>
      <c r="TNT4" s="98"/>
      <c r="TNU4" s="96"/>
      <c r="TNV4" s="96"/>
      <c r="TNW4" s="97"/>
      <c r="TNX4" s="96"/>
      <c r="TNY4" s="95"/>
      <c r="TNZ4" s="95"/>
      <c r="TOA4" s="94"/>
      <c r="TOB4" s="93"/>
      <c r="TOC4" s="109"/>
      <c r="TOD4" s="108"/>
      <c r="TOE4" s="107"/>
      <c r="TOF4" s="106"/>
      <c r="TOG4" s="105"/>
      <c r="TOH4" s="104"/>
      <c r="TOI4" s="103"/>
      <c r="TOJ4" s="39"/>
      <c r="TOK4" s="102"/>
      <c r="TOL4" s="101"/>
      <c r="TOM4" s="96"/>
      <c r="TON4" s="95"/>
      <c r="TOO4" s="100"/>
      <c r="TOP4" s="100"/>
      <c r="TOQ4" s="99"/>
      <c r="TOR4" s="98"/>
      <c r="TOS4" s="96"/>
      <c r="TOT4" s="96"/>
      <c r="TOU4" s="97"/>
      <c r="TOV4" s="96"/>
      <c r="TOW4" s="95"/>
      <c r="TOX4" s="95"/>
      <c r="TOY4" s="94"/>
      <c r="TOZ4" s="93"/>
      <c r="TPA4" s="109"/>
      <c r="TPB4" s="108"/>
      <c r="TPC4" s="107"/>
      <c r="TPD4" s="106"/>
      <c r="TPE4" s="105"/>
      <c r="TPF4" s="104"/>
      <c r="TPG4" s="103"/>
      <c r="TPH4" s="39"/>
      <c r="TPI4" s="102"/>
      <c r="TPJ4" s="101"/>
      <c r="TPK4" s="96"/>
      <c r="TPL4" s="95"/>
      <c r="TPM4" s="100"/>
      <c r="TPN4" s="100"/>
      <c r="TPO4" s="99"/>
      <c r="TPP4" s="98"/>
      <c r="TPQ4" s="96"/>
      <c r="TPR4" s="96"/>
      <c r="TPS4" s="97"/>
      <c r="TPT4" s="96"/>
      <c r="TPU4" s="95"/>
      <c r="TPV4" s="95"/>
      <c r="TPW4" s="94"/>
      <c r="TPX4" s="93"/>
      <c r="TPY4" s="109"/>
      <c r="TPZ4" s="108"/>
      <c r="TQA4" s="107"/>
      <c r="TQB4" s="106"/>
      <c r="TQC4" s="105"/>
      <c r="TQD4" s="104"/>
      <c r="TQE4" s="103"/>
      <c r="TQF4" s="39"/>
      <c r="TQG4" s="102"/>
      <c r="TQH4" s="101"/>
      <c r="TQI4" s="96"/>
      <c r="TQJ4" s="95"/>
      <c r="TQK4" s="100"/>
      <c r="TQL4" s="100"/>
      <c r="TQM4" s="99"/>
      <c r="TQN4" s="98"/>
      <c r="TQO4" s="96"/>
      <c r="TQP4" s="96"/>
      <c r="TQQ4" s="97"/>
      <c r="TQR4" s="96"/>
      <c r="TQS4" s="95"/>
      <c r="TQT4" s="95"/>
      <c r="TQU4" s="94"/>
      <c r="TQV4" s="93"/>
      <c r="TQW4" s="109"/>
      <c r="TQX4" s="108"/>
      <c r="TQY4" s="107"/>
      <c r="TQZ4" s="106"/>
      <c r="TRA4" s="105"/>
      <c r="TRB4" s="104"/>
      <c r="TRC4" s="103"/>
      <c r="TRD4" s="39"/>
      <c r="TRE4" s="102"/>
      <c r="TRF4" s="101"/>
      <c r="TRG4" s="96"/>
      <c r="TRH4" s="95"/>
      <c r="TRI4" s="100"/>
      <c r="TRJ4" s="100"/>
      <c r="TRK4" s="99"/>
      <c r="TRL4" s="98"/>
      <c r="TRM4" s="96"/>
      <c r="TRN4" s="96"/>
      <c r="TRO4" s="97"/>
      <c r="TRP4" s="96"/>
      <c r="TRQ4" s="95"/>
      <c r="TRR4" s="95"/>
      <c r="TRS4" s="94"/>
      <c r="TRT4" s="93"/>
      <c r="TRU4" s="109"/>
      <c r="TRV4" s="108"/>
      <c r="TRW4" s="107"/>
      <c r="TRX4" s="106"/>
      <c r="TRY4" s="105"/>
      <c r="TRZ4" s="104"/>
      <c r="TSA4" s="103"/>
      <c r="TSB4" s="39"/>
      <c r="TSC4" s="102"/>
      <c r="TSD4" s="101"/>
      <c r="TSE4" s="96"/>
      <c r="TSF4" s="95"/>
      <c r="TSG4" s="100"/>
      <c r="TSH4" s="100"/>
      <c r="TSI4" s="99"/>
      <c r="TSJ4" s="98"/>
      <c r="TSK4" s="96"/>
      <c r="TSL4" s="96"/>
      <c r="TSM4" s="97"/>
      <c r="TSN4" s="96"/>
      <c r="TSO4" s="95"/>
      <c r="TSP4" s="95"/>
      <c r="TSQ4" s="94"/>
      <c r="TSR4" s="93"/>
      <c r="TSS4" s="109"/>
      <c r="TST4" s="108"/>
      <c r="TSU4" s="107"/>
      <c r="TSV4" s="106"/>
      <c r="TSW4" s="105"/>
      <c r="TSX4" s="104"/>
      <c r="TSY4" s="103"/>
      <c r="TSZ4" s="39"/>
      <c r="TTA4" s="102"/>
      <c r="TTB4" s="101"/>
      <c r="TTC4" s="96"/>
      <c r="TTD4" s="95"/>
      <c r="TTE4" s="100"/>
      <c r="TTF4" s="100"/>
      <c r="TTG4" s="99"/>
      <c r="TTH4" s="98"/>
      <c r="TTI4" s="96"/>
      <c r="TTJ4" s="96"/>
      <c r="TTK4" s="97"/>
      <c r="TTL4" s="96"/>
      <c r="TTM4" s="95"/>
      <c r="TTN4" s="95"/>
      <c r="TTO4" s="94"/>
      <c r="TTP4" s="93"/>
      <c r="TTQ4" s="109"/>
      <c r="TTR4" s="108"/>
      <c r="TTS4" s="107"/>
      <c r="TTT4" s="106"/>
      <c r="TTU4" s="105"/>
      <c r="TTV4" s="104"/>
      <c r="TTW4" s="103"/>
      <c r="TTX4" s="39"/>
      <c r="TTY4" s="102"/>
      <c r="TTZ4" s="101"/>
      <c r="TUA4" s="96"/>
      <c r="TUB4" s="95"/>
      <c r="TUC4" s="100"/>
      <c r="TUD4" s="100"/>
      <c r="TUE4" s="99"/>
      <c r="TUF4" s="98"/>
      <c r="TUG4" s="96"/>
      <c r="TUH4" s="96"/>
      <c r="TUI4" s="97"/>
      <c r="TUJ4" s="96"/>
      <c r="TUK4" s="95"/>
      <c r="TUL4" s="95"/>
      <c r="TUM4" s="94"/>
      <c r="TUN4" s="93"/>
      <c r="TUO4" s="109"/>
      <c r="TUP4" s="108"/>
      <c r="TUQ4" s="107"/>
      <c r="TUR4" s="106"/>
      <c r="TUS4" s="105"/>
      <c r="TUT4" s="104"/>
      <c r="TUU4" s="103"/>
      <c r="TUV4" s="39"/>
      <c r="TUW4" s="102"/>
      <c r="TUX4" s="101"/>
      <c r="TUY4" s="96"/>
      <c r="TUZ4" s="95"/>
      <c r="TVA4" s="100"/>
      <c r="TVB4" s="100"/>
      <c r="TVC4" s="99"/>
      <c r="TVD4" s="98"/>
      <c r="TVE4" s="96"/>
      <c r="TVF4" s="96"/>
      <c r="TVG4" s="97"/>
      <c r="TVH4" s="96"/>
      <c r="TVI4" s="95"/>
      <c r="TVJ4" s="95"/>
      <c r="TVK4" s="94"/>
      <c r="TVL4" s="93"/>
      <c r="TVM4" s="109"/>
      <c r="TVN4" s="108"/>
      <c r="TVO4" s="107"/>
      <c r="TVP4" s="106"/>
      <c r="TVQ4" s="105"/>
      <c r="TVR4" s="104"/>
      <c r="TVS4" s="103"/>
      <c r="TVT4" s="39"/>
      <c r="TVU4" s="102"/>
      <c r="TVV4" s="101"/>
      <c r="TVW4" s="96"/>
      <c r="TVX4" s="95"/>
      <c r="TVY4" s="100"/>
      <c r="TVZ4" s="100"/>
      <c r="TWA4" s="99"/>
      <c r="TWB4" s="98"/>
      <c r="TWC4" s="96"/>
      <c r="TWD4" s="96"/>
      <c r="TWE4" s="97"/>
      <c r="TWF4" s="96"/>
      <c r="TWG4" s="95"/>
      <c r="TWH4" s="95"/>
      <c r="TWI4" s="94"/>
      <c r="TWJ4" s="93"/>
      <c r="TWK4" s="109"/>
      <c r="TWL4" s="108"/>
      <c r="TWM4" s="107"/>
      <c r="TWN4" s="106"/>
      <c r="TWO4" s="105"/>
      <c r="TWP4" s="104"/>
      <c r="TWQ4" s="103"/>
      <c r="TWR4" s="39"/>
      <c r="TWS4" s="102"/>
      <c r="TWT4" s="101"/>
      <c r="TWU4" s="96"/>
      <c r="TWV4" s="95"/>
      <c r="TWW4" s="100"/>
      <c r="TWX4" s="100"/>
      <c r="TWY4" s="99"/>
      <c r="TWZ4" s="98"/>
      <c r="TXA4" s="96"/>
      <c r="TXB4" s="96"/>
      <c r="TXC4" s="97"/>
      <c r="TXD4" s="96"/>
      <c r="TXE4" s="95"/>
      <c r="TXF4" s="95"/>
      <c r="TXG4" s="94"/>
      <c r="TXH4" s="93"/>
      <c r="TXI4" s="109"/>
      <c r="TXJ4" s="108"/>
      <c r="TXK4" s="107"/>
      <c r="TXL4" s="106"/>
      <c r="TXM4" s="105"/>
      <c r="TXN4" s="104"/>
      <c r="TXO4" s="103"/>
      <c r="TXP4" s="39"/>
      <c r="TXQ4" s="102"/>
      <c r="TXR4" s="101"/>
      <c r="TXS4" s="96"/>
      <c r="TXT4" s="95"/>
      <c r="TXU4" s="100"/>
      <c r="TXV4" s="100"/>
      <c r="TXW4" s="99"/>
      <c r="TXX4" s="98"/>
      <c r="TXY4" s="96"/>
      <c r="TXZ4" s="96"/>
      <c r="TYA4" s="97"/>
      <c r="TYB4" s="96"/>
      <c r="TYC4" s="95"/>
      <c r="TYD4" s="95"/>
      <c r="TYE4" s="94"/>
      <c r="TYF4" s="93"/>
      <c r="TYG4" s="109"/>
      <c r="TYH4" s="108"/>
      <c r="TYI4" s="107"/>
      <c r="TYJ4" s="106"/>
      <c r="TYK4" s="105"/>
      <c r="TYL4" s="104"/>
      <c r="TYM4" s="103"/>
      <c r="TYN4" s="39"/>
      <c r="TYO4" s="102"/>
      <c r="TYP4" s="101"/>
      <c r="TYQ4" s="96"/>
      <c r="TYR4" s="95"/>
      <c r="TYS4" s="100"/>
      <c r="TYT4" s="100"/>
      <c r="TYU4" s="99"/>
      <c r="TYV4" s="98"/>
      <c r="TYW4" s="96"/>
      <c r="TYX4" s="96"/>
      <c r="TYY4" s="97"/>
      <c r="TYZ4" s="96"/>
      <c r="TZA4" s="95"/>
      <c r="TZB4" s="95"/>
      <c r="TZC4" s="94"/>
      <c r="TZD4" s="93"/>
      <c r="TZE4" s="109"/>
      <c r="TZF4" s="108"/>
      <c r="TZG4" s="107"/>
      <c r="TZH4" s="106"/>
      <c r="TZI4" s="105"/>
      <c r="TZJ4" s="104"/>
      <c r="TZK4" s="103"/>
      <c r="TZL4" s="39"/>
      <c r="TZM4" s="102"/>
      <c r="TZN4" s="101"/>
      <c r="TZO4" s="96"/>
      <c r="TZP4" s="95"/>
      <c r="TZQ4" s="100"/>
      <c r="TZR4" s="100"/>
      <c r="TZS4" s="99"/>
      <c r="TZT4" s="98"/>
      <c r="TZU4" s="96"/>
      <c r="TZV4" s="96"/>
      <c r="TZW4" s="97"/>
      <c r="TZX4" s="96"/>
      <c r="TZY4" s="95"/>
      <c r="TZZ4" s="95"/>
      <c r="UAA4" s="94"/>
      <c r="UAB4" s="93"/>
      <c r="UAC4" s="109"/>
      <c r="UAD4" s="108"/>
      <c r="UAE4" s="107"/>
      <c r="UAF4" s="106"/>
      <c r="UAG4" s="105"/>
      <c r="UAH4" s="104"/>
      <c r="UAI4" s="103"/>
      <c r="UAJ4" s="39"/>
      <c r="UAK4" s="102"/>
      <c r="UAL4" s="101"/>
      <c r="UAM4" s="96"/>
      <c r="UAN4" s="95"/>
      <c r="UAO4" s="100"/>
      <c r="UAP4" s="100"/>
      <c r="UAQ4" s="99"/>
      <c r="UAR4" s="98"/>
      <c r="UAS4" s="96"/>
      <c r="UAT4" s="96"/>
      <c r="UAU4" s="97"/>
      <c r="UAV4" s="96"/>
      <c r="UAW4" s="95"/>
      <c r="UAX4" s="95"/>
      <c r="UAY4" s="94"/>
      <c r="UAZ4" s="93"/>
      <c r="UBA4" s="109"/>
      <c r="UBB4" s="108"/>
      <c r="UBC4" s="107"/>
      <c r="UBD4" s="106"/>
      <c r="UBE4" s="105"/>
      <c r="UBF4" s="104"/>
      <c r="UBG4" s="103"/>
      <c r="UBH4" s="39"/>
      <c r="UBI4" s="102"/>
      <c r="UBJ4" s="101"/>
      <c r="UBK4" s="96"/>
      <c r="UBL4" s="95"/>
      <c r="UBM4" s="100"/>
      <c r="UBN4" s="100"/>
      <c r="UBO4" s="99"/>
      <c r="UBP4" s="98"/>
      <c r="UBQ4" s="96"/>
      <c r="UBR4" s="96"/>
      <c r="UBS4" s="97"/>
      <c r="UBT4" s="96"/>
      <c r="UBU4" s="95"/>
      <c r="UBV4" s="95"/>
      <c r="UBW4" s="94"/>
      <c r="UBX4" s="93"/>
      <c r="UBY4" s="109"/>
      <c r="UBZ4" s="108"/>
      <c r="UCA4" s="107"/>
      <c r="UCB4" s="106"/>
      <c r="UCC4" s="105"/>
      <c r="UCD4" s="104"/>
      <c r="UCE4" s="103"/>
      <c r="UCF4" s="39"/>
      <c r="UCG4" s="102"/>
      <c r="UCH4" s="101"/>
      <c r="UCI4" s="96"/>
      <c r="UCJ4" s="95"/>
      <c r="UCK4" s="100"/>
      <c r="UCL4" s="100"/>
      <c r="UCM4" s="99"/>
      <c r="UCN4" s="98"/>
      <c r="UCO4" s="96"/>
      <c r="UCP4" s="96"/>
      <c r="UCQ4" s="97"/>
      <c r="UCR4" s="96"/>
      <c r="UCS4" s="95"/>
      <c r="UCT4" s="95"/>
      <c r="UCU4" s="94"/>
      <c r="UCV4" s="93"/>
      <c r="UCW4" s="109"/>
      <c r="UCX4" s="108"/>
      <c r="UCY4" s="107"/>
      <c r="UCZ4" s="106"/>
      <c r="UDA4" s="105"/>
      <c r="UDB4" s="104"/>
      <c r="UDC4" s="103"/>
      <c r="UDD4" s="39"/>
      <c r="UDE4" s="102"/>
      <c r="UDF4" s="101"/>
      <c r="UDG4" s="96"/>
      <c r="UDH4" s="95"/>
      <c r="UDI4" s="100"/>
      <c r="UDJ4" s="100"/>
      <c r="UDK4" s="99"/>
      <c r="UDL4" s="98"/>
      <c r="UDM4" s="96"/>
      <c r="UDN4" s="96"/>
      <c r="UDO4" s="97"/>
      <c r="UDP4" s="96"/>
      <c r="UDQ4" s="95"/>
      <c r="UDR4" s="95"/>
      <c r="UDS4" s="94"/>
      <c r="UDT4" s="93"/>
      <c r="UDU4" s="109"/>
      <c r="UDV4" s="108"/>
      <c r="UDW4" s="107"/>
      <c r="UDX4" s="106"/>
      <c r="UDY4" s="105"/>
      <c r="UDZ4" s="104"/>
      <c r="UEA4" s="103"/>
      <c r="UEB4" s="39"/>
      <c r="UEC4" s="102"/>
      <c r="UED4" s="101"/>
      <c r="UEE4" s="96"/>
      <c r="UEF4" s="95"/>
      <c r="UEG4" s="100"/>
      <c r="UEH4" s="100"/>
      <c r="UEI4" s="99"/>
      <c r="UEJ4" s="98"/>
      <c r="UEK4" s="96"/>
      <c r="UEL4" s="96"/>
      <c r="UEM4" s="97"/>
      <c r="UEN4" s="96"/>
      <c r="UEO4" s="95"/>
      <c r="UEP4" s="95"/>
      <c r="UEQ4" s="94"/>
      <c r="UER4" s="93"/>
      <c r="UES4" s="109"/>
      <c r="UET4" s="108"/>
      <c r="UEU4" s="107"/>
      <c r="UEV4" s="106"/>
      <c r="UEW4" s="105"/>
      <c r="UEX4" s="104"/>
      <c r="UEY4" s="103"/>
      <c r="UEZ4" s="39"/>
      <c r="UFA4" s="102"/>
      <c r="UFB4" s="101"/>
      <c r="UFC4" s="96"/>
      <c r="UFD4" s="95"/>
      <c r="UFE4" s="100"/>
      <c r="UFF4" s="100"/>
      <c r="UFG4" s="99"/>
      <c r="UFH4" s="98"/>
      <c r="UFI4" s="96"/>
      <c r="UFJ4" s="96"/>
      <c r="UFK4" s="97"/>
      <c r="UFL4" s="96"/>
      <c r="UFM4" s="95"/>
      <c r="UFN4" s="95"/>
      <c r="UFO4" s="94"/>
      <c r="UFP4" s="93"/>
      <c r="UFQ4" s="109"/>
      <c r="UFR4" s="108"/>
      <c r="UFS4" s="107"/>
      <c r="UFT4" s="106"/>
      <c r="UFU4" s="105"/>
      <c r="UFV4" s="104"/>
      <c r="UFW4" s="103"/>
      <c r="UFX4" s="39"/>
      <c r="UFY4" s="102"/>
      <c r="UFZ4" s="101"/>
      <c r="UGA4" s="96"/>
      <c r="UGB4" s="95"/>
      <c r="UGC4" s="100"/>
      <c r="UGD4" s="100"/>
      <c r="UGE4" s="99"/>
      <c r="UGF4" s="98"/>
      <c r="UGG4" s="96"/>
      <c r="UGH4" s="96"/>
      <c r="UGI4" s="97"/>
      <c r="UGJ4" s="96"/>
      <c r="UGK4" s="95"/>
      <c r="UGL4" s="95"/>
      <c r="UGM4" s="94"/>
      <c r="UGN4" s="93"/>
      <c r="UGO4" s="109"/>
      <c r="UGP4" s="108"/>
      <c r="UGQ4" s="107"/>
      <c r="UGR4" s="106"/>
      <c r="UGS4" s="105"/>
      <c r="UGT4" s="104"/>
      <c r="UGU4" s="103"/>
      <c r="UGV4" s="39"/>
      <c r="UGW4" s="102"/>
      <c r="UGX4" s="101"/>
      <c r="UGY4" s="96"/>
      <c r="UGZ4" s="95"/>
      <c r="UHA4" s="100"/>
      <c r="UHB4" s="100"/>
      <c r="UHC4" s="99"/>
      <c r="UHD4" s="98"/>
      <c r="UHE4" s="96"/>
      <c r="UHF4" s="96"/>
      <c r="UHG4" s="97"/>
      <c r="UHH4" s="96"/>
      <c r="UHI4" s="95"/>
      <c r="UHJ4" s="95"/>
      <c r="UHK4" s="94"/>
      <c r="UHL4" s="93"/>
      <c r="UHM4" s="109"/>
      <c r="UHN4" s="108"/>
      <c r="UHO4" s="107"/>
      <c r="UHP4" s="106"/>
      <c r="UHQ4" s="105"/>
      <c r="UHR4" s="104"/>
      <c r="UHS4" s="103"/>
      <c r="UHT4" s="39"/>
      <c r="UHU4" s="102"/>
      <c r="UHV4" s="101"/>
      <c r="UHW4" s="96"/>
      <c r="UHX4" s="95"/>
      <c r="UHY4" s="100"/>
      <c r="UHZ4" s="100"/>
      <c r="UIA4" s="99"/>
      <c r="UIB4" s="98"/>
      <c r="UIC4" s="96"/>
      <c r="UID4" s="96"/>
      <c r="UIE4" s="97"/>
      <c r="UIF4" s="96"/>
      <c r="UIG4" s="95"/>
      <c r="UIH4" s="95"/>
      <c r="UII4" s="94"/>
      <c r="UIJ4" s="93"/>
      <c r="UIK4" s="109"/>
      <c r="UIL4" s="108"/>
      <c r="UIM4" s="107"/>
      <c r="UIN4" s="106"/>
      <c r="UIO4" s="105"/>
      <c r="UIP4" s="104"/>
      <c r="UIQ4" s="103"/>
      <c r="UIR4" s="39"/>
      <c r="UIS4" s="102"/>
      <c r="UIT4" s="101"/>
      <c r="UIU4" s="96"/>
      <c r="UIV4" s="95"/>
      <c r="UIW4" s="100"/>
      <c r="UIX4" s="100"/>
      <c r="UIY4" s="99"/>
      <c r="UIZ4" s="98"/>
      <c r="UJA4" s="96"/>
      <c r="UJB4" s="96"/>
      <c r="UJC4" s="97"/>
      <c r="UJD4" s="96"/>
      <c r="UJE4" s="95"/>
      <c r="UJF4" s="95"/>
      <c r="UJG4" s="94"/>
      <c r="UJH4" s="93"/>
      <c r="UJI4" s="109"/>
      <c r="UJJ4" s="108"/>
      <c r="UJK4" s="107"/>
      <c r="UJL4" s="106"/>
      <c r="UJM4" s="105"/>
      <c r="UJN4" s="104"/>
      <c r="UJO4" s="103"/>
      <c r="UJP4" s="39"/>
      <c r="UJQ4" s="102"/>
      <c r="UJR4" s="101"/>
      <c r="UJS4" s="96"/>
      <c r="UJT4" s="95"/>
      <c r="UJU4" s="100"/>
      <c r="UJV4" s="100"/>
      <c r="UJW4" s="99"/>
      <c r="UJX4" s="98"/>
      <c r="UJY4" s="96"/>
      <c r="UJZ4" s="96"/>
      <c r="UKA4" s="97"/>
      <c r="UKB4" s="96"/>
      <c r="UKC4" s="95"/>
      <c r="UKD4" s="95"/>
      <c r="UKE4" s="94"/>
      <c r="UKF4" s="93"/>
      <c r="UKG4" s="109"/>
      <c r="UKH4" s="108"/>
      <c r="UKI4" s="107"/>
      <c r="UKJ4" s="106"/>
      <c r="UKK4" s="105"/>
      <c r="UKL4" s="104"/>
      <c r="UKM4" s="103"/>
      <c r="UKN4" s="39"/>
      <c r="UKO4" s="102"/>
      <c r="UKP4" s="101"/>
      <c r="UKQ4" s="96"/>
      <c r="UKR4" s="95"/>
      <c r="UKS4" s="100"/>
      <c r="UKT4" s="100"/>
      <c r="UKU4" s="99"/>
      <c r="UKV4" s="98"/>
      <c r="UKW4" s="96"/>
      <c r="UKX4" s="96"/>
      <c r="UKY4" s="97"/>
      <c r="UKZ4" s="96"/>
      <c r="ULA4" s="95"/>
      <c r="ULB4" s="95"/>
      <c r="ULC4" s="94"/>
      <c r="ULD4" s="93"/>
      <c r="ULE4" s="109"/>
      <c r="ULF4" s="108"/>
      <c r="ULG4" s="107"/>
      <c r="ULH4" s="106"/>
      <c r="ULI4" s="105"/>
      <c r="ULJ4" s="104"/>
      <c r="ULK4" s="103"/>
      <c r="ULL4" s="39"/>
      <c r="ULM4" s="102"/>
      <c r="ULN4" s="101"/>
      <c r="ULO4" s="96"/>
      <c r="ULP4" s="95"/>
      <c r="ULQ4" s="100"/>
      <c r="ULR4" s="100"/>
      <c r="ULS4" s="99"/>
      <c r="ULT4" s="98"/>
      <c r="ULU4" s="96"/>
      <c r="ULV4" s="96"/>
      <c r="ULW4" s="97"/>
      <c r="ULX4" s="96"/>
      <c r="ULY4" s="95"/>
      <c r="ULZ4" s="95"/>
      <c r="UMA4" s="94"/>
      <c r="UMB4" s="93"/>
      <c r="UMC4" s="109"/>
      <c r="UMD4" s="108"/>
      <c r="UME4" s="107"/>
      <c r="UMF4" s="106"/>
      <c r="UMG4" s="105"/>
      <c r="UMH4" s="104"/>
      <c r="UMI4" s="103"/>
      <c r="UMJ4" s="39"/>
      <c r="UMK4" s="102"/>
      <c r="UML4" s="101"/>
      <c r="UMM4" s="96"/>
      <c r="UMN4" s="95"/>
      <c r="UMO4" s="100"/>
      <c r="UMP4" s="100"/>
      <c r="UMQ4" s="99"/>
      <c r="UMR4" s="98"/>
      <c r="UMS4" s="96"/>
      <c r="UMT4" s="96"/>
      <c r="UMU4" s="97"/>
      <c r="UMV4" s="96"/>
      <c r="UMW4" s="95"/>
      <c r="UMX4" s="95"/>
      <c r="UMY4" s="94"/>
      <c r="UMZ4" s="93"/>
      <c r="UNA4" s="109"/>
      <c r="UNB4" s="108"/>
      <c r="UNC4" s="107"/>
      <c r="UND4" s="106"/>
      <c r="UNE4" s="105"/>
      <c r="UNF4" s="104"/>
      <c r="UNG4" s="103"/>
      <c r="UNH4" s="39"/>
      <c r="UNI4" s="102"/>
      <c r="UNJ4" s="101"/>
      <c r="UNK4" s="96"/>
      <c r="UNL4" s="95"/>
      <c r="UNM4" s="100"/>
      <c r="UNN4" s="100"/>
      <c r="UNO4" s="99"/>
      <c r="UNP4" s="98"/>
      <c r="UNQ4" s="96"/>
      <c r="UNR4" s="96"/>
      <c r="UNS4" s="97"/>
      <c r="UNT4" s="96"/>
      <c r="UNU4" s="95"/>
      <c r="UNV4" s="95"/>
      <c r="UNW4" s="94"/>
      <c r="UNX4" s="93"/>
      <c r="UNY4" s="109"/>
      <c r="UNZ4" s="108"/>
      <c r="UOA4" s="107"/>
      <c r="UOB4" s="106"/>
      <c r="UOC4" s="105"/>
      <c r="UOD4" s="104"/>
      <c r="UOE4" s="103"/>
      <c r="UOF4" s="39"/>
      <c r="UOG4" s="102"/>
      <c r="UOH4" s="101"/>
      <c r="UOI4" s="96"/>
      <c r="UOJ4" s="95"/>
      <c r="UOK4" s="100"/>
      <c r="UOL4" s="100"/>
      <c r="UOM4" s="99"/>
      <c r="UON4" s="98"/>
      <c r="UOO4" s="96"/>
      <c r="UOP4" s="96"/>
      <c r="UOQ4" s="97"/>
      <c r="UOR4" s="96"/>
      <c r="UOS4" s="95"/>
      <c r="UOT4" s="95"/>
      <c r="UOU4" s="94"/>
      <c r="UOV4" s="93"/>
      <c r="UOW4" s="109"/>
      <c r="UOX4" s="108"/>
      <c r="UOY4" s="107"/>
      <c r="UOZ4" s="106"/>
      <c r="UPA4" s="105"/>
      <c r="UPB4" s="104"/>
      <c r="UPC4" s="103"/>
      <c r="UPD4" s="39"/>
      <c r="UPE4" s="102"/>
      <c r="UPF4" s="101"/>
      <c r="UPG4" s="96"/>
      <c r="UPH4" s="95"/>
      <c r="UPI4" s="100"/>
      <c r="UPJ4" s="100"/>
      <c r="UPK4" s="99"/>
      <c r="UPL4" s="98"/>
      <c r="UPM4" s="96"/>
      <c r="UPN4" s="96"/>
      <c r="UPO4" s="97"/>
      <c r="UPP4" s="96"/>
      <c r="UPQ4" s="95"/>
      <c r="UPR4" s="95"/>
      <c r="UPS4" s="94"/>
      <c r="UPT4" s="93"/>
      <c r="UPU4" s="109"/>
      <c r="UPV4" s="108"/>
      <c r="UPW4" s="107"/>
      <c r="UPX4" s="106"/>
      <c r="UPY4" s="105"/>
      <c r="UPZ4" s="104"/>
      <c r="UQA4" s="103"/>
      <c r="UQB4" s="39"/>
      <c r="UQC4" s="102"/>
      <c r="UQD4" s="101"/>
      <c r="UQE4" s="96"/>
      <c r="UQF4" s="95"/>
      <c r="UQG4" s="100"/>
      <c r="UQH4" s="100"/>
      <c r="UQI4" s="99"/>
      <c r="UQJ4" s="98"/>
      <c r="UQK4" s="96"/>
      <c r="UQL4" s="96"/>
      <c r="UQM4" s="97"/>
      <c r="UQN4" s="96"/>
      <c r="UQO4" s="95"/>
      <c r="UQP4" s="95"/>
      <c r="UQQ4" s="94"/>
      <c r="UQR4" s="93"/>
      <c r="UQS4" s="109"/>
      <c r="UQT4" s="108"/>
      <c r="UQU4" s="107"/>
      <c r="UQV4" s="106"/>
      <c r="UQW4" s="105"/>
      <c r="UQX4" s="104"/>
      <c r="UQY4" s="103"/>
      <c r="UQZ4" s="39"/>
      <c r="URA4" s="102"/>
      <c r="URB4" s="101"/>
      <c r="URC4" s="96"/>
      <c r="URD4" s="95"/>
      <c r="URE4" s="100"/>
      <c r="URF4" s="100"/>
      <c r="URG4" s="99"/>
      <c r="URH4" s="98"/>
      <c r="URI4" s="96"/>
      <c r="URJ4" s="96"/>
      <c r="URK4" s="97"/>
      <c r="URL4" s="96"/>
      <c r="URM4" s="95"/>
      <c r="URN4" s="95"/>
      <c r="URO4" s="94"/>
      <c r="URP4" s="93"/>
      <c r="URQ4" s="109"/>
      <c r="URR4" s="108"/>
      <c r="URS4" s="107"/>
      <c r="URT4" s="106"/>
      <c r="URU4" s="105"/>
      <c r="URV4" s="104"/>
      <c r="URW4" s="103"/>
      <c r="URX4" s="39"/>
      <c r="URY4" s="102"/>
      <c r="URZ4" s="101"/>
      <c r="USA4" s="96"/>
      <c r="USB4" s="95"/>
      <c r="USC4" s="100"/>
      <c r="USD4" s="100"/>
      <c r="USE4" s="99"/>
      <c r="USF4" s="98"/>
      <c r="USG4" s="96"/>
      <c r="USH4" s="96"/>
      <c r="USI4" s="97"/>
      <c r="USJ4" s="96"/>
      <c r="USK4" s="95"/>
      <c r="USL4" s="95"/>
      <c r="USM4" s="94"/>
      <c r="USN4" s="93"/>
      <c r="USO4" s="109"/>
      <c r="USP4" s="108"/>
      <c r="USQ4" s="107"/>
      <c r="USR4" s="106"/>
      <c r="USS4" s="105"/>
      <c r="UST4" s="104"/>
      <c r="USU4" s="103"/>
      <c r="USV4" s="39"/>
      <c r="USW4" s="102"/>
      <c r="USX4" s="101"/>
      <c r="USY4" s="96"/>
      <c r="USZ4" s="95"/>
      <c r="UTA4" s="100"/>
      <c r="UTB4" s="100"/>
      <c r="UTC4" s="99"/>
      <c r="UTD4" s="98"/>
      <c r="UTE4" s="96"/>
      <c r="UTF4" s="96"/>
      <c r="UTG4" s="97"/>
      <c r="UTH4" s="96"/>
      <c r="UTI4" s="95"/>
      <c r="UTJ4" s="95"/>
      <c r="UTK4" s="94"/>
      <c r="UTL4" s="93"/>
      <c r="UTM4" s="109"/>
      <c r="UTN4" s="108"/>
      <c r="UTO4" s="107"/>
      <c r="UTP4" s="106"/>
      <c r="UTQ4" s="105"/>
      <c r="UTR4" s="104"/>
      <c r="UTS4" s="103"/>
      <c r="UTT4" s="39"/>
      <c r="UTU4" s="102"/>
      <c r="UTV4" s="101"/>
      <c r="UTW4" s="96"/>
      <c r="UTX4" s="95"/>
      <c r="UTY4" s="100"/>
      <c r="UTZ4" s="100"/>
      <c r="UUA4" s="99"/>
      <c r="UUB4" s="98"/>
      <c r="UUC4" s="96"/>
      <c r="UUD4" s="96"/>
      <c r="UUE4" s="97"/>
      <c r="UUF4" s="96"/>
      <c r="UUG4" s="95"/>
      <c r="UUH4" s="95"/>
      <c r="UUI4" s="94"/>
      <c r="UUJ4" s="93"/>
      <c r="UUK4" s="109"/>
      <c r="UUL4" s="108"/>
      <c r="UUM4" s="107"/>
      <c r="UUN4" s="106"/>
      <c r="UUO4" s="105"/>
      <c r="UUP4" s="104"/>
      <c r="UUQ4" s="103"/>
      <c r="UUR4" s="39"/>
      <c r="UUS4" s="102"/>
      <c r="UUT4" s="101"/>
      <c r="UUU4" s="96"/>
      <c r="UUV4" s="95"/>
      <c r="UUW4" s="100"/>
      <c r="UUX4" s="100"/>
      <c r="UUY4" s="99"/>
      <c r="UUZ4" s="98"/>
      <c r="UVA4" s="96"/>
      <c r="UVB4" s="96"/>
      <c r="UVC4" s="97"/>
      <c r="UVD4" s="96"/>
      <c r="UVE4" s="95"/>
      <c r="UVF4" s="95"/>
      <c r="UVG4" s="94"/>
      <c r="UVH4" s="93"/>
      <c r="UVI4" s="109"/>
      <c r="UVJ4" s="108"/>
      <c r="UVK4" s="107"/>
      <c r="UVL4" s="106"/>
      <c r="UVM4" s="105"/>
      <c r="UVN4" s="104"/>
      <c r="UVO4" s="103"/>
      <c r="UVP4" s="39"/>
      <c r="UVQ4" s="102"/>
      <c r="UVR4" s="101"/>
      <c r="UVS4" s="96"/>
      <c r="UVT4" s="95"/>
      <c r="UVU4" s="100"/>
      <c r="UVV4" s="100"/>
      <c r="UVW4" s="99"/>
      <c r="UVX4" s="98"/>
      <c r="UVY4" s="96"/>
      <c r="UVZ4" s="96"/>
      <c r="UWA4" s="97"/>
      <c r="UWB4" s="96"/>
      <c r="UWC4" s="95"/>
      <c r="UWD4" s="95"/>
      <c r="UWE4" s="94"/>
      <c r="UWF4" s="93"/>
      <c r="UWG4" s="109"/>
      <c r="UWH4" s="108"/>
      <c r="UWI4" s="107"/>
      <c r="UWJ4" s="106"/>
      <c r="UWK4" s="105"/>
      <c r="UWL4" s="104"/>
      <c r="UWM4" s="103"/>
      <c r="UWN4" s="39"/>
      <c r="UWO4" s="102"/>
      <c r="UWP4" s="101"/>
      <c r="UWQ4" s="96"/>
      <c r="UWR4" s="95"/>
      <c r="UWS4" s="100"/>
      <c r="UWT4" s="100"/>
      <c r="UWU4" s="99"/>
      <c r="UWV4" s="98"/>
      <c r="UWW4" s="96"/>
      <c r="UWX4" s="96"/>
      <c r="UWY4" s="97"/>
      <c r="UWZ4" s="96"/>
      <c r="UXA4" s="95"/>
      <c r="UXB4" s="95"/>
      <c r="UXC4" s="94"/>
      <c r="UXD4" s="93"/>
      <c r="UXE4" s="109"/>
      <c r="UXF4" s="108"/>
      <c r="UXG4" s="107"/>
      <c r="UXH4" s="106"/>
      <c r="UXI4" s="105"/>
      <c r="UXJ4" s="104"/>
      <c r="UXK4" s="103"/>
      <c r="UXL4" s="39"/>
      <c r="UXM4" s="102"/>
      <c r="UXN4" s="101"/>
      <c r="UXO4" s="96"/>
      <c r="UXP4" s="95"/>
      <c r="UXQ4" s="100"/>
      <c r="UXR4" s="100"/>
      <c r="UXS4" s="99"/>
      <c r="UXT4" s="98"/>
      <c r="UXU4" s="96"/>
      <c r="UXV4" s="96"/>
      <c r="UXW4" s="97"/>
      <c r="UXX4" s="96"/>
      <c r="UXY4" s="95"/>
      <c r="UXZ4" s="95"/>
      <c r="UYA4" s="94"/>
      <c r="UYB4" s="93"/>
      <c r="UYC4" s="109"/>
      <c r="UYD4" s="108"/>
      <c r="UYE4" s="107"/>
      <c r="UYF4" s="106"/>
      <c r="UYG4" s="105"/>
      <c r="UYH4" s="104"/>
      <c r="UYI4" s="103"/>
      <c r="UYJ4" s="39"/>
      <c r="UYK4" s="102"/>
      <c r="UYL4" s="101"/>
      <c r="UYM4" s="96"/>
      <c r="UYN4" s="95"/>
      <c r="UYO4" s="100"/>
      <c r="UYP4" s="100"/>
      <c r="UYQ4" s="99"/>
      <c r="UYR4" s="98"/>
      <c r="UYS4" s="96"/>
      <c r="UYT4" s="96"/>
      <c r="UYU4" s="97"/>
      <c r="UYV4" s="96"/>
      <c r="UYW4" s="95"/>
      <c r="UYX4" s="95"/>
      <c r="UYY4" s="94"/>
      <c r="UYZ4" s="93"/>
      <c r="UZA4" s="109"/>
      <c r="UZB4" s="108"/>
      <c r="UZC4" s="107"/>
      <c r="UZD4" s="106"/>
      <c r="UZE4" s="105"/>
      <c r="UZF4" s="104"/>
      <c r="UZG4" s="103"/>
      <c r="UZH4" s="39"/>
      <c r="UZI4" s="102"/>
      <c r="UZJ4" s="101"/>
      <c r="UZK4" s="96"/>
      <c r="UZL4" s="95"/>
      <c r="UZM4" s="100"/>
      <c r="UZN4" s="100"/>
      <c r="UZO4" s="99"/>
      <c r="UZP4" s="98"/>
      <c r="UZQ4" s="96"/>
      <c r="UZR4" s="96"/>
      <c r="UZS4" s="97"/>
      <c r="UZT4" s="96"/>
      <c r="UZU4" s="95"/>
      <c r="UZV4" s="95"/>
      <c r="UZW4" s="94"/>
      <c r="UZX4" s="93"/>
      <c r="UZY4" s="109"/>
      <c r="UZZ4" s="108"/>
      <c r="VAA4" s="107"/>
      <c r="VAB4" s="106"/>
      <c r="VAC4" s="105"/>
      <c r="VAD4" s="104"/>
      <c r="VAE4" s="103"/>
      <c r="VAF4" s="39"/>
      <c r="VAG4" s="102"/>
      <c r="VAH4" s="101"/>
      <c r="VAI4" s="96"/>
      <c r="VAJ4" s="95"/>
      <c r="VAK4" s="100"/>
      <c r="VAL4" s="100"/>
      <c r="VAM4" s="99"/>
      <c r="VAN4" s="98"/>
      <c r="VAO4" s="96"/>
      <c r="VAP4" s="96"/>
      <c r="VAQ4" s="97"/>
      <c r="VAR4" s="96"/>
      <c r="VAS4" s="95"/>
      <c r="VAT4" s="95"/>
      <c r="VAU4" s="94"/>
      <c r="VAV4" s="93"/>
      <c r="VAW4" s="109"/>
      <c r="VAX4" s="108"/>
      <c r="VAY4" s="107"/>
      <c r="VAZ4" s="106"/>
      <c r="VBA4" s="105"/>
      <c r="VBB4" s="104"/>
      <c r="VBC4" s="103"/>
      <c r="VBD4" s="39"/>
      <c r="VBE4" s="102"/>
      <c r="VBF4" s="101"/>
      <c r="VBG4" s="96"/>
      <c r="VBH4" s="95"/>
      <c r="VBI4" s="100"/>
      <c r="VBJ4" s="100"/>
      <c r="VBK4" s="99"/>
      <c r="VBL4" s="98"/>
      <c r="VBM4" s="96"/>
      <c r="VBN4" s="96"/>
      <c r="VBO4" s="97"/>
      <c r="VBP4" s="96"/>
      <c r="VBQ4" s="95"/>
      <c r="VBR4" s="95"/>
      <c r="VBS4" s="94"/>
      <c r="VBT4" s="93"/>
      <c r="VBU4" s="109"/>
      <c r="VBV4" s="108"/>
      <c r="VBW4" s="107"/>
      <c r="VBX4" s="106"/>
      <c r="VBY4" s="105"/>
      <c r="VBZ4" s="104"/>
      <c r="VCA4" s="103"/>
      <c r="VCB4" s="39"/>
      <c r="VCC4" s="102"/>
      <c r="VCD4" s="101"/>
      <c r="VCE4" s="96"/>
      <c r="VCF4" s="95"/>
      <c r="VCG4" s="100"/>
      <c r="VCH4" s="100"/>
      <c r="VCI4" s="99"/>
      <c r="VCJ4" s="98"/>
      <c r="VCK4" s="96"/>
      <c r="VCL4" s="96"/>
      <c r="VCM4" s="97"/>
      <c r="VCN4" s="96"/>
      <c r="VCO4" s="95"/>
      <c r="VCP4" s="95"/>
      <c r="VCQ4" s="94"/>
      <c r="VCR4" s="93"/>
      <c r="VCS4" s="109"/>
      <c r="VCT4" s="108"/>
      <c r="VCU4" s="107"/>
      <c r="VCV4" s="106"/>
      <c r="VCW4" s="105"/>
      <c r="VCX4" s="104"/>
      <c r="VCY4" s="103"/>
      <c r="VCZ4" s="39"/>
      <c r="VDA4" s="102"/>
      <c r="VDB4" s="101"/>
      <c r="VDC4" s="96"/>
      <c r="VDD4" s="95"/>
      <c r="VDE4" s="100"/>
      <c r="VDF4" s="100"/>
      <c r="VDG4" s="99"/>
      <c r="VDH4" s="98"/>
      <c r="VDI4" s="96"/>
      <c r="VDJ4" s="96"/>
      <c r="VDK4" s="97"/>
      <c r="VDL4" s="96"/>
      <c r="VDM4" s="95"/>
      <c r="VDN4" s="95"/>
      <c r="VDO4" s="94"/>
      <c r="VDP4" s="93"/>
      <c r="VDQ4" s="109"/>
      <c r="VDR4" s="108"/>
      <c r="VDS4" s="107"/>
      <c r="VDT4" s="106"/>
      <c r="VDU4" s="105"/>
      <c r="VDV4" s="104"/>
      <c r="VDW4" s="103"/>
      <c r="VDX4" s="39"/>
      <c r="VDY4" s="102"/>
      <c r="VDZ4" s="101"/>
      <c r="VEA4" s="96"/>
      <c r="VEB4" s="95"/>
      <c r="VEC4" s="100"/>
      <c r="VED4" s="100"/>
      <c r="VEE4" s="99"/>
      <c r="VEF4" s="98"/>
      <c r="VEG4" s="96"/>
      <c r="VEH4" s="96"/>
      <c r="VEI4" s="97"/>
      <c r="VEJ4" s="96"/>
      <c r="VEK4" s="95"/>
      <c r="VEL4" s="95"/>
      <c r="VEM4" s="94"/>
      <c r="VEN4" s="93"/>
      <c r="VEO4" s="109"/>
      <c r="VEP4" s="108"/>
      <c r="VEQ4" s="107"/>
      <c r="VER4" s="106"/>
      <c r="VES4" s="105"/>
      <c r="VET4" s="104"/>
      <c r="VEU4" s="103"/>
      <c r="VEV4" s="39"/>
      <c r="VEW4" s="102"/>
      <c r="VEX4" s="101"/>
      <c r="VEY4" s="96"/>
      <c r="VEZ4" s="95"/>
      <c r="VFA4" s="100"/>
      <c r="VFB4" s="100"/>
      <c r="VFC4" s="99"/>
      <c r="VFD4" s="98"/>
      <c r="VFE4" s="96"/>
      <c r="VFF4" s="96"/>
      <c r="VFG4" s="97"/>
      <c r="VFH4" s="96"/>
      <c r="VFI4" s="95"/>
      <c r="VFJ4" s="95"/>
      <c r="VFK4" s="94"/>
      <c r="VFL4" s="93"/>
      <c r="VFM4" s="109"/>
      <c r="VFN4" s="108"/>
      <c r="VFO4" s="107"/>
      <c r="VFP4" s="106"/>
      <c r="VFQ4" s="105"/>
      <c r="VFR4" s="104"/>
      <c r="VFS4" s="103"/>
      <c r="VFT4" s="39"/>
      <c r="VFU4" s="102"/>
      <c r="VFV4" s="101"/>
      <c r="VFW4" s="96"/>
      <c r="VFX4" s="95"/>
      <c r="VFY4" s="100"/>
      <c r="VFZ4" s="100"/>
      <c r="VGA4" s="99"/>
      <c r="VGB4" s="98"/>
      <c r="VGC4" s="96"/>
      <c r="VGD4" s="96"/>
      <c r="VGE4" s="97"/>
      <c r="VGF4" s="96"/>
      <c r="VGG4" s="95"/>
      <c r="VGH4" s="95"/>
      <c r="VGI4" s="94"/>
      <c r="VGJ4" s="93"/>
      <c r="VGK4" s="109"/>
      <c r="VGL4" s="108"/>
      <c r="VGM4" s="107"/>
      <c r="VGN4" s="106"/>
      <c r="VGO4" s="105"/>
      <c r="VGP4" s="104"/>
      <c r="VGQ4" s="103"/>
      <c r="VGR4" s="39"/>
      <c r="VGS4" s="102"/>
      <c r="VGT4" s="101"/>
      <c r="VGU4" s="96"/>
      <c r="VGV4" s="95"/>
      <c r="VGW4" s="100"/>
      <c r="VGX4" s="100"/>
      <c r="VGY4" s="99"/>
      <c r="VGZ4" s="98"/>
      <c r="VHA4" s="96"/>
      <c r="VHB4" s="96"/>
      <c r="VHC4" s="97"/>
      <c r="VHD4" s="96"/>
      <c r="VHE4" s="95"/>
      <c r="VHF4" s="95"/>
      <c r="VHG4" s="94"/>
      <c r="VHH4" s="93"/>
      <c r="VHI4" s="109"/>
      <c r="VHJ4" s="108"/>
      <c r="VHK4" s="107"/>
      <c r="VHL4" s="106"/>
      <c r="VHM4" s="105"/>
      <c r="VHN4" s="104"/>
      <c r="VHO4" s="103"/>
      <c r="VHP4" s="39"/>
      <c r="VHQ4" s="102"/>
      <c r="VHR4" s="101"/>
      <c r="VHS4" s="96"/>
      <c r="VHT4" s="95"/>
      <c r="VHU4" s="100"/>
      <c r="VHV4" s="100"/>
      <c r="VHW4" s="99"/>
      <c r="VHX4" s="98"/>
      <c r="VHY4" s="96"/>
      <c r="VHZ4" s="96"/>
      <c r="VIA4" s="97"/>
      <c r="VIB4" s="96"/>
      <c r="VIC4" s="95"/>
      <c r="VID4" s="95"/>
      <c r="VIE4" s="94"/>
      <c r="VIF4" s="93"/>
      <c r="VIG4" s="109"/>
      <c r="VIH4" s="108"/>
      <c r="VII4" s="107"/>
      <c r="VIJ4" s="106"/>
      <c r="VIK4" s="105"/>
      <c r="VIL4" s="104"/>
      <c r="VIM4" s="103"/>
      <c r="VIN4" s="39"/>
      <c r="VIO4" s="102"/>
      <c r="VIP4" s="101"/>
      <c r="VIQ4" s="96"/>
      <c r="VIR4" s="95"/>
      <c r="VIS4" s="100"/>
      <c r="VIT4" s="100"/>
      <c r="VIU4" s="99"/>
      <c r="VIV4" s="98"/>
      <c r="VIW4" s="96"/>
      <c r="VIX4" s="96"/>
      <c r="VIY4" s="97"/>
      <c r="VIZ4" s="96"/>
      <c r="VJA4" s="95"/>
      <c r="VJB4" s="95"/>
      <c r="VJC4" s="94"/>
      <c r="VJD4" s="93"/>
      <c r="VJE4" s="109"/>
      <c r="VJF4" s="108"/>
      <c r="VJG4" s="107"/>
      <c r="VJH4" s="106"/>
      <c r="VJI4" s="105"/>
      <c r="VJJ4" s="104"/>
      <c r="VJK4" s="103"/>
      <c r="VJL4" s="39"/>
      <c r="VJM4" s="102"/>
      <c r="VJN4" s="101"/>
      <c r="VJO4" s="96"/>
      <c r="VJP4" s="95"/>
      <c r="VJQ4" s="100"/>
      <c r="VJR4" s="100"/>
      <c r="VJS4" s="99"/>
      <c r="VJT4" s="98"/>
      <c r="VJU4" s="96"/>
      <c r="VJV4" s="96"/>
      <c r="VJW4" s="97"/>
      <c r="VJX4" s="96"/>
      <c r="VJY4" s="95"/>
      <c r="VJZ4" s="95"/>
      <c r="VKA4" s="94"/>
      <c r="VKB4" s="93"/>
      <c r="VKC4" s="109"/>
      <c r="VKD4" s="108"/>
      <c r="VKE4" s="107"/>
      <c r="VKF4" s="106"/>
      <c r="VKG4" s="105"/>
      <c r="VKH4" s="104"/>
      <c r="VKI4" s="103"/>
      <c r="VKJ4" s="39"/>
      <c r="VKK4" s="102"/>
      <c r="VKL4" s="101"/>
      <c r="VKM4" s="96"/>
      <c r="VKN4" s="95"/>
      <c r="VKO4" s="100"/>
      <c r="VKP4" s="100"/>
      <c r="VKQ4" s="99"/>
      <c r="VKR4" s="98"/>
      <c r="VKS4" s="96"/>
      <c r="VKT4" s="96"/>
      <c r="VKU4" s="97"/>
      <c r="VKV4" s="96"/>
      <c r="VKW4" s="95"/>
      <c r="VKX4" s="95"/>
      <c r="VKY4" s="94"/>
      <c r="VKZ4" s="93"/>
      <c r="VLA4" s="109"/>
      <c r="VLB4" s="108"/>
      <c r="VLC4" s="107"/>
      <c r="VLD4" s="106"/>
      <c r="VLE4" s="105"/>
      <c r="VLF4" s="104"/>
      <c r="VLG4" s="103"/>
      <c r="VLH4" s="39"/>
      <c r="VLI4" s="102"/>
      <c r="VLJ4" s="101"/>
      <c r="VLK4" s="96"/>
      <c r="VLL4" s="95"/>
      <c r="VLM4" s="100"/>
      <c r="VLN4" s="100"/>
      <c r="VLO4" s="99"/>
      <c r="VLP4" s="98"/>
      <c r="VLQ4" s="96"/>
      <c r="VLR4" s="96"/>
      <c r="VLS4" s="97"/>
      <c r="VLT4" s="96"/>
      <c r="VLU4" s="95"/>
      <c r="VLV4" s="95"/>
      <c r="VLW4" s="94"/>
      <c r="VLX4" s="93"/>
      <c r="VLY4" s="109"/>
      <c r="VLZ4" s="108"/>
      <c r="VMA4" s="107"/>
      <c r="VMB4" s="106"/>
      <c r="VMC4" s="105"/>
      <c r="VMD4" s="104"/>
      <c r="VME4" s="103"/>
      <c r="VMF4" s="39"/>
      <c r="VMG4" s="102"/>
      <c r="VMH4" s="101"/>
      <c r="VMI4" s="96"/>
      <c r="VMJ4" s="95"/>
      <c r="VMK4" s="100"/>
      <c r="VML4" s="100"/>
      <c r="VMM4" s="99"/>
      <c r="VMN4" s="98"/>
      <c r="VMO4" s="96"/>
      <c r="VMP4" s="96"/>
      <c r="VMQ4" s="97"/>
      <c r="VMR4" s="96"/>
      <c r="VMS4" s="95"/>
      <c r="VMT4" s="95"/>
      <c r="VMU4" s="94"/>
      <c r="VMV4" s="93"/>
      <c r="VMW4" s="109"/>
      <c r="VMX4" s="108"/>
      <c r="VMY4" s="107"/>
      <c r="VMZ4" s="106"/>
      <c r="VNA4" s="105"/>
      <c r="VNB4" s="104"/>
      <c r="VNC4" s="103"/>
      <c r="VND4" s="39"/>
      <c r="VNE4" s="102"/>
      <c r="VNF4" s="101"/>
      <c r="VNG4" s="96"/>
      <c r="VNH4" s="95"/>
      <c r="VNI4" s="100"/>
      <c r="VNJ4" s="100"/>
      <c r="VNK4" s="99"/>
      <c r="VNL4" s="98"/>
      <c r="VNM4" s="96"/>
      <c r="VNN4" s="96"/>
      <c r="VNO4" s="97"/>
      <c r="VNP4" s="96"/>
      <c r="VNQ4" s="95"/>
      <c r="VNR4" s="95"/>
      <c r="VNS4" s="94"/>
      <c r="VNT4" s="93"/>
      <c r="VNU4" s="109"/>
      <c r="VNV4" s="108"/>
      <c r="VNW4" s="107"/>
      <c r="VNX4" s="106"/>
      <c r="VNY4" s="105"/>
      <c r="VNZ4" s="104"/>
      <c r="VOA4" s="103"/>
      <c r="VOB4" s="39"/>
      <c r="VOC4" s="102"/>
      <c r="VOD4" s="101"/>
      <c r="VOE4" s="96"/>
      <c r="VOF4" s="95"/>
      <c r="VOG4" s="100"/>
      <c r="VOH4" s="100"/>
      <c r="VOI4" s="99"/>
      <c r="VOJ4" s="98"/>
      <c r="VOK4" s="96"/>
      <c r="VOL4" s="96"/>
      <c r="VOM4" s="97"/>
      <c r="VON4" s="96"/>
      <c r="VOO4" s="95"/>
      <c r="VOP4" s="95"/>
      <c r="VOQ4" s="94"/>
      <c r="VOR4" s="93"/>
      <c r="VOS4" s="109"/>
      <c r="VOT4" s="108"/>
      <c r="VOU4" s="107"/>
      <c r="VOV4" s="106"/>
      <c r="VOW4" s="105"/>
      <c r="VOX4" s="104"/>
      <c r="VOY4" s="103"/>
      <c r="VOZ4" s="39"/>
      <c r="VPA4" s="102"/>
      <c r="VPB4" s="101"/>
      <c r="VPC4" s="96"/>
      <c r="VPD4" s="95"/>
      <c r="VPE4" s="100"/>
      <c r="VPF4" s="100"/>
      <c r="VPG4" s="99"/>
      <c r="VPH4" s="98"/>
      <c r="VPI4" s="96"/>
      <c r="VPJ4" s="96"/>
      <c r="VPK4" s="97"/>
      <c r="VPL4" s="96"/>
      <c r="VPM4" s="95"/>
      <c r="VPN4" s="95"/>
      <c r="VPO4" s="94"/>
      <c r="VPP4" s="93"/>
      <c r="VPQ4" s="109"/>
      <c r="VPR4" s="108"/>
      <c r="VPS4" s="107"/>
      <c r="VPT4" s="106"/>
      <c r="VPU4" s="105"/>
      <c r="VPV4" s="104"/>
      <c r="VPW4" s="103"/>
      <c r="VPX4" s="39"/>
      <c r="VPY4" s="102"/>
      <c r="VPZ4" s="101"/>
      <c r="VQA4" s="96"/>
      <c r="VQB4" s="95"/>
      <c r="VQC4" s="100"/>
      <c r="VQD4" s="100"/>
      <c r="VQE4" s="99"/>
      <c r="VQF4" s="98"/>
      <c r="VQG4" s="96"/>
      <c r="VQH4" s="96"/>
      <c r="VQI4" s="97"/>
      <c r="VQJ4" s="96"/>
      <c r="VQK4" s="95"/>
      <c r="VQL4" s="95"/>
      <c r="VQM4" s="94"/>
      <c r="VQN4" s="93"/>
      <c r="VQO4" s="109"/>
      <c r="VQP4" s="108"/>
      <c r="VQQ4" s="107"/>
      <c r="VQR4" s="106"/>
      <c r="VQS4" s="105"/>
      <c r="VQT4" s="104"/>
      <c r="VQU4" s="103"/>
      <c r="VQV4" s="39"/>
      <c r="VQW4" s="102"/>
      <c r="VQX4" s="101"/>
      <c r="VQY4" s="96"/>
      <c r="VQZ4" s="95"/>
      <c r="VRA4" s="100"/>
      <c r="VRB4" s="100"/>
      <c r="VRC4" s="99"/>
      <c r="VRD4" s="98"/>
      <c r="VRE4" s="96"/>
      <c r="VRF4" s="96"/>
      <c r="VRG4" s="97"/>
      <c r="VRH4" s="96"/>
      <c r="VRI4" s="95"/>
      <c r="VRJ4" s="95"/>
      <c r="VRK4" s="94"/>
      <c r="VRL4" s="93"/>
      <c r="VRM4" s="109"/>
      <c r="VRN4" s="108"/>
      <c r="VRO4" s="107"/>
      <c r="VRP4" s="106"/>
      <c r="VRQ4" s="105"/>
      <c r="VRR4" s="104"/>
      <c r="VRS4" s="103"/>
      <c r="VRT4" s="39"/>
      <c r="VRU4" s="102"/>
      <c r="VRV4" s="101"/>
      <c r="VRW4" s="96"/>
      <c r="VRX4" s="95"/>
      <c r="VRY4" s="100"/>
      <c r="VRZ4" s="100"/>
      <c r="VSA4" s="99"/>
      <c r="VSB4" s="98"/>
      <c r="VSC4" s="96"/>
      <c r="VSD4" s="96"/>
      <c r="VSE4" s="97"/>
      <c r="VSF4" s="96"/>
      <c r="VSG4" s="95"/>
      <c r="VSH4" s="95"/>
      <c r="VSI4" s="94"/>
      <c r="VSJ4" s="93"/>
      <c r="VSK4" s="109"/>
      <c r="VSL4" s="108"/>
      <c r="VSM4" s="107"/>
      <c r="VSN4" s="106"/>
      <c r="VSO4" s="105"/>
      <c r="VSP4" s="104"/>
      <c r="VSQ4" s="103"/>
      <c r="VSR4" s="39"/>
      <c r="VSS4" s="102"/>
      <c r="VST4" s="101"/>
      <c r="VSU4" s="96"/>
      <c r="VSV4" s="95"/>
      <c r="VSW4" s="100"/>
      <c r="VSX4" s="100"/>
      <c r="VSY4" s="99"/>
      <c r="VSZ4" s="98"/>
      <c r="VTA4" s="96"/>
      <c r="VTB4" s="96"/>
      <c r="VTC4" s="97"/>
      <c r="VTD4" s="96"/>
      <c r="VTE4" s="95"/>
      <c r="VTF4" s="95"/>
      <c r="VTG4" s="94"/>
      <c r="VTH4" s="93"/>
      <c r="VTI4" s="109"/>
      <c r="VTJ4" s="108"/>
      <c r="VTK4" s="107"/>
      <c r="VTL4" s="106"/>
      <c r="VTM4" s="105"/>
      <c r="VTN4" s="104"/>
      <c r="VTO4" s="103"/>
      <c r="VTP4" s="39"/>
      <c r="VTQ4" s="102"/>
      <c r="VTR4" s="101"/>
      <c r="VTS4" s="96"/>
      <c r="VTT4" s="95"/>
      <c r="VTU4" s="100"/>
      <c r="VTV4" s="100"/>
      <c r="VTW4" s="99"/>
      <c r="VTX4" s="98"/>
      <c r="VTY4" s="96"/>
      <c r="VTZ4" s="96"/>
      <c r="VUA4" s="97"/>
      <c r="VUB4" s="96"/>
      <c r="VUC4" s="95"/>
      <c r="VUD4" s="95"/>
      <c r="VUE4" s="94"/>
      <c r="VUF4" s="93"/>
      <c r="VUG4" s="109"/>
      <c r="VUH4" s="108"/>
      <c r="VUI4" s="107"/>
      <c r="VUJ4" s="106"/>
      <c r="VUK4" s="105"/>
      <c r="VUL4" s="104"/>
      <c r="VUM4" s="103"/>
      <c r="VUN4" s="39"/>
      <c r="VUO4" s="102"/>
      <c r="VUP4" s="101"/>
      <c r="VUQ4" s="96"/>
      <c r="VUR4" s="95"/>
      <c r="VUS4" s="100"/>
      <c r="VUT4" s="100"/>
      <c r="VUU4" s="99"/>
      <c r="VUV4" s="98"/>
      <c r="VUW4" s="96"/>
      <c r="VUX4" s="96"/>
      <c r="VUY4" s="97"/>
      <c r="VUZ4" s="96"/>
      <c r="VVA4" s="95"/>
      <c r="VVB4" s="95"/>
      <c r="VVC4" s="94"/>
      <c r="VVD4" s="93"/>
      <c r="VVE4" s="109"/>
      <c r="VVF4" s="108"/>
      <c r="VVG4" s="107"/>
      <c r="VVH4" s="106"/>
      <c r="VVI4" s="105"/>
      <c r="VVJ4" s="104"/>
      <c r="VVK4" s="103"/>
      <c r="VVL4" s="39"/>
      <c r="VVM4" s="102"/>
      <c r="VVN4" s="101"/>
      <c r="VVO4" s="96"/>
      <c r="VVP4" s="95"/>
      <c r="VVQ4" s="100"/>
      <c r="VVR4" s="100"/>
      <c r="VVS4" s="99"/>
      <c r="VVT4" s="98"/>
      <c r="VVU4" s="96"/>
      <c r="VVV4" s="96"/>
      <c r="VVW4" s="97"/>
      <c r="VVX4" s="96"/>
      <c r="VVY4" s="95"/>
      <c r="VVZ4" s="95"/>
      <c r="VWA4" s="94"/>
      <c r="VWB4" s="93"/>
      <c r="VWC4" s="109"/>
      <c r="VWD4" s="108"/>
      <c r="VWE4" s="107"/>
      <c r="VWF4" s="106"/>
      <c r="VWG4" s="105"/>
      <c r="VWH4" s="104"/>
      <c r="VWI4" s="103"/>
      <c r="VWJ4" s="39"/>
      <c r="VWK4" s="102"/>
      <c r="VWL4" s="101"/>
      <c r="VWM4" s="96"/>
      <c r="VWN4" s="95"/>
      <c r="VWO4" s="100"/>
      <c r="VWP4" s="100"/>
      <c r="VWQ4" s="99"/>
      <c r="VWR4" s="98"/>
      <c r="VWS4" s="96"/>
      <c r="VWT4" s="96"/>
      <c r="VWU4" s="97"/>
      <c r="VWV4" s="96"/>
      <c r="VWW4" s="95"/>
      <c r="VWX4" s="95"/>
      <c r="VWY4" s="94"/>
      <c r="VWZ4" s="93"/>
      <c r="VXA4" s="109"/>
      <c r="VXB4" s="108"/>
      <c r="VXC4" s="107"/>
      <c r="VXD4" s="106"/>
      <c r="VXE4" s="105"/>
      <c r="VXF4" s="104"/>
      <c r="VXG4" s="103"/>
      <c r="VXH4" s="39"/>
      <c r="VXI4" s="102"/>
      <c r="VXJ4" s="101"/>
      <c r="VXK4" s="96"/>
      <c r="VXL4" s="95"/>
      <c r="VXM4" s="100"/>
      <c r="VXN4" s="100"/>
      <c r="VXO4" s="99"/>
      <c r="VXP4" s="98"/>
      <c r="VXQ4" s="96"/>
      <c r="VXR4" s="96"/>
      <c r="VXS4" s="97"/>
      <c r="VXT4" s="96"/>
      <c r="VXU4" s="95"/>
      <c r="VXV4" s="95"/>
      <c r="VXW4" s="94"/>
      <c r="VXX4" s="93"/>
      <c r="VXY4" s="109"/>
      <c r="VXZ4" s="108"/>
      <c r="VYA4" s="107"/>
      <c r="VYB4" s="106"/>
      <c r="VYC4" s="105"/>
      <c r="VYD4" s="104"/>
      <c r="VYE4" s="103"/>
      <c r="VYF4" s="39"/>
      <c r="VYG4" s="102"/>
      <c r="VYH4" s="101"/>
      <c r="VYI4" s="96"/>
      <c r="VYJ4" s="95"/>
      <c r="VYK4" s="100"/>
      <c r="VYL4" s="100"/>
      <c r="VYM4" s="99"/>
      <c r="VYN4" s="98"/>
      <c r="VYO4" s="96"/>
      <c r="VYP4" s="96"/>
      <c r="VYQ4" s="97"/>
      <c r="VYR4" s="96"/>
      <c r="VYS4" s="95"/>
      <c r="VYT4" s="95"/>
      <c r="VYU4" s="94"/>
      <c r="VYV4" s="93"/>
      <c r="VYW4" s="109"/>
      <c r="VYX4" s="108"/>
      <c r="VYY4" s="107"/>
      <c r="VYZ4" s="106"/>
      <c r="VZA4" s="105"/>
      <c r="VZB4" s="104"/>
      <c r="VZC4" s="103"/>
      <c r="VZD4" s="39"/>
      <c r="VZE4" s="102"/>
      <c r="VZF4" s="101"/>
      <c r="VZG4" s="96"/>
      <c r="VZH4" s="95"/>
      <c r="VZI4" s="100"/>
      <c r="VZJ4" s="100"/>
      <c r="VZK4" s="99"/>
      <c r="VZL4" s="98"/>
      <c r="VZM4" s="96"/>
      <c r="VZN4" s="96"/>
      <c r="VZO4" s="97"/>
      <c r="VZP4" s="96"/>
      <c r="VZQ4" s="95"/>
      <c r="VZR4" s="95"/>
      <c r="VZS4" s="94"/>
      <c r="VZT4" s="93"/>
      <c r="VZU4" s="109"/>
      <c r="VZV4" s="108"/>
      <c r="VZW4" s="107"/>
      <c r="VZX4" s="106"/>
      <c r="VZY4" s="105"/>
      <c r="VZZ4" s="104"/>
      <c r="WAA4" s="103"/>
      <c r="WAB4" s="39"/>
      <c r="WAC4" s="102"/>
      <c r="WAD4" s="101"/>
      <c r="WAE4" s="96"/>
      <c r="WAF4" s="95"/>
      <c r="WAG4" s="100"/>
      <c r="WAH4" s="100"/>
      <c r="WAI4" s="99"/>
      <c r="WAJ4" s="98"/>
      <c r="WAK4" s="96"/>
      <c r="WAL4" s="96"/>
      <c r="WAM4" s="97"/>
      <c r="WAN4" s="96"/>
      <c r="WAO4" s="95"/>
      <c r="WAP4" s="95"/>
      <c r="WAQ4" s="94"/>
      <c r="WAR4" s="93"/>
      <c r="WAS4" s="109"/>
      <c r="WAT4" s="108"/>
      <c r="WAU4" s="107"/>
      <c r="WAV4" s="106"/>
      <c r="WAW4" s="105"/>
      <c r="WAX4" s="104"/>
      <c r="WAY4" s="103"/>
      <c r="WAZ4" s="39"/>
      <c r="WBA4" s="102"/>
      <c r="WBB4" s="101"/>
      <c r="WBC4" s="96"/>
      <c r="WBD4" s="95"/>
      <c r="WBE4" s="100"/>
      <c r="WBF4" s="100"/>
      <c r="WBG4" s="99"/>
      <c r="WBH4" s="98"/>
      <c r="WBI4" s="96"/>
      <c r="WBJ4" s="96"/>
      <c r="WBK4" s="97"/>
      <c r="WBL4" s="96"/>
      <c r="WBM4" s="95"/>
      <c r="WBN4" s="95"/>
      <c r="WBO4" s="94"/>
      <c r="WBP4" s="93"/>
      <c r="WBQ4" s="109"/>
      <c r="WBR4" s="108"/>
      <c r="WBS4" s="107"/>
      <c r="WBT4" s="106"/>
      <c r="WBU4" s="105"/>
      <c r="WBV4" s="104"/>
      <c r="WBW4" s="103"/>
      <c r="WBX4" s="39"/>
      <c r="WBY4" s="102"/>
      <c r="WBZ4" s="101"/>
      <c r="WCA4" s="96"/>
      <c r="WCB4" s="95"/>
      <c r="WCC4" s="100"/>
      <c r="WCD4" s="100"/>
      <c r="WCE4" s="99"/>
      <c r="WCF4" s="98"/>
      <c r="WCG4" s="96"/>
      <c r="WCH4" s="96"/>
      <c r="WCI4" s="97"/>
      <c r="WCJ4" s="96"/>
      <c r="WCK4" s="95"/>
      <c r="WCL4" s="95"/>
      <c r="WCM4" s="94"/>
      <c r="WCN4" s="93"/>
      <c r="WCO4" s="109"/>
      <c r="WCP4" s="108"/>
      <c r="WCQ4" s="107"/>
      <c r="WCR4" s="106"/>
      <c r="WCS4" s="105"/>
      <c r="WCT4" s="104"/>
      <c r="WCU4" s="103"/>
      <c r="WCV4" s="39"/>
      <c r="WCW4" s="102"/>
      <c r="WCX4" s="101"/>
      <c r="WCY4" s="96"/>
      <c r="WCZ4" s="95"/>
      <c r="WDA4" s="100"/>
      <c r="WDB4" s="100"/>
      <c r="WDC4" s="99"/>
      <c r="WDD4" s="98"/>
      <c r="WDE4" s="96"/>
      <c r="WDF4" s="96"/>
      <c r="WDG4" s="97"/>
      <c r="WDH4" s="96"/>
      <c r="WDI4" s="95"/>
      <c r="WDJ4" s="95"/>
      <c r="WDK4" s="94"/>
      <c r="WDL4" s="93"/>
      <c r="WDM4" s="109"/>
      <c r="WDN4" s="108"/>
      <c r="WDO4" s="107"/>
      <c r="WDP4" s="106"/>
      <c r="WDQ4" s="105"/>
      <c r="WDR4" s="104"/>
      <c r="WDS4" s="103"/>
      <c r="WDT4" s="39"/>
      <c r="WDU4" s="102"/>
      <c r="WDV4" s="101"/>
      <c r="WDW4" s="96"/>
      <c r="WDX4" s="95"/>
      <c r="WDY4" s="100"/>
      <c r="WDZ4" s="100"/>
      <c r="WEA4" s="99"/>
      <c r="WEB4" s="98"/>
      <c r="WEC4" s="96"/>
      <c r="WED4" s="96"/>
      <c r="WEE4" s="97"/>
      <c r="WEF4" s="96"/>
      <c r="WEG4" s="95"/>
      <c r="WEH4" s="95"/>
      <c r="WEI4" s="94"/>
      <c r="WEJ4" s="93"/>
      <c r="WEK4" s="109"/>
      <c r="WEL4" s="108"/>
      <c r="WEM4" s="107"/>
      <c r="WEN4" s="106"/>
      <c r="WEO4" s="105"/>
      <c r="WEP4" s="104"/>
      <c r="WEQ4" s="103"/>
      <c r="WER4" s="39"/>
      <c r="WES4" s="102"/>
      <c r="WET4" s="101"/>
      <c r="WEU4" s="96"/>
      <c r="WEV4" s="95"/>
      <c r="WEW4" s="100"/>
      <c r="WEX4" s="100"/>
      <c r="WEY4" s="99"/>
      <c r="WEZ4" s="98"/>
      <c r="WFA4" s="96"/>
      <c r="WFB4" s="96"/>
      <c r="WFC4" s="97"/>
      <c r="WFD4" s="96"/>
      <c r="WFE4" s="95"/>
      <c r="WFF4" s="95"/>
      <c r="WFG4" s="94"/>
      <c r="WFH4" s="93"/>
      <c r="WFI4" s="109"/>
      <c r="WFJ4" s="108"/>
      <c r="WFK4" s="107"/>
      <c r="WFL4" s="106"/>
      <c r="WFM4" s="105"/>
      <c r="WFN4" s="104"/>
      <c r="WFO4" s="103"/>
      <c r="WFP4" s="39"/>
      <c r="WFQ4" s="102"/>
      <c r="WFR4" s="101"/>
      <c r="WFS4" s="96"/>
      <c r="WFT4" s="95"/>
      <c r="WFU4" s="100"/>
      <c r="WFV4" s="100"/>
      <c r="WFW4" s="99"/>
      <c r="WFX4" s="98"/>
      <c r="WFY4" s="96"/>
      <c r="WFZ4" s="96"/>
      <c r="WGA4" s="97"/>
      <c r="WGB4" s="96"/>
      <c r="WGC4" s="95"/>
      <c r="WGD4" s="95"/>
      <c r="WGE4" s="94"/>
      <c r="WGF4" s="93"/>
      <c r="WGG4" s="109"/>
      <c r="WGH4" s="108"/>
      <c r="WGI4" s="107"/>
      <c r="WGJ4" s="106"/>
      <c r="WGK4" s="105"/>
      <c r="WGL4" s="104"/>
      <c r="WGM4" s="103"/>
      <c r="WGN4" s="39"/>
      <c r="WGO4" s="102"/>
      <c r="WGP4" s="101"/>
      <c r="WGQ4" s="96"/>
      <c r="WGR4" s="95"/>
      <c r="WGS4" s="100"/>
      <c r="WGT4" s="100"/>
      <c r="WGU4" s="99"/>
      <c r="WGV4" s="98"/>
      <c r="WGW4" s="96"/>
      <c r="WGX4" s="96"/>
      <c r="WGY4" s="97"/>
      <c r="WGZ4" s="96"/>
      <c r="WHA4" s="95"/>
      <c r="WHB4" s="95"/>
      <c r="WHC4" s="94"/>
      <c r="WHD4" s="93"/>
      <c r="WHE4" s="109"/>
      <c r="WHF4" s="108"/>
      <c r="WHG4" s="107"/>
      <c r="WHH4" s="106"/>
      <c r="WHI4" s="105"/>
      <c r="WHJ4" s="104"/>
      <c r="WHK4" s="103"/>
      <c r="WHL4" s="39"/>
      <c r="WHM4" s="102"/>
      <c r="WHN4" s="101"/>
      <c r="WHO4" s="96"/>
      <c r="WHP4" s="95"/>
      <c r="WHQ4" s="100"/>
      <c r="WHR4" s="100"/>
      <c r="WHS4" s="99"/>
      <c r="WHT4" s="98"/>
      <c r="WHU4" s="96"/>
      <c r="WHV4" s="96"/>
      <c r="WHW4" s="97"/>
      <c r="WHX4" s="96"/>
      <c r="WHY4" s="95"/>
      <c r="WHZ4" s="95"/>
      <c r="WIA4" s="94"/>
      <c r="WIB4" s="93"/>
      <c r="WIC4" s="109"/>
      <c r="WID4" s="108"/>
      <c r="WIE4" s="107"/>
      <c r="WIF4" s="106"/>
      <c r="WIG4" s="105"/>
      <c r="WIH4" s="104"/>
      <c r="WII4" s="103"/>
      <c r="WIJ4" s="39"/>
      <c r="WIK4" s="102"/>
      <c r="WIL4" s="101"/>
      <c r="WIM4" s="96"/>
      <c r="WIN4" s="95"/>
      <c r="WIO4" s="100"/>
      <c r="WIP4" s="100"/>
      <c r="WIQ4" s="99"/>
      <c r="WIR4" s="98"/>
      <c r="WIS4" s="96"/>
      <c r="WIT4" s="96"/>
      <c r="WIU4" s="97"/>
      <c r="WIV4" s="96"/>
      <c r="WIW4" s="95"/>
      <c r="WIX4" s="95"/>
      <c r="WIY4" s="94"/>
      <c r="WIZ4" s="93"/>
      <c r="WJA4" s="109"/>
      <c r="WJB4" s="108"/>
      <c r="WJC4" s="107"/>
      <c r="WJD4" s="106"/>
      <c r="WJE4" s="105"/>
      <c r="WJF4" s="104"/>
      <c r="WJG4" s="103"/>
      <c r="WJH4" s="39"/>
      <c r="WJI4" s="102"/>
      <c r="WJJ4" s="101"/>
      <c r="WJK4" s="96"/>
      <c r="WJL4" s="95"/>
      <c r="WJM4" s="100"/>
      <c r="WJN4" s="100"/>
      <c r="WJO4" s="99"/>
      <c r="WJP4" s="98"/>
      <c r="WJQ4" s="96"/>
      <c r="WJR4" s="96"/>
      <c r="WJS4" s="97"/>
      <c r="WJT4" s="96"/>
      <c r="WJU4" s="95"/>
      <c r="WJV4" s="95"/>
      <c r="WJW4" s="94"/>
      <c r="WJX4" s="93"/>
      <c r="WJY4" s="109"/>
      <c r="WJZ4" s="108"/>
      <c r="WKA4" s="107"/>
      <c r="WKB4" s="106"/>
      <c r="WKC4" s="105"/>
      <c r="WKD4" s="104"/>
      <c r="WKE4" s="103"/>
      <c r="WKF4" s="39"/>
      <c r="WKG4" s="102"/>
      <c r="WKH4" s="101"/>
      <c r="WKI4" s="96"/>
      <c r="WKJ4" s="95"/>
      <c r="WKK4" s="100"/>
      <c r="WKL4" s="100"/>
      <c r="WKM4" s="99"/>
      <c r="WKN4" s="98"/>
      <c r="WKO4" s="96"/>
      <c r="WKP4" s="96"/>
      <c r="WKQ4" s="97"/>
      <c r="WKR4" s="96"/>
      <c r="WKS4" s="95"/>
      <c r="WKT4" s="95"/>
      <c r="WKU4" s="94"/>
      <c r="WKV4" s="93"/>
      <c r="WKW4" s="109"/>
      <c r="WKX4" s="108"/>
      <c r="WKY4" s="107"/>
      <c r="WKZ4" s="106"/>
      <c r="WLA4" s="105"/>
      <c r="WLB4" s="104"/>
      <c r="WLC4" s="103"/>
      <c r="WLD4" s="39"/>
      <c r="WLE4" s="102"/>
      <c r="WLF4" s="101"/>
      <c r="WLG4" s="96"/>
      <c r="WLH4" s="95"/>
      <c r="WLI4" s="100"/>
      <c r="WLJ4" s="100"/>
      <c r="WLK4" s="99"/>
      <c r="WLL4" s="98"/>
      <c r="WLM4" s="96"/>
      <c r="WLN4" s="96"/>
      <c r="WLO4" s="97"/>
      <c r="WLP4" s="96"/>
      <c r="WLQ4" s="95"/>
      <c r="WLR4" s="95"/>
      <c r="WLS4" s="94"/>
      <c r="WLT4" s="93"/>
      <c r="WLU4" s="109"/>
      <c r="WLV4" s="108"/>
      <c r="WLW4" s="107"/>
      <c r="WLX4" s="106"/>
      <c r="WLY4" s="105"/>
      <c r="WLZ4" s="104"/>
      <c r="WMA4" s="103"/>
      <c r="WMB4" s="39"/>
      <c r="WMC4" s="102"/>
      <c r="WMD4" s="101"/>
      <c r="WME4" s="96"/>
      <c r="WMF4" s="95"/>
      <c r="WMG4" s="100"/>
      <c r="WMH4" s="100"/>
      <c r="WMI4" s="99"/>
      <c r="WMJ4" s="98"/>
      <c r="WMK4" s="96"/>
      <c r="WML4" s="96"/>
      <c r="WMM4" s="97"/>
      <c r="WMN4" s="96"/>
      <c r="WMO4" s="95"/>
      <c r="WMP4" s="95"/>
      <c r="WMQ4" s="94"/>
      <c r="WMR4" s="93"/>
      <c r="WMS4" s="109"/>
      <c r="WMT4" s="108"/>
      <c r="WMU4" s="107"/>
      <c r="WMV4" s="106"/>
      <c r="WMW4" s="105"/>
      <c r="WMX4" s="104"/>
      <c r="WMY4" s="103"/>
      <c r="WMZ4" s="39"/>
      <c r="WNA4" s="102"/>
      <c r="WNB4" s="101"/>
      <c r="WNC4" s="96"/>
      <c r="WND4" s="95"/>
      <c r="WNE4" s="100"/>
      <c r="WNF4" s="100"/>
      <c r="WNG4" s="99"/>
      <c r="WNH4" s="98"/>
      <c r="WNI4" s="96"/>
      <c r="WNJ4" s="96"/>
      <c r="WNK4" s="97"/>
      <c r="WNL4" s="96"/>
      <c r="WNM4" s="95"/>
      <c r="WNN4" s="95"/>
      <c r="WNO4" s="94"/>
      <c r="WNP4" s="93"/>
      <c r="WNQ4" s="109"/>
      <c r="WNR4" s="108"/>
      <c r="WNS4" s="107"/>
      <c r="WNT4" s="106"/>
      <c r="WNU4" s="105"/>
      <c r="WNV4" s="104"/>
      <c r="WNW4" s="103"/>
      <c r="WNX4" s="39"/>
      <c r="WNY4" s="102"/>
      <c r="WNZ4" s="101"/>
      <c r="WOA4" s="96"/>
      <c r="WOB4" s="95"/>
      <c r="WOC4" s="100"/>
      <c r="WOD4" s="100"/>
      <c r="WOE4" s="99"/>
      <c r="WOF4" s="98"/>
      <c r="WOG4" s="96"/>
      <c r="WOH4" s="96"/>
      <c r="WOI4" s="97"/>
      <c r="WOJ4" s="96"/>
      <c r="WOK4" s="95"/>
      <c r="WOL4" s="95"/>
      <c r="WOM4" s="94"/>
      <c r="WON4" s="93"/>
      <c r="WOO4" s="109"/>
      <c r="WOP4" s="108"/>
      <c r="WOQ4" s="107"/>
      <c r="WOR4" s="106"/>
      <c r="WOS4" s="105"/>
      <c r="WOT4" s="104"/>
      <c r="WOU4" s="103"/>
      <c r="WOV4" s="39"/>
      <c r="WOW4" s="102"/>
      <c r="WOX4" s="101"/>
      <c r="WOY4" s="96"/>
      <c r="WOZ4" s="95"/>
      <c r="WPA4" s="100"/>
      <c r="WPB4" s="100"/>
      <c r="WPC4" s="99"/>
      <c r="WPD4" s="98"/>
      <c r="WPE4" s="96"/>
      <c r="WPF4" s="96"/>
      <c r="WPG4" s="97"/>
      <c r="WPH4" s="96"/>
      <c r="WPI4" s="95"/>
      <c r="WPJ4" s="95"/>
      <c r="WPK4" s="94"/>
      <c r="WPL4" s="93"/>
      <c r="WPM4" s="109"/>
      <c r="WPN4" s="108"/>
      <c r="WPO4" s="107"/>
      <c r="WPP4" s="106"/>
      <c r="WPQ4" s="105"/>
      <c r="WPR4" s="104"/>
      <c r="WPS4" s="103"/>
      <c r="WPT4" s="39"/>
      <c r="WPU4" s="102"/>
      <c r="WPV4" s="101"/>
      <c r="WPW4" s="96"/>
      <c r="WPX4" s="95"/>
      <c r="WPY4" s="100"/>
      <c r="WPZ4" s="100"/>
      <c r="WQA4" s="99"/>
      <c r="WQB4" s="98"/>
      <c r="WQC4" s="96"/>
      <c r="WQD4" s="96"/>
      <c r="WQE4" s="97"/>
      <c r="WQF4" s="96"/>
      <c r="WQG4" s="95"/>
      <c r="WQH4" s="95"/>
      <c r="WQI4" s="94"/>
      <c r="WQJ4" s="93"/>
      <c r="WQK4" s="109"/>
      <c r="WQL4" s="108"/>
      <c r="WQM4" s="107"/>
      <c r="WQN4" s="106"/>
      <c r="WQO4" s="105"/>
      <c r="WQP4" s="104"/>
      <c r="WQQ4" s="103"/>
      <c r="WQR4" s="39"/>
      <c r="WQS4" s="102"/>
      <c r="WQT4" s="101"/>
      <c r="WQU4" s="96"/>
      <c r="WQV4" s="95"/>
      <c r="WQW4" s="100"/>
      <c r="WQX4" s="100"/>
      <c r="WQY4" s="99"/>
      <c r="WQZ4" s="98"/>
      <c r="WRA4" s="96"/>
      <c r="WRB4" s="96"/>
      <c r="WRC4" s="97"/>
      <c r="WRD4" s="96"/>
      <c r="WRE4" s="95"/>
      <c r="WRF4" s="95"/>
      <c r="WRG4" s="94"/>
      <c r="WRH4" s="93"/>
      <c r="WRI4" s="109"/>
      <c r="WRJ4" s="108"/>
      <c r="WRK4" s="107"/>
      <c r="WRL4" s="106"/>
      <c r="WRM4" s="105"/>
      <c r="WRN4" s="104"/>
      <c r="WRO4" s="103"/>
      <c r="WRP4" s="39"/>
      <c r="WRQ4" s="102"/>
      <c r="WRR4" s="101"/>
      <c r="WRS4" s="96"/>
      <c r="WRT4" s="95"/>
      <c r="WRU4" s="100"/>
      <c r="WRV4" s="100"/>
      <c r="WRW4" s="99"/>
      <c r="WRX4" s="98"/>
      <c r="WRY4" s="96"/>
      <c r="WRZ4" s="96"/>
      <c r="WSA4" s="97"/>
      <c r="WSB4" s="96"/>
      <c r="WSC4" s="95"/>
      <c r="WSD4" s="95"/>
      <c r="WSE4" s="94"/>
      <c r="WSF4" s="93"/>
      <c r="WSG4" s="109"/>
      <c r="WSH4" s="108"/>
      <c r="WSI4" s="107"/>
      <c r="WSJ4" s="106"/>
      <c r="WSK4" s="105"/>
      <c r="WSL4" s="104"/>
      <c r="WSM4" s="103"/>
      <c r="WSN4" s="39"/>
      <c r="WSO4" s="102"/>
      <c r="WSP4" s="101"/>
      <c r="WSQ4" s="96"/>
      <c r="WSR4" s="95"/>
      <c r="WSS4" s="100"/>
      <c r="WST4" s="100"/>
      <c r="WSU4" s="99"/>
      <c r="WSV4" s="98"/>
      <c r="WSW4" s="96"/>
      <c r="WSX4" s="96"/>
      <c r="WSY4" s="97"/>
      <c r="WSZ4" s="96"/>
      <c r="WTA4" s="95"/>
      <c r="WTB4" s="95"/>
      <c r="WTC4" s="94"/>
      <c r="WTD4" s="93"/>
      <c r="WTE4" s="109"/>
      <c r="WTF4" s="108"/>
      <c r="WTG4" s="107"/>
      <c r="WTH4" s="106"/>
      <c r="WTI4" s="105"/>
      <c r="WTJ4" s="104"/>
      <c r="WTK4" s="103"/>
      <c r="WTL4" s="39"/>
      <c r="WTM4" s="102"/>
      <c r="WTN4" s="101"/>
      <c r="WTO4" s="96"/>
      <c r="WTP4" s="95"/>
      <c r="WTQ4" s="100"/>
      <c r="WTR4" s="100"/>
      <c r="WTS4" s="99"/>
      <c r="WTT4" s="98"/>
      <c r="WTU4" s="96"/>
      <c r="WTV4" s="96"/>
      <c r="WTW4" s="97"/>
      <c r="WTX4" s="96"/>
      <c r="WTY4" s="95"/>
      <c r="WTZ4" s="95"/>
      <c r="WUA4" s="94"/>
      <c r="WUB4" s="93"/>
      <c r="WUC4" s="109"/>
      <c r="WUD4" s="108"/>
      <c r="WUE4" s="107"/>
      <c r="WUF4" s="106"/>
      <c r="WUG4" s="105"/>
      <c r="WUH4" s="104"/>
      <c r="WUI4" s="103"/>
      <c r="WUJ4" s="39"/>
      <c r="WUK4" s="102"/>
      <c r="WUL4" s="101"/>
      <c r="WUM4" s="96"/>
      <c r="WUN4" s="95"/>
      <c r="WUO4" s="100"/>
      <c r="WUP4" s="100"/>
      <c r="WUQ4" s="99"/>
      <c r="WUR4" s="98"/>
      <c r="WUS4" s="96"/>
      <c r="WUT4" s="96"/>
      <c r="WUU4" s="97"/>
      <c r="WUV4" s="96"/>
      <c r="WUW4" s="95"/>
      <c r="WUX4" s="95"/>
      <c r="WUY4" s="94"/>
      <c r="WUZ4" s="93"/>
      <c r="WVA4" s="109"/>
      <c r="WVB4" s="108"/>
      <c r="WVC4" s="107"/>
      <c r="WVD4" s="106"/>
      <c r="WVE4" s="105"/>
      <c r="WVF4" s="104"/>
      <c r="WVG4" s="103"/>
      <c r="WVH4" s="39"/>
      <c r="WVI4" s="102"/>
      <c r="WVJ4" s="101"/>
      <c r="WVK4" s="96"/>
      <c r="WVL4" s="95"/>
      <c r="WVM4" s="100"/>
      <c r="WVN4" s="100"/>
      <c r="WVO4" s="99"/>
      <c r="WVP4" s="98"/>
      <c r="WVQ4" s="96"/>
      <c r="WVR4" s="96"/>
      <c r="WVS4" s="97"/>
      <c r="WVT4" s="96"/>
      <c r="WVU4" s="95"/>
      <c r="WVV4" s="95"/>
      <c r="WVW4" s="94"/>
      <c r="WVX4" s="93"/>
      <c r="WVY4" s="109"/>
      <c r="WVZ4" s="108"/>
      <c r="WWA4" s="107"/>
      <c r="WWB4" s="106"/>
      <c r="WWC4" s="105"/>
      <c r="WWD4" s="104"/>
      <c r="WWE4" s="103"/>
      <c r="WWF4" s="39"/>
      <c r="WWG4" s="102"/>
      <c r="WWH4" s="101"/>
      <c r="WWI4" s="96"/>
      <c r="WWJ4" s="95"/>
      <c r="WWK4" s="100"/>
      <c r="WWL4" s="100"/>
      <c r="WWM4" s="99"/>
      <c r="WWN4" s="98"/>
      <c r="WWO4" s="96"/>
      <c r="WWP4" s="96"/>
      <c r="WWQ4" s="97"/>
      <c r="WWR4" s="96"/>
      <c r="WWS4" s="95"/>
      <c r="WWT4" s="95"/>
      <c r="WWU4" s="94"/>
      <c r="WWV4" s="93"/>
      <c r="WWW4" s="109"/>
      <c r="WWX4" s="108"/>
      <c r="WWY4" s="107"/>
      <c r="WWZ4" s="106"/>
      <c r="WXA4" s="105"/>
      <c r="WXB4" s="104"/>
      <c r="WXC4" s="103"/>
      <c r="WXD4" s="39"/>
      <c r="WXE4" s="102"/>
      <c r="WXF4" s="101"/>
      <c r="WXG4" s="96"/>
      <c r="WXH4" s="95"/>
      <c r="WXI4" s="100"/>
      <c r="WXJ4" s="100"/>
      <c r="WXK4" s="99"/>
      <c r="WXL4" s="98"/>
      <c r="WXM4" s="96"/>
      <c r="WXN4" s="96"/>
      <c r="WXO4" s="97"/>
      <c r="WXP4" s="96"/>
      <c r="WXQ4" s="95"/>
      <c r="WXR4" s="95"/>
      <c r="WXS4" s="94"/>
      <c r="WXT4" s="93"/>
      <c r="WXU4" s="109"/>
      <c r="WXV4" s="108"/>
      <c r="WXW4" s="107"/>
      <c r="WXX4" s="106"/>
      <c r="WXY4" s="105"/>
      <c r="WXZ4" s="104"/>
      <c r="WYA4" s="103"/>
      <c r="WYB4" s="39"/>
      <c r="WYC4" s="102"/>
      <c r="WYD4" s="101"/>
      <c r="WYE4" s="96"/>
      <c r="WYF4" s="95"/>
      <c r="WYG4" s="100"/>
      <c r="WYH4" s="100"/>
      <c r="WYI4" s="99"/>
      <c r="WYJ4" s="98"/>
      <c r="WYK4" s="96"/>
      <c r="WYL4" s="96"/>
      <c r="WYM4" s="97"/>
      <c r="WYN4" s="96"/>
      <c r="WYO4" s="95"/>
      <c r="WYP4" s="95"/>
      <c r="WYQ4" s="94"/>
      <c r="WYR4" s="93"/>
      <c r="WYS4" s="109"/>
      <c r="WYT4" s="108"/>
      <c r="WYU4" s="107"/>
      <c r="WYV4" s="106"/>
      <c r="WYW4" s="105"/>
      <c r="WYX4" s="104"/>
      <c r="WYY4" s="103"/>
      <c r="WYZ4" s="39"/>
      <c r="WZA4" s="102"/>
      <c r="WZB4" s="101"/>
      <c r="WZC4" s="96"/>
      <c r="WZD4" s="95"/>
      <c r="WZE4" s="100"/>
      <c r="WZF4" s="100"/>
      <c r="WZG4" s="99"/>
      <c r="WZH4" s="98"/>
      <c r="WZI4" s="96"/>
      <c r="WZJ4" s="96"/>
      <c r="WZK4" s="97"/>
      <c r="WZL4" s="96"/>
      <c r="WZM4" s="95"/>
      <c r="WZN4" s="95"/>
      <c r="WZO4" s="94"/>
      <c r="WZP4" s="93"/>
      <c r="WZQ4" s="109"/>
      <c r="WZR4" s="108"/>
      <c r="WZS4" s="107"/>
      <c r="WZT4" s="106"/>
      <c r="WZU4" s="105"/>
      <c r="WZV4" s="104"/>
      <c r="WZW4" s="103"/>
      <c r="WZX4" s="39"/>
      <c r="WZY4" s="102"/>
      <c r="WZZ4" s="101"/>
      <c r="XAA4" s="96"/>
      <c r="XAB4" s="95"/>
      <c r="XAC4" s="100"/>
      <c r="XAD4" s="100"/>
      <c r="XAE4" s="99"/>
      <c r="XAF4" s="98"/>
      <c r="XAG4" s="96"/>
      <c r="XAH4" s="96"/>
      <c r="XAI4" s="97"/>
      <c r="XAJ4" s="96"/>
      <c r="XAK4" s="95"/>
      <c r="XAL4" s="95"/>
      <c r="XAM4" s="94"/>
      <c r="XAN4" s="93"/>
      <c r="XAO4" s="109"/>
      <c r="XAP4" s="108"/>
      <c r="XAQ4" s="107"/>
      <c r="XAR4" s="106"/>
      <c r="XAS4" s="105"/>
      <c r="XAT4" s="104"/>
      <c r="XAU4" s="103"/>
      <c r="XAV4" s="39"/>
      <c r="XAW4" s="102"/>
      <c r="XAX4" s="101"/>
      <c r="XAY4" s="96"/>
      <c r="XAZ4" s="95"/>
      <c r="XBA4" s="100"/>
      <c r="XBB4" s="100"/>
      <c r="XBC4" s="99"/>
      <c r="XBD4" s="98"/>
      <c r="XBE4" s="96"/>
      <c r="XBF4" s="96"/>
      <c r="XBG4" s="97"/>
      <c r="XBH4" s="96"/>
      <c r="XBI4" s="95"/>
      <c r="XBJ4" s="95"/>
      <c r="XBK4" s="94"/>
      <c r="XBL4" s="93"/>
      <c r="XBM4" s="109"/>
      <c r="XBN4" s="108"/>
      <c r="XBO4" s="107"/>
      <c r="XBP4" s="106"/>
      <c r="XBQ4" s="105"/>
      <c r="XBR4" s="104"/>
      <c r="XBS4" s="103"/>
      <c r="XBT4" s="39"/>
      <c r="XBU4" s="102"/>
      <c r="XBV4" s="101"/>
      <c r="XBW4" s="96"/>
      <c r="XBX4" s="95"/>
      <c r="XBY4" s="100"/>
      <c r="XBZ4" s="100"/>
      <c r="XCA4" s="99"/>
      <c r="XCB4" s="98"/>
      <c r="XCC4" s="96"/>
      <c r="XCD4" s="96"/>
      <c r="XCE4" s="97"/>
      <c r="XCF4" s="96"/>
      <c r="XCG4" s="95"/>
      <c r="XCH4" s="95"/>
      <c r="XCI4" s="94"/>
      <c r="XCJ4" s="93"/>
      <c r="XCK4" s="109"/>
      <c r="XCL4" s="108"/>
      <c r="XCM4" s="107"/>
      <c r="XCN4" s="106"/>
      <c r="XCO4" s="105"/>
      <c r="XCP4" s="104"/>
      <c r="XCQ4" s="103"/>
      <c r="XCR4" s="39"/>
      <c r="XCS4" s="102"/>
      <c r="XCT4" s="101"/>
      <c r="XCU4" s="96"/>
      <c r="XCV4" s="95"/>
      <c r="XCW4" s="100"/>
      <c r="XCX4" s="100"/>
      <c r="XCY4" s="99"/>
      <c r="XCZ4" s="98"/>
      <c r="XDA4" s="96"/>
      <c r="XDB4" s="96"/>
      <c r="XDC4" s="97"/>
      <c r="XDD4" s="96"/>
      <c r="XDE4" s="95"/>
      <c r="XDF4" s="95"/>
      <c r="XDG4" s="94"/>
      <c r="XDH4" s="93"/>
      <c r="XDI4" s="109"/>
      <c r="XDJ4" s="108"/>
      <c r="XDK4" s="107"/>
      <c r="XDL4" s="106"/>
      <c r="XDM4" s="105"/>
      <c r="XDN4" s="104"/>
      <c r="XDO4" s="103"/>
      <c r="XDP4" s="39"/>
      <c r="XDQ4" s="102"/>
      <c r="XDR4" s="101"/>
      <c r="XDS4" s="96"/>
      <c r="XDT4" s="95"/>
      <c r="XDU4" s="100"/>
      <c r="XDV4" s="100"/>
      <c r="XDW4" s="99"/>
      <c r="XDX4" s="98"/>
      <c r="XDY4" s="96"/>
      <c r="XDZ4" s="96"/>
      <c r="XEA4" s="97"/>
      <c r="XEB4" s="96"/>
      <c r="XEC4" s="95"/>
      <c r="XED4" s="95"/>
      <c r="XEE4" s="94"/>
      <c r="XEF4" s="93"/>
      <c r="XEG4" s="109"/>
      <c r="XEH4" s="108"/>
      <c r="XEI4" s="107"/>
      <c r="XEJ4" s="106"/>
      <c r="XEK4" s="105"/>
      <c r="XEL4" s="104"/>
      <c r="XEM4" s="103"/>
      <c r="XEN4" s="39"/>
      <c r="XEO4" s="102"/>
      <c r="XEP4" s="101"/>
      <c r="XEQ4" s="96"/>
      <c r="XER4" s="95"/>
      <c r="XES4" s="100"/>
      <c r="XET4" s="100"/>
      <c r="XEU4" s="99"/>
      <c r="XEV4" s="98"/>
      <c r="XEW4" s="96"/>
      <c r="XEX4" s="96"/>
      <c r="XEY4" s="97"/>
      <c r="XEZ4" s="96"/>
      <c r="XFA4" s="95"/>
      <c r="XFB4" s="95"/>
      <c r="XFC4" s="94"/>
      <c r="XFD4" s="93"/>
    </row>
    <row r="5" spans="1:16384" s="38" customFormat="1" ht="193.8" customHeight="1" x14ac:dyDescent="0.25">
      <c r="A5" s="82" t="s">
        <v>801</v>
      </c>
      <c r="B5" s="68" t="s">
        <v>805</v>
      </c>
      <c r="C5" s="53" t="s">
        <v>804</v>
      </c>
      <c r="D5" s="59" t="s">
        <v>803</v>
      </c>
      <c r="E5" s="86" t="s">
        <v>802</v>
      </c>
      <c r="F5" s="52" t="s">
        <v>174</v>
      </c>
      <c r="G5" s="57" t="s">
        <v>626</v>
      </c>
      <c r="H5" s="56" t="s">
        <v>249</v>
      </c>
      <c r="I5" s="52" t="s">
        <v>248</v>
      </c>
      <c r="J5" s="63" t="s">
        <v>801</v>
      </c>
      <c r="K5" s="63" t="s">
        <v>801</v>
      </c>
      <c r="L5" s="110" t="s">
        <v>801</v>
      </c>
      <c r="M5" s="53" t="s">
        <v>247</v>
      </c>
      <c r="N5" s="53" t="s">
        <v>245</v>
      </c>
      <c r="O5" s="52"/>
      <c r="P5" s="48" t="s">
        <v>800</v>
      </c>
      <c r="Q5" s="50"/>
      <c r="R5" s="51" t="s">
        <v>243</v>
      </c>
      <c r="S5" s="49"/>
      <c r="T5" s="50"/>
      <c r="U5" s="49"/>
      <c r="V5" s="50"/>
      <c r="W5" s="49"/>
      <c r="X5" s="50"/>
      <c r="Y5" s="49"/>
      <c r="Z5" s="50"/>
      <c r="AA5" s="96"/>
      <c r="AB5" s="95"/>
      <c r="AC5" s="100"/>
      <c r="AD5" s="100"/>
      <c r="AE5" s="99"/>
      <c r="AF5" s="98"/>
      <c r="AG5" s="96"/>
      <c r="AH5" s="96"/>
      <c r="AI5" s="97"/>
      <c r="AJ5" s="96"/>
      <c r="AK5" s="95"/>
      <c r="AL5" s="95"/>
      <c r="AM5" s="94"/>
      <c r="AN5" s="93"/>
      <c r="AO5" s="109"/>
      <c r="AP5" s="108"/>
      <c r="AQ5" s="107"/>
      <c r="AR5" s="106"/>
      <c r="AS5" s="105"/>
      <c r="AT5" s="104"/>
      <c r="AU5" s="103"/>
      <c r="AV5" s="39"/>
      <c r="AW5" s="102"/>
      <c r="AX5" s="101"/>
      <c r="AY5" s="96"/>
      <c r="AZ5" s="95"/>
      <c r="BA5" s="100"/>
      <c r="BB5" s="100"/>
      <c r="BC5" s="99"/>
      <c r="BD5" s="98"/>
      <c r="BE5" s="96"/>
      <c r="BF5" s="96"/>
      <c r="BG5" s="97"/>
      <c r="BH5" s="96"/>
      <c r="BI5" s="95"/>
      <c r="BJ5" s="95"/>
      <c r="BK5" s="94"/>
      <c r="BL5" s="93"/>
      <c r="BM5" s="109"/>
      <c r="BN5" s="108"/>
      <c r="BO5" s="107"/>
      <c r="BP5" s="106"/>
      <c r="BQ5" s="105"/>
      <c r="BR5" s="104"/>
      <c r="BS5" s="103"/>
      <c r="BT5" s="39"/>
      <c r="BU5" s="102"/>
      <c r="BV5" s="101"/>
      <c r="BW5" s="96"/>
      <c r="BX5" s="95"/>
      <c r="BY5" s="100"/>
      <c r="BZ5" s="100"/>
      <c r="CA5" s="99"/>
      <c r="CB5" s="98"/>
      <c r="CC5" s="96"/>
      <c r="CD5" s="96"/>
      <c r="CE5" s="97"/>
      <c r="CF5" s="96"/>
      <c r="CG5" s="95"/>
      <c r="CH5" s="95"/>
      <c r="CI5" s="94"/>
      <c r="CJ5" s="93"/>
      <c r="CK5" s="109"/>
      <c r="CL5" s="108"/>
      <c r="CM5" s="107"/>
      <c r="CN5" s="106"/>
      <c r="CO5" s="105"/>
      <c r="CP5" s="104"/>
      <c r="CQ5" s="103"/>
      <c r="CR5" s="39"/>
      <c r="CS5" s="102"/>
      <c r="CT5" s="101"/>
      <c r="CU5" s="96"/>
      <c r="CV5" s="95"/>
      <c r="CW5" s="100"/>
      <c r="CX5" s="100"/>
      <c r="CY5" s="99"/>
      <c r="CZ5" s="98"/>
      <c r="DA5" s="96"/>
      <c r="DB5" s="96"/>
      <c r="DC5" s="97"/>
      <c r="DD5" s="96"/>
      <c r="DE5" s="95"/>
      <c r="DF5" s="95"/>
      <c r="DG5" s="94"/>
      <c r="DH5" s="93"/>
      <c r="DI5" s="109"/>
      <c r="DJ5" s="108"/>
      <c r="DK5" s="107"/>
      <c r="DL5" s="106"/>
      <c r="DM5" s="105"/>
      <c r="DN5" s="104"/>
      <c r="DO5" s="103"/>
      <c r="DP5" s="39"/>
      <c r="DQ5" s="102"/>
      <c r="DR5" s="101"/>
      <c r="DS5" s="96"/>
      <c r="DT5" s="95"/>
      <c r="DU5" s="100"/>
      <c r="DV5" s="100"/>
      <c r="DW5" s="99"/>
      <c r="DX5" s="98"/>
      <c r="DY5" s="96"/>
      <c r="DZ5" s="96"/>
      <c r="EA5" s="97"/>
      <c r="EB5" s="96"/>
      <c r="EC5" s="95"/>
      <c r="ED5" s="95"/>
      <c r="EE5" s="94"/>
      <c r="EF5" s="93"/>
      <c r="EG5" s="109"/>
      <c r="EH5" s="108"/>
      <c r="EI5" s="107"/>
      <c r="EJ5" s="106"/>
      <c r="EK5" s="105"/>
      <c r="EL5" s="104"/>
      <c r="EM5" s="103"/>
      <c r="EN5" s="39"/>
      <c r="EO5" s="102"/>
      <c r="EP5" s="101"/>
      <c r="EQ5" s="96"/>
      <c r="ER5" s="95"/>
      <c r="ES5" s="100"/>
      <c r="ET5" s="100"/>
      <c r="EU5" s="99"/>
      <c r="EV5" s="98"/>
      <c r="EW5" s="96"/>
      <c r="EX5" s="96"/>
      <c r="EY5" s="97"/>
      <c r="EZ5" s="96"/>
      <c r="FA5" s="95"/>
      <c r="FB5" s="95"/>
      <c r="FC5" s="94"/>
      <c r="FD5" s="93"/>
      <c r="FE5" s="109"/>
      <c r="FF5" s="108"/>
      <c r="FG5" s="107"/>
      <c r="FH5" s="106"/>
      <c r="FI5" s="105"/>
      <c r="FJ5" s="104"/>
      <c r="FK5" s="103"/>
      <c r="FL5" s="39"/>
      <c r="FM5" s="102"/>
      <c r="FN5" s="101"/>
      <c r="FO5" s="96"/>
      <c r="FP5" s="95"/>
      <c r="FQ5" s="100"/>
      <c r="FR5" s="100"/>
      <c r="FS5" s="99"/>
      <c r="FT5" s="98"/>
      <c r="FU5" s="96"/>
      <c r="FV5" s="96"/>
      <c r="FW5" s="97"/>
      <c r="FX5" s="96"/>
      <c r="FY5" s="95"/>
      <c r="FZ5" s="95"/>
      <c r="GA5" s="94"/>
      <c r="GB5" s="93"/>
      <c r="GC5" s="109"/>
      <c r="GD5" s="108"/>
      <c r="GE5" s="107"/>
      <c r="GF5" s="106"/>
      <c r="GG5" s="105"/>
      <c r="GH5" s="104"/>
      <c r="GI5" s="103"/>
      <c r="GJ5" s="39"/>
      <c r="GK5" s="102"/>
      <c r="GL5" s="101"/>
      <c r="GM5" s="96"/>
      <c r="GN5" s="95"/>
      <c r="GO5" s="100"/>
      <c r="GP5" s="100"/>
      <c r="GQ5" s="99"/>
      <c r="GR5" s="98"/>
      <c r="GS5" s="96"/>
      <c r="GT5" s="96"/>
      <c r="GU5" s="97"/>
      <c r="GV5" s="96"/>
      <c r="GW5" s="95"/>
      <c r="GX5" s="95"/>
      <c r="GY5" s="94"/>
      <c r="GZ5" s="93"/>
      <c r="HA5" s="109"/>
      <c r="HB5" s="108"/>
      <c r="HC5" s="107"/>
      <c r="HD5" s="106"/>
      <c r="HE5" s="105"/>
      <c r="HF5" s="104"/>
      <c r="HG5" s="103"/>
      <c r="HH5" s="39"/>
      <c r="HI5" s="102"/>
      <c r="HJ5" s="101"/>
      <c r="HK5" s="96"/>
      <c r="HL5" s="95"/>
      <c r="HM5" s="100"/>
      <c r="HN5" s="100"/>
      <c r="HO5" s="99"/>
      <c r="HP5" s="98"/>
      <c r="HQ5" s="96"/>
      <c r="HR5" s="96"/>
      <c r="HS5" s="97"/>
      <c r="HT5" s="96"/>
      <c r="HU5" s="95"/>
      <c r="HV5" s="95"/>
      <c r="HW5" s="94"/>
      <c r="HX5" s="93"/>
      <c r="HY5" s="109"/>
      <c r="HZ5" s="108"/>
      <c r="IA5" s="107"/>
      <c r="IB5" s="106"/>
      <c r="IC5" s="105"/>
      <c r="ID5" s="104"/>
      <c r="IE5" s="103"/>
      <c r="IF5" s="39"/>
      <c r="IG5" s="102"/>
      <c r="IH5" s="101"/>
      <c r="II5" s="96"/>
      <c r="IJ5" s="95"/>
      <c r="IK5" s="100"/>
      <c r="IL5" s="100"/>
      <c r="IM5" s="99"/>
      <c r="IN5" s="98"/>
      <c r="IO5" s="96"/>
      <c r="IP5" s="96"/>
      <c r="IQ5" s="97"/>
      <c r="IR5" s="96"/>
      <c r="IS5" s="95"/>
      <c r="IT5" s="95"/>
      <c r="IU5" s="94"/>
      <c r="IV5" s="93"/>
      <c r="IW5" s="109"/>
      <c r="IX5" s="108"/>
      <c r="IY5" s="107"/>
      <c r="IZ5" s="106"/>
      <c r="JA5" s="105"/>
      <c r="JB5" s="104"/>
      <c r="JC5" s="103"/>
      <c r="JD5" s="39"/>
      <c r="JE5" s="102"/>
      <c r="JF5" s="101"/>
      <c r="JG5" s="96"/>
      <c r="JH5" s="95"/>
      <c r="JI5" s="100"/>
      <c r="JJ5" s="100"/>
      <c r="JK5" s="99"/>
      <c r="JL5" s="98"/>
      <c r="JM5" s="96"/>
      <c r="JN5" s="96"/>
      <c r="JO5" s="97"/>
      <c r="JP5" s="96"/>
      <c r="JQ5" s="95"/>
      <c r="JR5" s="95"/>
      <c r="JS5" s="94"/>
      <c r="JT5" s="93"/>
      <c r="JU5" s="109"/>
      <c r="JV5" s="108"/>
      <c r="JW5" s="107"/>
      <c r="JX5" s="106"/>
      <c r="JY5" s="105"/>
      <c r="JZ5" s="104"/>
      <c r="KA5" s="103"/>
      <c r="KB5" s="39"/>
      <c r="KC5" s="102"/>
      <c r="KD5" s="101"/>
      <c r="KE5" s="96"/>
      <c r="KF5" s="95"/>
      <c r="KG5" s="100"/>
      <c r="KH5" s="100"/>
      <c r="KI5" s="99"/>
      <c r="KJ5" s="98"/>
      <c r="KK5" s="96"/>
      <c r="KL5" s="96"/>
      <c r="KM5" s="97"/>
      <c r="KN5" s="96"/>
      <c r="KO5" s="95"/>
      <c r="KP5" s="95"/>
      <c r="KQ5" s="94"/>
      <c r="KR5" s="93"/>
      <c r="KS5" s="109"/>
      <c r="KT5" s="108"/>
      <c r="KU5" s="107"/>
      <c r="KV5" s="106"/>
      <c r="KW5" s="105"/>
      <c r="KX5" s="104"/>
      <c r="KY5" s="103"/>
      <c r="KZ5" s="39"/>
      <c r="LA5" s="102"/>
      <c r="LB5" s="101"/>
      <c r="LC5" s="96"/>
      <c r="LD5" s="95"/>
      <c r="LE5" s="100"/>
      <c r="LF5" s="100"/>
      <c r="LG5" s="99"/>
      <c r="LH5" s="98"/>
      <c r="LI5" s="96"/>
      <c r="LJ5" s="96"/>
      <c r="LK5" s="97"/>
      <c r="LL5" s="96"/>
      <c r="LM5" s="95"/>
      <c r="LN5" s="95"/>
      <c r="LO5" s="94"/>
      <c r="LP5" s="93"/>
      <c r="LQ5" s="109"/>
      <c r="LR5" s="108"/>
      <c r="LS5" s="107"/>
      <c r="LT5" s="106"/>
      <c r="LU5" s="105"/>
      <c r="LV5" s="104"/>
      <c r="LW5" s="103"/>
      <c r="LX5" s="39"/>
      <c r="LY5" s="102"/>
      <c r="LZ5" s="101"/>
      <c r="MA5" s="96"/>
      <c r="MB5" s="95"/>
      <c r="MC5" s="100"/>
      <c r="MD5" s="100"/>
      <c r="ME5" s="99"/>
      <c r="MF5" s="98"/>
      <c r="MG5" s="96"/>
      <c r="MH5" s="96"/>
      <c r="MI5" s="97"/>
      <c r="MJ5" s="96"/>
      <c r="MK5" s="95"/>
      <c r="ML5" s="95"/>
      <c r="MM5" s="94"/>
      <c r="MN5" s="93"/>
      <c r="MO5" s="109"/>
      <c r="MP5" s="108"/>
      <c r="MQ5" s="107"/>
      <c r="MR5" s="106"/>
      <c r="MS5" s="105"/>
      <c r="MT5" s="104"/>
      <c r="MU5" s="103"/>
      <c r="MV5" s="39"/>
      <c r="MW5" s="102"/>
      <c r="MX5" s="101"/>
      <c r="MY5" s="96"/>
      <c r="MZ5" s="95"/>
      <c r="NA5" s="100"/>
      <c r="NB5" s="100"/>
      <c r="NC5" s="99"/>
      <c r="ND5" s="98"/>
      <c r="NE5" s="96"/>
      <c r="NF5" s="96"/>
      <c r="NG5" s="97"/>
      <c r="NH5" s="96"/>
      <c r="NI5" s="95"/>
      <c r="NJ5" s="95"/>
      <c r="NK5" s="94"/>
      <c r="NL5" s="93"/>
      <c r="NM5" s="109"/>
      <c r="NN5" s="108"/>
      <c r="NO5" s="107"/>
      <c r="NP5" s="106"/>
      <c r="NQ5" s="105"/>
      <c r="NR5" s="104"/>
      <c r="NS5" s="103"/>
      <c r="NT5" s="39"/>
      <c r="NU5" s="102"/>
      <c r="NV5" s="101"/>
      <c r="NW5" s="96"/>
      <c r="NX5" s="95"/>
      <c r="NY5" s="100"/>
      <c r="NZ5" s="100"/>
      <c r="OA5" s="99"/>
      <c r="OB5" s="98"/>
      <c r="OC5" s="96"/>
      <c r="OD5" s="96"/>
      <c r="OE5" s="97"/>
      <c r="OF5" s="96"/>
      <c r="OG5" s="95"/>
      <c r="OH5" s="95"/>
      <c r="OI5" s="94"/>
      <c r="OJ5" s="93"/>
      <c r="OK5" s="109"/>
      <c r="OL5" s="108"/>
      <c r="OM5" s="107"/>
      <c r="ON5" s="106"/>
      <c r="OO5" s="105"/>
      <c r="OP5" s="104"/>
      <c r="OQ5" s="103"/>
      <c r="OR5" s="39"/>
      <c r="OS5" s="102"/>
      <c r="OT5" s="101"/>
      <c r="OU5" s="96"/>
      <c r="OV5" s="95"/>
      <c r="OW5" s="100"/>
      <c r="OX5" s="100"/>
      <c r="OY5" s="99"/>
      <c r="OZ5" s="98"/>
      <c r="PA5" s="96"/>
      <c r="PB5" s="96"/>
      <c r="PC5" s="97"/>
      <c r="PD5" s="96"/>
      <c r="PE5" s="95"/>
      <c r="PF5" s="95"/>
      <c r="PG5" s="94"/>
      <c r="PH5" s="93"/>
      <c r="PI5" s="109"/>
      <c r="PJ5" s="108"/>
      <c r="PK5" s="107"/>
      <c r="PL5" s="106"/>
      <c r="PM5" s="105"/>
      <c r="PN5" s="104"/>
      <c r="PO5" s="103"/>
      <c r="PP5" s="39"/>
      <c r="PQ5" s="102"/>
      <c r="PR5" s="101"/>
      <c r="PS5" s="96"/>
      <c r="PT5" s="95"/>
      <c r="PU5" s="100"/>
      <c r="PV5" s="100"/>
      <c r="PW5" s="99"/>
      <c r="PX5" s="98"/>
      <c r="PY5" s="96"/>
      <c r="PZ5" s="96"/>
      <c r="QA5" s="97"/>
      <c r="QB5" s="96"/>
      <c r="QC5" s="95"/>
      <c r="QD5" s="95"/>
      <c r="QE5" s="94"/>
      <c r="QF5" s="93"/>
      <c r="QG5" s="109"/>
      <c r="QH5" s="108"/>
      <c r="QI5" s="107"/>
      <c r="QJ5" s="106"/>
      <c r="QK5" s="105"/>
      <c r="QL5" s="104"/>
      <c r="QM5" s="103"/>
      <c r="QN5" s="39"/>
      <c r="QO5" s="102"/>
      <c r="QP5" s="101"/>
      <c r="QQ5" s="96"/>
      <c r="QR5" s="95"/>
      <c r="QS5" s="100"/>
      <c r="QT5" s="100"/>
      <c r="QU5" s="99"/>
      <c r="QV5" s="98"/>
      <c r="QW5" s="96"/>
      <c r="QX5" s="96"/>
      <c r="QY5" s="97"/>
      <c r="QZ5" s="96"/>
      <c r="RA5" s="95"/>
      <c r="RB5" s="95"/>
      <c r="RC5" s="94"/>
      <c r="RD5" s="93"/>
      <c r="RE5" s="109"/>
      <c r="RF5" s="108"/>
      <c r="RG5" s="107"/>
      <c r="RH5" s="106"/>
      <c r="RI5" s="105"/>
      <c r="RJ5" s="104"/>
      <c r="RK5" s="103"/>
      <c r="RL5" s="39"/>
      <c r="RM5" s="102"/>
      <c r="RN5" s="101"/>
      <c r="RO5" s="96"/>
      <c r="RP5" s="95"/>
      <c r="RQ5" s="100"/>
      <c r="RR5" s="100"/>
      <c r="RS5" s="99"/>
      <c r="RT5" s="98"/>
      <c r="RU5" s="96"/>
      <c r="RV5" s="96"/>
      <c r="RW5" s="97"/>
      <c r="RX5" s="96"/>
      <c r="RY5" s="95"/>
      <c r="RZ5" s="95"/>
      <c r="SA5" s="94"/>
      <c r="SB5" s="93"/>
      <c r="SC5" s="109"/>
      <c r="SD5" s="108"/>
      <c r="SE5" s="107"/>
      <c r="SF5" s="106"/>
      <c r="SG5" s="105"/>
      <c r="SH5" s="104"/>
      <c r="SI5" s="103"/>
      <c r="SJ5" s="39"/>
      <c r="SK5" s="102"/>
      <c r="SL5" s="101"/>
      <c r="SM5" s="96"/>
      <c r="SN5" s="95"/>
      <c r="SO5" s="100"/>
      <c r="SP5" s="100"/>
      <c r="SQ5" s="99"/>
      <c r="SR5" s="98"/>
      <c r="SS5" s="96"/>
      <c r="ST5" s="96"/>
      <c r="SU5" s="97"/>
      <c r="SV5" s="96"/>
      <c r="SW5" s="95"/>
      <c r="SX5" s="95"/>
      <c r="SY5" s="94"/>
      <c r="SZ5" s="93"/>
      <c r="TA5" s="109"/>
      <c r="TB5" s="108"/>
      <c r="TC5" s="107"/>
      <c r="TD5" s="106"/>
      <c r="TE5" s="105"/>
      <c r="TF5" s="104"/>
      <c r="TG5" s="103"/>
      <c r="TH5" s="39"/>
      <c r="TI5" s="102"/>
      <c r="TJ5" s="101"/>
      <c r="TK5" s="96"/>
      <c r="TL5" s="95"/>
      <c r="TM5" s="100"/>
      <c r="TN5" s="100"/>
      <c r="TO5" s="99"/>
      <c r="TP5" s="98"/>
      <c r="TQ5" s="96"/>
      <c r="TR5" s="96"/>
      <c r="TS5" s="97"/>
      <c r="TT5" s="96"/>
      <c r="TU5" s="95"/>
      <c r="TV5" s="95"/>
      <c r="TW5" s="94"/>
      <c r="TX5" s="93"/>
      <c r="TY5" s="109"/>
      <c r="TZ5" s="108"/>
      <c r="UA5" s="107"/>
      <c r="UB5" s="106"/>
      <c r="UC5" s="105"/>
      <c r="UD5" s="104"/>
      <c r="UE5" s="103"/>
      <c r="UF5" s="39"/>
      <c r="UG5" s="102"/>
      <c r="UH5" s="101"/>
      <c r="UI5" s="96"/>
      <c r="UJ5" s="95"/>
      <c r="UK5" s="100"/>
      <c r="UL5" s="100"/>
      <c r="UM5" s="99"/>
      <c r="UN5" s="98"/>
      <c r="UO5" s="96"/>
      <c r="UP5" s="96"/>
      <c r="UQ5" s="97"/>
      <c r="UR5" s="96"/>
      <c r="US5" s="95"/>
      <c r="UT5" s="95"/>
      <c r="UU5" s="94"/>
      <c r="UV5" s="93"/>
      <c r="UW5" s="109"/>
      <c r="UX5" s="108"/>
      <c r="UY5" s="107"/>
      <c r="UZ5" s="106"/>
      <c r="VA5" s="105"/>
      <c r="VB5" s="104"/>
      <c r="VC5" s="103"/>
      <c r="VD5" s="39"/>
      <c r="VE5" s="102"/>
      <c r="VF5" s="101"/>
      <c r="VG5" s="96"/>
      <c r="VH5" s="95"/>
      <c r="VI5" s="100"/>
      <c r="VJ5" s="100"/>
      <c r="VK5" s="99"/>
      <c r="VL5" s="98"/>
      <c r="VM5" s="96"/>
      <c r="VN5" s="96"/>
      <c r="VO5" s="97"/>
      <c r="VP5" s="96"/>
      <c r="VQ5" s="95"/>
      <c r="VR5" s="95"/>
      <c r="VS5" s="94"/>
      <c r="VT5" s="93"/>
      <c r="VU5" s="109"/>
      <c r="VV5" s="108"/>
      <c r="VW5" s="107"/>
      <c r="VX5" s="106"/>
      <c r="VY5" s="105"/>
      <c r="VZ5" s="104"/>
      <c r="WA5" s="103"/>
      <c r="WB5" s="39"/>
      <c r="WC5" s="102"/>
      <c r="WD5" s="101"/>
      <c r="WE5" s="96"/>
      <c r="WF5" s="95"/>
      <c r="WG5" s="100"/>
      <c r="WH5" s="100"/>
      <c r="WI5" s="99"/>
      <c r="WJ5" s="98"/>
      <c r="WK5" s="96"/>
      <c r="WL5" s="96"/>
      <c r="WM5" s="97"/>
      <c r="WN5" s="96"/>
      <c r="WO5" s="95"/>
      <c r="WP5" s="95"/>
      <c r="WQ5" s="94"/>
      <c r="WR5" s="93"/>
      <c r="WS5" s="109"/>
      <c r="WT5" s="108"/>
      <c r="WU5" s="107"/>
      <c r="WV5" s="106"/>
      <c r="WW5" s="105"/>
      <c r="WX5" s="104"/>
      <c r="WY5" s="103"/>
      <c r="WZ5" s="39"/>
      <c r="XA5" s="102"/>
      <c r="XB5" s="101"/>
      <c r="XC5" s="96"/>
      <c r="XD5" s="95"/>
      <c r="XE5" s="100"/>
      <c r="XF5" s="100"/>
      <c r="XG5" s="99"/>
      <c r="XH5" s="98"/>
      <c r="XI5" s="96"/>
      <c r="XJ5" s="96"/>
      <c r="XK5" s="97"/>
      <c r="XL5" s="96"/>
      <c r="XM5" s="95"/>
      <c r="XN5" s="95"/>
      <c r="XO5" s="94"/>
      <c r="XP5" s="93"/>
      <c r="XQ5" s="109"/>
      <c r="XR5" s="108"/>
      <c r="XS5" s="107"/>
      <c r="XT5" s="106"/>
      <c r="XU5" s="105"/>
      <c r="XV5" s="104"/>
      <c r="XW5" s="103"/>
      <c r="XX5" s="39"/>
      <c r="XY5" s="102"/>
      <c r="XZ5" s="101"/>
      <c r="YA5" s="96"/>
      <c r="YB5" s="95"/>
      <c r="YC5" s="100"/>
      <c r="YD5" s="100"/>
      <c r="YE5" s="99"/>
      <c r="YF5" s="98"/>
      <c r="YG5" s="96"/>
      <c r="YH5" s="96"/>
      <c r="YI5" s="97"/>
      <c r="YJ5" s="96"/>
      <c r="YK5" s="95"/>
      <c r="YL5" s="95"/>
      <c r="YM5" s="94"/>
      <c r="YN5" s="93"/>
      <c r="YO5" s="109"/>
      <c r="YP5" s="108"/>
      <c r="YQ5" s="107"/>
      <c r="YR5" s="106"/>
      <c r="YS5" s="105"/>
      <c r="YT5" s="104"/>
      <c r="YU5" s="103"/>
      <c r="YV5" s="39"/>
      <c r="YW5" s="102"/>
      <c r="YX5" s="101"/>
      <c r="YY5" s="96"/>
      <c r="YZ5" s="95"/>
      <c r="ZA5" s="100"/>
      <c r="ZB5" s="100"/>
      <c r="ZC5" s="99"/>
      <c r="ZD5" s="98"/>
      <c r="ZE5" s="96"/>
      <c r="ZF5" s="96"/>
      <c r="ZG5" s="97"/>
      <c r="ZH5" s="96"/>
      <c r="ZI5" s="95"/>
      <c r="ZJ5" s="95"/>
      <c r="ZK5" s="94"/>
      <c r="ZL5" s="93"/>
      <c r="ZM5" s="109"/>
      <c r="ZN5" s="108"/>
      <c r="ZO5" s="107"/>
      <c r="ZP5" s="106"/>
      <c r="ZQ5" s="105"/>
      <c r="ZR5" s="104"/>
      <c r="ZS5" s="103"/>
      <c r="ZT5" s="39"/>
      <c r="ZU5" s="102"/>
      <c r="ZV5" s="101"/>
      <c r="ZW5" s="96"/>
      <c r="ZX5" s="95"/>
      <c r="ZY5" s="100"/>
      <c r="ZZ5" s="100"/>
      <c r="AAA5" s="99"/>
      <c r="AAB5" s="98"/>
      <c r="AAC5" s="96"/>
      <c r="AAD5" s="96"/>
      <c r="AAE5" s="97"/>
      <c r="AAF5" s="96"/>
      <c r="AAG5" s="95"/>
      <c r="AAH5" s="95"/>
      <c r="AAI5" s="94"/>
      <c r="AAJ5" s="93"/>
      <c r="AAK5" s="109"/>
      <c r="AAL5" s="108"/>
      <c r="AAM5" s="107"/>
      <c r="AAN5" s="106"/>
      <c r="AAO5" s="105"/>
      <c r="AAP5" s="104"/>
      <c r="AAQ5" s="103"/>
      <c r="AAR5" s="39"/>
      <c r="AAS5" s="102"/>
      <c r="AAT5" s="101"/>
      <c r="AAU5" s="96"/>
      <c r="AAV5" s="95"/>
      <c r="AAW5" s="100"/>
      <c r="AAX5" s="100"/>
      <c r="AAY5" s="99"/>
      <c r="AAZ5" s="98"/>
      <c r="ABA5" s="96"/>
      <c r="ABB5" s="96"/>
      <c r="ABC5" s="97"/>
      <c r="ABD5" s="96"/>
      <c r="ABE5" s="95"/>
      <c r="ABF5" s="95"/>
      <c r="ABG5" s="94"/>
      <c r="ABH5" s="93"/>
      <c r="ABI5" s="109"/>
      <c r="ABJ5" s="108"/>
      <c r="ABK5" s="107"/>
      <c r="ABL5" s="106"/>
      <c r="ABM5" s="105"/>
      <c r="ABN5" s="104"/>
      <c r="ABO5" s="103"/>
      <c r="ABP5" s="39"/>
      <c r="ABQ5" s="102"/>
      <c r="ABR5" s="101"/>
      <c r="ABS5" s="96"/>
      <c r="ABT5" s="95"/>
      <c r="ABU5" s="100"/>
      <c r="ABV5" s="100"/>
      <c r="ABW5" s="99"/>
      <c r="ABX5" s="98"/>
      <c r="ABY5" s="96"/>
      <c r="ABZ5" s="96"/>
      <c r="ACA5" s="97"/>
      <c r="ACB5" s="96"/>
      <c r="ACC5" s="95"/>
      <c r="ACD5" s="95"/>
      <c r="ACE5" s="94"/>
      <c r="ACF5" s="93"/>
      <c r="ACG5" s="109"/>
      <c r="ACH5" s="108"/>
      <c r="ACI5" s="107"/>
      <c r="ACJ5" s="106"/>
      <c r="ACK5" s="105"/>
      <c r="ACL5" s="104"/>
      <c r="ACM5" s="103"/>
      <c r="ACN5" s="39"/>
      <c r="ACO5" s="102"/>
      <c r="ACP5" s="101"/>
      <c r="ACQ5" s="96"/>
      <c r="ACR5" s="95"/>
      <c r="ACS5" s="100"/>
      <c r="ACT5" s="100"/>
      <c r="ACU5" s="99"/>
      <c r="ACV5" s="98"/>
      <c r="ACW5" s="96"/>
      <c r="ACX5" s="96"/>
      <c r="ACY5" s="97"/>
      <c r="ACZ5" s="96"/>
      <c r="ADA5" s="95"/>
      <c r="ADB5" s="95"/>
      <c r="ADC5" s="94"/>
      <c r="ADD5" s="93"/>
      <c r="ADE5" s="109"/>
      <c r="ADF5" s="108"/>
      <c r="ADG5" s="107"/>
      <c r="ADH5" s="106"/>
      <c r="ADI5" s="105"/>
      <c r="ADJ5" s="104"/>
      <c r="ADK5" s="103"/>
      <c r="ADL5" s="39"/>
      <c r="ADM5" s="102"/>
      <c r="ADN5" s="101"/>
      <c r="ADO5" s="96"/>
      <c r="ADP5" s="95"/>
      <c r="ADQ5" s="100"/>
      <c r="ADR5" s="100"/>
      <c r="ADS5" s="99"/>
      <c r="ADT5" s="98"/>
      <c r="ADU5" s="96"/>
      <c r="ADV5" s="96"/>
      <c r="ADW5" s="97"/>
      <c r="ADX5" s="96"/>
      <c r="ADY5" s="95"/>
      <c r="ADZ5" s="95"/>
      <c r="AEA5" s="94"/>
      <c r="AEB5" s="93"/>
      <c r="AEC5" s="109"/>
      <c r="AED5" s="108"/>
      <c r="AEE5" s="107"/>
      <c r="AEF5" s="106"/>
      <c r="AEG5" s="105"/>
      <c r="AEH5" s="104"/>
      <c r="AEI5" s="103"/>
      <c r="AEJ5" s="39"/>
      <c r="AEK5" s="102"/>
      <c r="AEL5" s="101"/>
      <c r="AEM5" s="96"/>
      <c r="AEN5" s="95"/>
      <c r="AEO5" s="100"/>
      <c r="AEP5" s="100"/>
      <c r="AEQ5" s="99"/>
      <c r="AER5" s="98"/>
      <c r="AES5" s="96"/>
      <c r="AET5" s="96"/>
      <c r="AEU5" s="97"/>
      <c r="AEV5" s="96"/>
      <c r="AEW5" s="95"/>
      <c r="AEX5" s="95"/>
      <c r="AEY5" s="94"/>
      <c r="AEZ5" s="93"/>
      <c r="AFA5" s="109"/>
      <c r="AFB5" s="108"/>
      <c r="AFC5" s="107"/>
      <c r="AFD5" s="106"/>
      <c r="AFE5" s="105"/>
      <c r="AFF5" s="104"/>
      <c r="AFG5" s="103"/>
      <c r="AFH5" s="39"/>
      <c r="AFI5" s="102"/>
      <c r="AFJ5" s="101"/>
      <c r="AFK5" s="96"/>
      <c r="AFL5" s="95"/>
      <c r="AFM5" s="100"/>
      <c r="AFN5" s="100"/>
      <c r="AFO5" s="99"/>
      <c r="AFP5" s="98"/>
      <c r="AFQ5" s="96"/>
      <c r="AFR5" s="96"/>
      <c r="AFS5" s="97"/>
      <c r="AFT5" s="96"/>
      <c r="AFU5" s="95"/>
      <c r="AFV5" s="95"/>
      <c r="AFW5" s="94"/>
      <c r="AFX5" s="93"/>
      <c r="AFY5" s="109"/>
      <c r="AFZ5" s="108"/>
      <c r="AGA5" s="107"/>
      <c r="AGB5" s="106"/>
      <c r="AGC5" s="105"/>
      <c r="AGD5" s="104"/>
      <c r="AGE5" s="103"/>
      <c r="AGF5" s="39"/>
      <c r="AGG5" s="102"/>
      <c r="AGH5" s="101"/>
      <c r="AGI5" s="96"/>
      <c r="AGJ5" s="95"/>
      <c r="AGK5" s="100"/>
      <c r="AGL5" s="100"/>
      <c r="AGM5" s="99"/>
      <c r="AGN5" s="98"/>
      <c r="AGO5" s="96"/>
      <c r="AGP5" s="96"/>
      <c r="AGQ5" s="97"/>
      <c r="AGR5" s="96"/>
      <c r="AGS5" s="95"/>
      <c r="AGT5" s="95"/>
      <c r="AGU5" s="94"/>
      <c r="AGV5" s="93"/>
      <c r="AGW5" s="109"/>
      <c r="AGX5" s="108"/>
      <c r="AGY5" s="107"/>
      <c r="AGZ5" s="106"/>
      <c r="AHA5" s="105"/>
      <c r="AHB5" s="104"/>
      <c r="AHC5" s="103"/>
      <c r="AHD5" s="39"/>
      <c r="AHE5" s="102"/>
      <c r="AHF5" s="101"/>
      <c r="AHG5" s="96"/>
      <c r="AHH5" s="95"/>
      <c r="AHI5" s="100"/>
      <c r="AHJ5" s="100"/>
      <c r="AHK5" s="99"/>
      <c r="AHL5" s="98"/>
      <c r="AHM5" s="96"/>
      <c r="AHN5" s="96"/>
      <c r="AHO5" s="97"/>
      <c r="AHP5" s="96"/>
      <c r="AHQ5" s="95"/>
      <c r="AHR5" s="95"/>
      <c r="AHS5" s="94"/>
      <c r="AHT5" s="93"/>
      <c r="AHU5" s="109"/>
      <c r="AHV5" s="108"/>
      <c r="AHW5" s="107"/>
      <c r="AHX5" s="106"/>
      <c r="AHY5" s="105"/>
      <c r="AHZ5" s="104"/>
      <c r="AIA5" s="103"/>
      <c r="AIB5" s="39"/>
      <c r="AIC5" s="102"/>
      <c r="AID5" s="101"/>
      <c r="AIE5" s="96"/>
      <c r="AIF5" s="95"/>
      <c r="AIG5" s="100"/>
      <c r="AIH5" s="100"/>
      <c r="AII5" s="99"/>
      <c r="AIJ5" s="98"/>
      <c r="AIK5" s="96"/>
      <c r="AIL5" s="96"/>
      <c r="AIM5" s="97"/>
      <c r="AIN5" s="96"/>
      <c r="AIO5" s="95"/>
      <c r="AIP5" s="95"/>
      <c r="AIQ5" s="94"/>
      <c r="AIR5" s="93"/>
      <c r="AIS5" s="109"/>
      <c r="AIT5" s="108"/>
      <c r="AIU5" s="107"/>
      <c r="AIV5" s="106"/>
      <c r="AIW5" s="105"/>
      <c r="AIX5" s="104"/>
      <c r="AIY5" s="103"/>
      <c r="AIZ5" s="39"/>
      <c r="AJA5" s="102"/>
      <c r="AJB5" s="101"/>
      <c r="AJC5" s="96"/>
      <c r="AJD5" s="95"/>
      <c r="AJE5" s="100"/>
      <c r="AJF5" s="100"/>
      <c r="AJG5" s="99"/>
      <c r="AJH5" s="98"/>
      <c r="AJI5" s="96"/>
      <c r="AJJ5" s="96"/>
      <c r="AJK5" s="97"/>
      <c r="AJL5" s="96"/>
      <c r="AJM5" s="95"/>
      <c r="AJN5" s="95"/>
      <c r="AJO5" s="94"/>
      <c r="AJP5" s="93"/>
      <c r="AJQ5" s="109"/>
      <c r="AJR5" s="108"/>
      <c r="AJS5" s="107"/>
      <c r="AJT5" s="106"/>
      <c r="AJU5" s="105"/>
      <c r="AJV5" s="104"/>
      <c r="AJW5" s="103"/>
      <c r="AJX5" s="39"/>
      <c r="AJY5" s="102"/>
      <c r="AJZ5" s="101"/>
      <c r="AKA5" s="96"/>
      <c r="AKB5" s="95"/>
      <c r="AKC5" s="100"/>
      <c r="AKD5" s="100"/>
      <c r="AKE5" s="99"/>
      <c r="AKF5" s="98"/>
      <c r="AKG5" s="96"/>
      <c r="AKH5" s="96"/>
      <c r="AKI5" s="97"/>
      <c r="AKJ5" s="96"/>
      <c r="AKK5" s="95"/>
      <c r="AKL5" s="95"/>
      <c r="AKM5" s="94"/>
      <c r="AKN5" s="93"/>
      <c r="AKO5" s="109"/>
      <c r="AKP5" s="108"/>
      <c r="AKQ5" s="107"/>
      <c r="AKR5" s="106"/>
      <c r="AKS5" s="105"/>
      <c r="AKT5" s="104"/>
      <c r="AKU5" s="103"/>
      <c r="AKV5" s="39"/>
      <c r="AKW5" s="102"/>
      <c r="AKX5" s="101"/>
      <c r="AKY5" s="96"/>
      <c r="AKZ5" s="95"/>
      <c r="ALA5" s="100"/>
      <c r="ALB5" s="100"/>
      <c r="ALC5" s="99"/>
      <c r="ALD5" s="98"/>
      <c r="ALE5" s="96"/>
      <c r="ALF5" s="96"/>
      <c r="ALG5" s="97"/>
      <c r="ALH5" s="96"/>
      <c r="ALI5" s="95"/>
      <c r="ALJ5" s="95"/>
      <c r="ALK5" s="94"/>
      <c r="ALL5" s="93"/>
      <c r="ALM5" s="109"/>
      <c r="ALN5" s="108"/>
      <c r="ALO5" s="107"/>
      <c r="ALP5" s="106"/>
      <c r="ALQ5" s="105"/>
      <c r="ALR5" s="104"/>
      <c r="ALS5" s="103"/>
      <c r="ALT5" s="39"/>
      <c r="ALU5" s="102"/>
      <c r="ALV5" s="101"/>
      <c r="ALW5" s="96"/>
      <c r="ALX5" s="95"/>
      <c r="ALY5" s="100"/>
      <c r="ALZ5" s="100"/>
      <c r="AMA5" s="99"/>
      <c r="AMB5" s="98"/>
      <c r="AMC5" s="96"/>
      <c r="AMD5" s="96"/>
      <c r="AME5" s="97"/>
      <c r="AMF5" s="96"/>
      <c r="AMG5" s="95"/>
      <c r="AMH5" s="95"/>
      <c r="AMI5" s="94"/>
      <c r="AMJ5" s="93"/>
      <c r="AMK5" s="109"/>
      <c r="AML5" s="108"/>
      <c r="AMM5" s="107"/>
      <c r="AMN5" s="106"/>
      <c r="AMO5" s="105"/>
      <c r="AMP5" s="104"/>
      <c r="AMQ5" s="103"/>
      <c r="AMR5" s="39"/>
      <c r="AMS5" s="102"/>
      <c r="AMT5" s="101"/>
      <c r="AMU5" s="96"/>
      <c r="AMV5" s="95"/>
      <c r="AMW5" s="100"/>
      <c r="AMX5" s="100"/>
      <c r="AMY5" s="99"/>
      <c r="AMZ5" s="98"/>
      <c r="ANA5" s="96"/>
      <c r="ANB5" s="96"/>
      <c r="ANC5" s="97"/>
      <c r="AND5" s="96"/>
      <c r="ANE5" s="95"/>
      <c r="ANF5" s="95"/>
      <c r="ANG5" s="94"/>
      <c r="ANH5" s="93"/>
      <c r="ANI5" s="109"/>
      <c r="ANJ5" s="108"/>
      <c r="ANK5" s="107"/>
      <c r="ANL5" s="106"/>
      <c r="ANM5" s="105"/>
      <c r="ANN5" s="104"/>
      <c r="ANO5" s="103"/>
      <c r="ANP5" s="39"/>
      <c r="ANQ5" s="102"/>
      <c r="ANR5" s="101"/>
      <c r="ANS5" s="96"/>
      <c r="ANT5" s="95"/>
      <c r="ANU5" s="100"/>
      <c r="ANV5" s="100"/>
      <c r="ANW5" s="99"/>
      <c r="ANX5" s="98"/>
      <c r="ANY5" s="96"/>
      <c r="ANZ5" s="96"/>
      <c r="AOA5" s="97"/>
      <c r="AOB5" s="96"/>
      <c r="AOC5" s="95"/>
      <c r="AOD5" s="95"/>
      <c r="AOE5" s="94"/>
      <c r="AOF5" s="93"/>
      <c r="AOG5" s="109"/>
      <c r="AOH5" s="108"/>
      <c r="AOI5" s="107"/>
      <c r="AOJ5" s="106"/>
      <c r="AOK5" s="105"/>
      <c r="AOL5" s="104"/>
      <c r="AOM5" s="103"/>
      <c r="AON5" s="39"/>
      <c r="AOO5" s="102"/>
      <c r="AOP5" s="101"/>
      <c r="AOQ5" s="96"/>
      <c r="AOR5" s="95"/>
      <c r="AOS5" s="100"/>
      <c r="AOT5" s="100"/>
      <c r="AOU5" s="99"/>
      <c r="AOV5" s="98"/>
      <c r="AOW5" s="96"/>
      <c r="AOX5" s="96"/>
      <c r="AOY5" s="97"/>
      <c r="AOZ5" s="96"/>
      <c r="APA5" s="95"/>
      <c r="APB5" s="95"/>
      <c r="APC5" s="94"/>
      <c r="APD5" s="93"/>
      <c r="APE5" s="109"/>
      <c r="APF5" s="108"/>
      <c r="APG5" s="107"/>
      <c r="APH5" s="106"/>
      <c r="API5" s="105"/>
      <c r="APJ5" s="104"/>
      <c r="APK5" s="103"/>
      <c r="APL5" s="39"/>
      <c r="APM5" s="102"/>
      <c r="APN5" s="101"/>
      <c r="APO5" s="96"/>
      <c r="APP5" s="95"/>
      <c r="APQ5" s="100"/>
      <c r="APR5" s="100"/>
      <c r="APS5" s="99"/>
      <c r="APT5" s="98"/>
      <c r="APU5" s="96"/>
      <c r="APV5" s="96"/>
      <c r="APW5" s="97"/>
      <c r="APX5" s="96"/>
      <c r="APY5" s="95"/>
      <c r="APZ5" s="95"/>
      <c r="AQA5" s="94"/>
      <c r="AQB5" s="93"/>
      <c r="AQC5" s="109"/>
      <c r="AQD5" s="108"/>
      <c r="AQE5" s="107"/>
      <c r="AQF5" s="106"/>
      <c r="AQG5" s="105"/>
      <c r="AQH5" s="104"/>
      <c r="AQI5" s="103"/>
      <c r="AQJ5" s="39"/>
      <c r="AQK5" s="102"/>
      <c r="AQL5" s="101"/>
      <c r="AQM5" s="96"/>
      <c r="AQN5" s="95"/>
      <c r="AQO5" s="100"/>
      <c r="AQP5" s="100"/>
      <c r="AQQ5" s="99"/>
      <c r="AQR5" s="98"/>
      <c r="AQS5" s="96"/>
      <c r="AQT5" s="96"/>
      <c r="AQU5" s="97"/>
      <c r="AQV5" s="96"/>
      <c r="AQW5" s="95"/>
      <c r="AQX5" s="95"/>
      <c r="AQY5" s="94"/>
      <c r="AQZ5" s="93"/>
      <c r="ARA5" s="109"/>
      <c r="ARB5" s="108"/>
      <c r="ARC5" s="107"/>
      <c r="ARD5" s="106"/>
      <c r="ARE5" s="105"/>
      <c r="ARF5" s="104"/>
      <c r="ARG5" s="103"/>
      <c r="ARH5" s="39"/>
      <c r="ARI5" s="102"/>
      <c r="ARJ5" s="101"/>
      <c r="ARK5" s="96"/>
      <c r="ARL5" s="95"/>
      <c r="ARM5" s="100"/>
      <c r="ARN5" s="100"/>
      <c r="ARO5" s="99"/>
      <c r="ARP5" s="98"/>
      <c r="ARQ5" s="96"/>
      <c r="ARR5" s="96"/>
      <c r="ARS5" s="97"/>
      <c r="ART5" s="96"/>
      <c r="ARU5" s="95"/>
      <c r="ARV5" s="95"/>
      <c r="ARW5" s="94"/>
      <c r="ARX5" s="93"/>
      <c r="ARY5" s="109"/>
      <c r="ARZ5" s="108"/>
      <c r="ASA5" s="107"/>
      <c r="ASB5" s="106"/>
      <c r="ASC5" s="105"/>
      <c r="ASD5" s="104"/>
      <c r="ASE5" s="103"/>
      <c r="ASF5" s="39"/>
      <c r="ASG5" s="102"/>
      <c r="ASH5" s="101"/>
      <c r="ASI5" s="96"/>
      <c r="ASJ5" s="95"/>
      <c r="ASK5" s="100"/>
      <c r="ASL5" s="100"/>
      <c r="ASM5" s="99"/>
      <c r="ASN5" s="98"/>
      <c r="ASO5" s="96"/>
      <c r="ASP5" s="96"/>
      <c r="ASQ5" s="97"/>
      <c r="ASR5" s="96"/>
      <c r="ASS5" s="95"/>
      <c r="AST5" s="95"/>
      <c r="ASU5" s="94"/>
      <c r="ASV5" s="93"/>
      <c r="ASW5" s="109"/>
      <c r="ASX5" s="108"/>
      <c r="ASY5" s="107"/>
      <c r="ASZ5" s="106"/>
      <c r="ATA5" s="105"/>
      <c r="ATB5" s="104"/>
      <c r="ATC5" s="103"/>
      <c r="ATD5" s="39"/>
      <c r="ATE5" s="102"/>
      <c r="ATF5" s="101"/>
      <c r="ATG5" s="96"/>
      <c r="ATH5" s="95"/>
      <c r="ATI5" s="100"/>
      <c r="ATJ5" s="100"/>
      <c r="ATK5" s="99"/>
      <c r="ATL5" s="98"/>
      <c r="ATM5" s="96"/>
      <c r="ATN5" s="96"/>
      <c r="ATO5" s="97"/>
      <c r="ATP5" s="96"/>
      <c r="ATQ5" s="95"/>
      <c r="ATR5" s="95"/>
      <c r="ATS5" s="94"/>
      <c r="ATT5" s="93"/>
      <c r="ATU5" s="109"/>
      <c r="ATV5" s="108"/>
      <c r="ATW5" s="107"/>
      <c r="ATX5" s="106"/>
      <c r="ATY5" s="105"/>
      <c r="ATZ5" s="104"/>
      <c r="AUA5" s="103"/>
      <c r="AUB5" s="39"/>
      <c r="AUC5" s="102"/>
      <c r="AUD5" s="101"/>
      <c r="AUE5" s="96"/>
      <c r="AUF5" s="95"/>
      <c r="AUG5" s="100"/>
      <c r="AUH5" s="100"/>
      <c r="AUI5" s="99"/>
      <c r="AUJ5" s="98"/>
      <c r="AUK5" s="96"/>
      <c r="AUL5" s="96"/>
      <c r="AUM5" s="97"/>
      <c r="AUN5" s="96"/>
      <c r="AUO5" s="95"/>
      <c r="AUP5" s="95"/>
      <c r="AUQ5" s="94"/>
      <c r="AUR5" s="93"/>
      <c r="AUS5" s="109"/>
      <c r="AUT5" s="108"/>
      <c r="AUU5" s="107"/>
      <c r="AUV5" s="106"/>
      <c r="AUW5" s="105"/>
      <c r="AUX5" s="104"/>
      <c r="AUY5" s="103"/>
      <c r="AUZ5" s="39"/>
      <c r="AVA5" s="102"/>
      <c r="AVB5" s="101"/>
      <c r="AVC5" s="96"/>
      <c r="AVD5" s="95"/>
      <c r="AVE5" s="100"/>
      <c r="AVF5" s="100"/>
      <c r="AVG5" s="99"/>
      <c r="AVH5" s="98"/>
      <c r="AVI5" s="96"/>
      <c r="AVJ5" s="96"/>
      <c r="AVK5" s="97"/>
      <c r="AVL5" s="96"/>
      <c r="AVM5" s="95"/>
      <c r="AVN5" s="95"/>
      <c r="AVO5" s="94"/>
      <c r="AVP5" s="93"/>
      <c r="AVQ5" s="109"/>
      <c r="AVR5" s="108"/>
      <c r="AVS5" s="107"/>
      <c r="AVT5" s="106"/>
      <c r="AVU5" s="105"/>
      <c r="AVV5" s="104"/>
      <c r="AVW5" s="103"/>
      <c r="AVX5" s="39"/>
      <c r="AVY5" s="102"/>
      <c r="AVZ5" s="101"/>
      <c r="AWA5" s="96"/>
      <c r="AWB5" s="95"/>
      <c r="AWC5" s="100"/>
      <c r="AWD5" s="100"/>
      <c r="AWE5" s="99"/>
      <c r="AWF5" s="98"/>
      <c r="AWG5" s="96"/>
      <c r="AWH5" s="96"/>
      <c r="AWI5" s="97"/>
      <c r="AWJ5" s="96"/>
      <c r="AWK5" s="95"/>
      <c r="AWL5" s="95"/>
      <c r="AWM5" s="94"/>
      <c r="AWN5" s="93"/>
      <c r="AWO5" s="109"/>
      <c r="AWP5" s="108"/>
      <c r="AWQ5" s="107"/>
      <c r="AWR5" s="106"/>
      <c r="AWS5" s="105"/>
      <c r="AWT5" s="104"/>
      <c r="AWU5" s="103"/>
      <c r="AWV5" s="39"/>
      <c r="AWW5" s="102"/>
      <c r="AWX5" s="101"/>
      <c r="AWY5" s="96"/>
      <c r="AWZ5" s="95"/>
      <c r="AXA5" s="100"/>
      <c r="AXB5" s="100"/>
      <c r="AXC5" s="99"/>
      <c r="AXD5" s="98"/>
      <c r="AXE5" s="96"/>
      <c r="AXF5" s="96"/>
      <c r="AXG5" s="97"/>
      <c r="AXH5" s="96"/>
      <c r="AXI5" s="95"/>
      <c r="AXJ5" s="95"/>
      <c r="AXK5" s="94"/>
      <c r="AXL5" s="93"/>
      <c r="AXM5" s="109"/>
      <c r="AXN5" s="108"/>
      <c r="AXO5" s="107"/>
      <c r="AXP5" s="106"/>
      <c r="AXQ5" s="105"/>
      <c r="AXR5" s="104"/>
      <c r="AXS5" s="103"/>
      <c r="AXT5" s="39"/>
      <c r="AXU5" s="102"/>
      <c r="AXV5" s="101"/>
      <c r="AXW5" s="96"/>
      <c r="AXX5" s="95"/>
      <c r="AXY5" s="100"/>
      <c r="AXZ5" s="100"/>
      <c r="AYA5" s="99"/>
      <c r="AYB5" s="98"/>
      <c r="AYC5" s="96"/>
      <c r="AYD5" s="96"/>
      <c r="AYE5" s="97"/>
      <c r="AYF5" s="96"/>
      <c r="AYG5" s="95"/>
      <c r="AYH5" s="95"/>
      <c r="AYI5" s="94"/>
      <c r="AYJ5" s="93"/>
      <c r="AYK5" s="109"/>
      <c r="AYL5" s="108"/>
      <c r="AYM5" s="107"/>
      <c r="AYN5" s="106"/>
      <c r="AYO5" s="105"/>
      <c r="AYP5" s="104"/>
      <c r="AYQ5" s="103"/>
      <c r="AYR5" s="39"/>
      <c r="AYS5" s="102"/>
      <c r="AYT5" s="101"/>
      <c r="AYU5" s="96"/>
      <c r="AYV5" s="95"/>
      <c r="AYW5" s="100"/>
      <c r="AYX5" s="100"/>
      <c r="AYY5" s="99"/>
      <c r="AYZ5" s="98"/>
      <c r="AZA5" s="96"/>
      <c r="AZB5" s="96"/>
      <c r="AZC5" s="97"/>
      <c r="AZD5" s="96"/>
      <c r="AZE5" s="95"/>
      <c r="AZF5" s="95"/>
      <c r="AZG5" s="94"/>
      <c r="AZH5" s="93"/>
      <c r="AZI5" s="109"/>
      <c r="AZJ5" s="108"/>
      <c r="AZK5" s="107"/>
      <c r="AZL5" s="106"/>
      <c r="AZM5" s="105"/>
      <c r="AZN5" s="104"/>
      <c r="AZO5" s="103"/>
      <c r="AZP5" s="39"/>
      <c r="AZQ5" s="102"/>
      <c r="AZR5" s="101"/>
      <c r="AZS5" s="96"/>
      <c r="AZT5" s="95"/>
      <c r="AZU5" s="100"/>
      <c r="AZV5" s="100"/>
      <c r="AZW5" s="99"/>
      <c r="AZX5" s="98"/>
      <c r="AZY5" s="96"/>
      <c r="AZZ5" s="96"/>
      <c r="BAA5" s="97"/>
      <c r="BAB5" s="96"/>
      <c r="BAC5" s="95"/>
      <c r="BAD5" s="95"/>
      <c r="BAE5" s="94"/>
      <c r="BAF5" s="93"/>
      <c r="BAG5" s="109"/>
      <c r="BAH5" s="108"/>
      <c r="BAI5" s="107"/>
      <c r="BAJ5" s="106"/>
      <c r="BAK5" s="105"/>
      <c r="BAL5" s="104"/>
      <c r="BAM5" s="103"/>
      <c r="BAN5" s="39"/>
      <c r="BAO5" s="102"/>
      <c r="BAP5" s="101"/>
      <c r="BAQ5" s="96"/>
      <c r="BAR5" s="95"/>
      <c r="BAS5" s="100"/>
      <c r="BAT5" s="100"/>
      <c r="BAU5" s="99"/>
      <c r="BAV5" s="98"/>
      <c r="BAW5" s="96"/>
      <c r="BAX5" s="96"/>
      <c r="BAY5" s="97"/>
      <c r="BAZ5" s="96"/>
      <c r="BBA5" s="95"/>
      <c r="BBB5" s="95"/>
      <c r="BBC5" s="94"/>
      <c r="BBD5" s="93"/>
      <c r="BBE5" s="109"/>
      <c r="BBF5" s="108"/>
      <c r="BBG5" s="107"/>
      <c r="BBH5" s="106"/>
      <c r="BBI5" s="105"/>
      <c r="BBJ5" s="104"/>
      <c r="BBK5" s="103"/>
      <c r="BBL5" s="39"/>
      <c r="BBM5" s="102"/>
      <c r="BBN5" s="101"/>
      <c r="BBO5" s="96"/>
      <c r="BBP5" s="95"/>
      <c r="BBQ5" s="100"/>
      <c r="BBR5" s="100"/>
      <c r="BBS5" s="99"/>
      <c r="BBT5" s="98"/>
      <c r="BBU5" s="96"/>
      <c r="BBV5" s="96"/>
      <c r="BBW5" s="97"/>
      <c r="BBX5" s="96"/>
      <c r="BBY5" s="95"/>
      <c r="BBZ5" s="95"/>
      <c r="BCA5" s="94"/>
      <c r="BCB5" s="93"/>
      <c r="BCC5" s="109"/>
      <c r="BCD5" s="108"/>
      <c r="BCE5" s="107"/>
      <c r="BCF5" s="106"/>
      <c r="BCG5" s="105"/>
      <c r="BCH5" s="104"/>
      <c r="BCI5" s="103"/>
      <c r="BCJ5" s="39"/>
      <c r="BCK5" s="102"/>
      <c r="BCL5" s="101"/>
      <c r="BCM5" s="96"/>
      <c r="BCN5" s="95"/>
      <c r="BCO5" s="100"/>
      <c r="BCP5" s="100"/>
      <c r="BCQ5" s="99"/>
      <c r="BCR5" s="98"/>
      <c r="BCS5" s="96"/>
      <c r="BCT5" s="96"/>
      <c r="BCU5" s="97"/>
      <c r="BCV5" s="96"/>
      <c r="BCW5" s="95"/>
      <c r="BCX5" s="95"/>
      <c r="BCY5" s="94"/>
      <c r="BCZ5" s="93"/>
      <c r="BDA5" s="109"/>
      <c r="BDB5" s="108"/>
      <c r="BDC5" s="107"/>
      <c r="BDD5" s="106"/>
      <c r="BDE5" s="105"/>
      <c r="BDF5" s="104"/>
      <c r="BDG5" s="103"/>
      <c r="BDH5" s="39"/>
      <c r="BDI5" s="102"/>
      <c r="BDJ5" s="101"/>
      <c r="BDK5" s="96"/>
      <c r="BDL5" s="95"/>
      <c r="BDM5" s="100"/>
      <c r="BDN5" s="100"/>
      <c r="BDO5" s="99"/>
      <c r="BDP5" s="98"/>
      <c r="BDQ5" s="96"/>
      <c r="BDR5" s="96"/>
      <c r="BDS5" s="97"/>
      <c r="BDT5" s="96"/>
      <c r="BDU5" s="95"/>
      <c r="BDV5" s="95"/>
      <c r="BDW5" s="94"/>
      <c r="BDX5" s="93"/>
      <c r="BDY5" s="109"/>
      <c r="BDZ5" s="108"/>
      <c r="BEA5" s="107"/>
      <c r="BEB5" s="106"/>
      <c r="BEC5" s="105"/>
      <c r="BED5" s="104"/>
      <c r="BEE5" s="103"/>
      <c r="BEF5" s="39"/>
      <c r="BEG5" s="102"/>
      <c r="BEH5" s="101"/>
      <c r="BEI5" s="96"/>
      <c r="BEJ5" s="95"/>
      <c r="BEK5" s="100"/>
      <c r="BEL5" s="100"/>
      <c r="BEM5" s="99"/>
      <c r="BEN5" s="98"/>
      <c r="BEO5" s="96"/>
      <c r="BEP5" s="96"/>
      <c r="BEQ5" s="97"/>
      <c r="BER5" s="96"/>
      <c r="BES5" s="95"/>
      <c r="BET5" s="95"/>
      <c r="BEU5" s="94"/>
      <c r="BEV5" s="93"/>
      <c r="BEW5" s="109"/>
      <c r="BEX5" s="108"/>
      <c r="BEY5" s="107"/>
      <c r="BEZ5" s="106"/>
      <c r="BFA5" s="105"/>
      <c r="BFB5" s="104"/>
      <c r="BFC5" s="103"/>
      <c r="BFD5" s="39"/>
      <c r="BFE5" s="102"/>
      <c r="BFF5" s="101"/>
      <c r="BFG5" s="96"/>
      <c r="BFH5" s="95"/>
      <c r="BFI5" s="100"/>
      <c r="BFJ5" s="100"/>
      <c r="BFK5" s="99"/>
      <c r="BFL5" s="98"/>
      <c r="BFM5" s="96"/>
      <c r="BFN5" s="96"/>
      <c r="BFO5" s="97"/>
      <c r="BFP5" s="96"/>
      <c r="BFQ5" s="95"/>
      <c r="BFR5" s="95"/>
      <c r="BFS5" s="94"/>
      <c r="BFT5" s="93"/>
      <c r="BFU5" s="109"/>
      <c r="BFV5" s="108"/>
      <c r="BFW5" s="107"/>
      <c r="BFX5" s="106"/>
      <c r="BFY5" s="105"/>
      <c r="BFZ5" s="104"/>
      <c r="BGA5" s="103"/>
      <c r="BGB5" s="39"/>
      <c r="BGC5" s="102"/>
      <c r="BGD5" s="101"/>
      <c r="BGE5" s="96"/>
      <c r="BGF5" s="95"/>
      <c r="BGG5" s="100"/>
      <c r="BGH5" s="100"/>
      <c r="BGI5" s="99"/>
      <c r="BGJ5" s="98"/>
      <c r="BGK5" s="96"/>
      <c r="BGL5" s="96"/>
      <c r="BGM5" s="97"/>
      <c r="BGN5" s="96"/>
      <c r="BGO5" s="95"/>
      <c r="BGP5" s="95"/>
      <c r="BGQ5" s="94"/>
      <c r="BGR5" s="93"/>
      <c r="BGS5" s="109"/>
      <c r="BGT5" s="108"/>
      <c r="BGU5" s="107"/>
      <c r="BGV5" s="106"/>
      <c r="BGW5" s="105"/>
      <c r="BGX5" s="104"/>
      <c r="BGY5" s="103"/>
      <c r="BGZ5" s="39"/>
      <c r="BHA5" s="102"/>
      <c r="BHB5" s="101"/>
      <c r="BHC5" s="96"/>
      <c r="BHD5" s="95"/>
      <c r="BHE5" s="100"/>
      <c r="BHF5" s="100"/>
      <c r="BHG5" s="99"/>
      <c r="BHH5" s="98"/>
      <c r="BHI5" s="96"/>
      <c r="BHJ5" s="96"/>
      <c r="BHK5" s="97"/>
      <c r="BHL5" s="96"/>
      <c r="BHM5" s="95"/>
      <c r="BHN5" s="95"/>
      <c r="BHO5" s="94"/>
      <c r="BHP5" s="93"/>
      <c r="BHQ5" s="109"/>
      <c r="BHR5" s="108"/>
      <c r="BHS5" s="107"/>
      <c r="BHT5" s="106"/>
      <c r="BHU5" s="105"/>
      <c r="BHV5" s="104"/>
      <c r="BHW5" s="103"/>
      <c r="BHX5" s="39"/>
      <c r="BHY5" s="102"/>
      <c r="BHZ5" s="101"/>
      <c r="BIA5" s="96"/>
      <c r="BIB5" s="95"/>
      <c r="BIC5" s="100"/>
      <c r="BID5" s="100"/>
      <c r="BIE5" s="99"/>
      <c r="BIF5" s="98"/>
      <c r="BIG5" s="96"/>
      <c r="BIH5" s="96"/>
      <c r="BII5" s="97"/>
      <c r="BIJ5" s="96"/>
      <c r="BIK5" s="95"/>
      <c r="BIL5" s="95"/>
      <c r="BIM5" s="94"/>
      <c r="BIN5" s="93"/>
      <c r="BIO5" s="109"/>
      <c r="BIP5" s="108"/>
      <c r="BIQ5" s="107"/>
      <c r="BIR5" s="106"/>
      <c r="BIS5" s="105"/>
      <c r="BIT5" s="104"/>
      <c r="BIU5" s="103"/>
      <c r="BIV5" s="39"/>
      <c r="BIW5" s="102"/>
      <c r="BIX5" s="101"/>
      <c r="BIY5" s="96"/>
      <c r="BIZ5" s="95"/>
      <c r="BJA5" s="100"/>
      <c r="BJB5" s="100"/>
      <c r="BJC5" s="99"/>
      <c r="BJD5" s="98"/>
      <c r="BJE5" s="96"/>
      <c r="BJF5" s="96"/>
      <c r="BJG5" s="97"/>
      <c r="BJH5" s="96"/>
      <c r="BJI5" s="95"/>
      <c r="BJJ5" s="95"/>
      <c r="BJK5" s="94"/>
      <c r="BJL5" s="93"/>
      <c r="BJM5" s="109"/>
      <c r="BJN5" s="108"/>
      <c r="BJO5" s="107"/>
      <c r="BJP5" s="106"/>
      <c r="BJQ5" s="105"/>
      <c r="BJR5" s="104"/>
      <c r="BJS5" s="103"/>
      <c r="BJT5" s="39"/>
      <c r="BJU5" s="102"/>
      <c r="BJV5" s="101"/>
      <c r="BJW5" s="96"/>
      <c r="BJX5" s="95"/>
      <c r="BJY5" s="100"/>
      <c r="BJZ5" s="100"/>
      <c r="BKA5" s="99"/>
      <c r="BKB5" s="98"/>
      <c r="BKC5" s="96"/>
      <c r="BKD5" s="96"/>
      <c r="BKE5" s="97"/>
      <c r="BKF5" s="96"/>
      <c r="BKG5" s="95"/>
      <c r="BKH5" s="95"/>
      <c r="BKI5" s="94"/>
      <c r="BKJ5" s="93"/>
      <c r="BKK5" s="109"/>
      <c r="BKL5" s="108"/>
      <c r="BKM5" s="107"/>
      <c r="BKN5" s="106"/>
      <c r="BKO5" s="105"/>
      <c r="BKP5" s="104"/>
      <c r="BKQ5" s="103"/>
      <c r="BKR5" s="39"/>
      <c r="BKS5" s="102"/>
      <c r="BKT5" s="101"/>
      <c r="BKU5" s="96"/>
      <c r="BKV5" s="95"/>
      <c r="BKW5" s="100"/>
      <c r="BKX5" s="100"/>
      <c r="BKY5" s="99"/>
      <c r="BKZ5" s="98"/>
      <c r="BLA5" s="96"/>
      <c r="BLB5" s="96"/>
      <c r="BLC5" s="97"/>
      <c r="BLD5" s="96"/>
      <c r="BLE5" s="95"/>
      <c r="BLF5" s="95"/>
      <c r="BLG5" s="94"/>
      <c r="BLH5" s="93"/>
      <c r="BLI5" s="109"/>
      <c r="BLJ5" s="108"/>
      <c r="BLK5" s="107"/>
      <c r="BLL5" s="106"/>
      <c r="BLM5" s="105"/>
      <c r="BLN5" s="104"/>
      <c r="BLO5" s="103"/>
      <c r="BLP5" s="39"/>
      <c r="BLQ5" s="102"/>
      <c r="BLR5" s="101"/>
      <c r="BLS5" s="96"/>
      <c r="BLT5" s="95"/>
      <c r="BLU5" s="100"/>
      <c r="BLV5" s="100"/>
      <c r="BLW5" s="99"/>
      <c r="BLX5" s="98"/>
      <c r="BLY5" s="96"/>
      <c r="BLZ5" s="96"/>
      <c r="BMA5" s="97"/>
      <c r="BMB5" s="96"/>
      <c r="BMC5" s="95"/>
      <c r="BMD5" s="95"/>
      <c r="BME5" s="94"/>
      <c r="BMF5" s="93"/>
      <c r="BMG5" s="109"/>
      <c r="BMH5" s="108"/>
      <c r="BMI5" s="107"/>
      <c r="BMJ5" s="106"/>
      <c r="BMK5" s="105"/>
      <c r="BML5" s="104"/>
      <c r="BMM5" s="103"/>
      <c r="BMN5" s="39"/>
      <c r="BMO5" s="102"/>
      <c r="BMP5" s="101"/>
      <c r="BMQ5" s="96"/>
      <c r="BMR5" s="95"/>
      <c r="BMS5" s="100"/>
      <c r="BMT5" s="100"/>
      <c r="BMU5" s="99"/>
      <c r="BMV5" s="98"/>
      <c r="BMW5" s="96"/>
      <c r="BMX5" s="96"/>
      <c r="BMY5" s="97"/>
      <c r="BMZ5" s="96"/>
      <c r="BNA5" s="95"/>
      <c r="BNB5" s="95"/>
      <c r="BNC5" s="94"/>
      <c r="BND5" s="93"/>
      <c r="BNE5" s="109"/>
      <c r="BNF5" s="108"/>
      <c r="BNG5" s="107"/>
      <c r="BNH5" s="106"/>
      <c r="BNI5" s="105"/>
      <c r="BNJ5" s="104"/>
      <c r="BNK5" s="103"/>
      <c r="BNL5" s="39"/>
      <c r="BNM5" s="102"/>
      <c r="BNN5" s="101"/>
      <c r="BNO5" s="96"/>
      <c r="BNP5" s="95"/>
      <c r="BNQ5" s="100"/>
      <c r="BNR5" s="100"/>
      <c r="BNS5" s="99"/>
      <c r="BNT5" s="98"/>
      <c r="BNU5" s="96"/>
      <c r="BNV5" s="96"/>
      <c r="BNW5" s="97"/>
      <c r="BNX5" s="96"/>
      <c r="BNY5" s="95"/>
      <c r="BNZ5" s="95"/>
      <c r="BOA5" s="94"/>
      <c r="BOB5" s="93"/>
      <c r="BOC5" s="109"/>
      <c r="BOD5" s="108"/>
      <c r="BOE5" s="107"/>
      <c r="BOF5" s="106"/>
      <c r="BOG5" s="105"/>
      <c r="BOH5" s="104"/>
      <c r="BOI5" s="103"/>
      <c r="BOJ5" s="39"/>
      <c r="BOK5" s="102"/>
      <c r="BOL5" s="101"/>
      <c r="BOM5" s="96"/>
      <c r="BON5" s="95"/>
      <c r="BOO5" s="100"/>
      <c r="BOP5" s="100"/>
      <c r="BOQ5" s="99"/>
      <c r="BOR5" s="98"/>
      <c r="BOS5" s="96"/>
      <c r="BOT5" s="96"/>
      <c r="BOU5" s="97"/>
      <c r="BOV5" s="96"/>
      <c r="BOW5" s="95"/>
      <c r="BOX5" s="95"/>
      <c r="BOY5" s="94"/>
      <c r="BOZ5" s="93"/>
      <c r="BPA5" s="109"/>
      <c r="BPB5" s="108"/>
      <c r="BPC5" s="107"/>
      <c r="BPD5" s="106"/>
      <c r="BPE5" s="105"/>
      <c r="BPF5" s="104"/>
      <c r="BPG5" s="103"/>
      <c r="BPH5" s="39"/>
      <c r="BPI5" s="102"/>
      <c r="BPJ5" s="101"/>
      <c r="BPK5" s="96"/>
      <c r="BPL5" s="95"/>
      <c r="BPM5" s="100"/>
      <c r="BPN5" s="100"/>
      <c r="BPO5" s="99"/>
      <c r="BPP5" s="98"/>
      <c r="BPQ5" s="96"/>
      <c r="BPR5" s="96"/>
      <c r="BPS5" s="97"/>
      <c r="BPT5" s="96"/>
      <c r="BPU5" s="95"/>
      <c r="BPV5" s="95"/>
      <c r="BPW5" s="94"/>
      <c r="BPX5" s="93"/>
      <c r="BPY5" s="109"/>
      <c r="BPZ5" s="108"/>
      <c r="BQA5" s="107"/>
      <c r="BQB5" s="106"/>
      <c r="BQC5" s="105"/>
      <c r="BQD5" s="104"/>
      <c r="BQE5" s="103"/>
      <c r="BQF5" s="39"/>
      <c r="BQG5" s="102"/>
      <c r="BQH5" s="101"/>
      <c r="BQI5" s="96"/>
      <c r="BQJ5" s="95"/>
      <c r="BQK5" s="100"/>
      <c r="BQL5" s="100"/>
      <c r="BQM5" s="99"/>
      <c r="BQN5" s="98"/>
      <c r="BQO5" s="96"/>
      <c r="BQP5" s="96"/>
      <c r="BQQ5" s="97"/>
      <c r="BQR5" s="96"/>
      <c r="BQS5" s="95"/>
      <c r="BQT5" s="95"/>
      <c r="BQU5" s="94"/>
      <c r="BQV5" s="93"/>
      <c r="BQW5" s="109"/>
      <c r="BQX5" s="108"/>
      <c r="BQY5" s="107"/>
      <c r="BQZ5" s="106"/>
      <c r="BRA5" s="105"/>
      <c r="BRB5" s="104"/>
      <c r="BRC5" s="103"/>
      <c r="BRD5" s="39"/>
      <c r="BRE5" s="102"/>
      <c r="BRF5" s="101"/>
      <c r="BRG5" s="96"/>
      <c r="BRH5" s="95"/>
      <c r="BRI5" s="100"/>
      <c r="BRJ5" s="100"/>
      <c r="BRK5" s="99"/>
      <c r="BRL5" s="98"/>
      <c r="BRM5" s="96"/>
      <c r="BRN5" s="96"/>
      <c r="BRO5" s="97"/>
      <c r="BRP5" s="96"/>
      <c r="BRQ5" s="95"/>
      <c r="BRR5" s="95"/>
      <c r="BRS5" s="94"/>
      <c r="BRT5" s="93"/>
      <c r="BRU5" s="109"/>
      <c r="BRV5" s="108"/>
      <c r="BRW5" s="107"/>
      <c r="BRX5" s="106"/>
      <c r="BRY5" s="105"/>
      <c r="BRZ5" s="104"/>
      <c r="BSA5" s="103"/>
      <c r="BSB5" s="39"/>
      <c r="BSC5" s="102"/>
      <c r="BSD5" s="101"/>
      <c r="BSE5" s="96"/>
      <c r="BSF5" s="95"/>
      <c r="BSG5" s="100"/>
      <c r="BSH5" s="100"/>
      <c r="BSI5" s="99"/>
      <c r="BSJ5" s="98"/>
      <c r="BSK5" s="96"/>
      <c r="BSL5" s="96"/>
      <c r="BSM5" s="97"/>
      <c r="BSN5" s="96"/>
      <c r="BSO5" s="95"/>
      <c r="BSP5" s="95"/>
      <c r="BSQ5" s="94"/>
      <c r="BSR5" s="93"/>
      <c r="BSS5" s="109"/>
      <c r="BST5" s="108"/>
      <c r="BSU5" s="107"/>
      <c r="BSV5" s="106"/>
      <c r="BSW5" s="105"/>
      <c r="BSX5" s="104"/>
      <c r="BSY5" s="103"/>
      <c r="BSZ5" s="39"/>
      <c r="BTA5" s="102"/>
      <c r="BTB5" s="101"/>
      <c r="BTC5" s="96"/>
      <c r="BTD5" s="95"/>
      <c r="BTE5" s="100"/>
      <c r="BTF5" s="100"/>
      <c r="BTG5" s="99"/>
      <c r="BTH5" s="98"/>
      <c r="BTI5" s="96"/>
      <c r="BTJ5" s="96"/>
      <c r="BTK5" s="97"/>
      <c r="BTL5" s="96"/>
      <c r="BTM5" s="95"/>
      <c r="BTN5" s="95"/>
      <c r="BTO5" s="94"/>
      <c r="BTP5" s="93"/>
      <c r="BTQ5" s="109"/>
      <c r="BTR5" s="108"/>
      <c r="BTS5" s="107"/>
      <c r="BTT5" s="106"/>
      <c r="BTU5" s="105"/>
      <c r="BTV5" s="104"/>
      <c r="BTW5" s="103"/>
      <c r="BTX5" s="39"/>
      <c r="BTY5" s="102"/>
      <c r="BTZ5" s="101"/>
      <c r="BUA5" s="96"/>
      <c r="BUB5" s="95"/>
      <c r="BUC5" s="100"/>
      <c r="BUD5" s="100"/>
      <c r="BUE5" s="99"/>
      <c r="BUF5" s="98"/>
      <c r="BUG5" s="96"/>
      <c r="BUH5" s="96"/>
      <c r="BUI5" s="97"/>
      <c r="BUJ5" s="96"/>
      <c r="BUK5" s="95"/>
      <c r="BUL5" s="95"/>
      <c r="BUM5" s="94"/>
      <c r="BUN5" s="93"/>
      <c r="BUO5" s="109"/>
      <c r="BUP5" s="108"/>
      <c r="BUQ5" s="107"/>
      <c r="BUR5" s="106"/>
      <c r="BUS5" s="105"/>
      <c r="BUT5" s="104"/>
      <c r="BUU5" s="103"/>
      <c r="BUV5" s="39"/>
      <c r="BUW5" s="102"/>
      <c r="BUX5" s="101"/>
      <c r="BUY5" s="96"/>
      <c r="BUZ5" s="95"/>
      <c r="BVA5" s="100"/>
      <c r="BVB5" s="100"/>
      <c r="BVC5" s="99"/>
      <c r="BVD5" s="98"/>
      <c r="BVE5" s="96"/>
      <c r="BVF5" s="96"/>
      <c r="BVG5" s="97"/>
      <c r="BVH5" s="96"/>
      <c r="BVI5" s="95"/>
      <c r="BVJ5" s="95"/>
      <c r="BVK5" s="94"/>
      <c r="BVL5" s="93"/>
      <c r="BVM5" s="109"/>
      <c r="BVN5" s="108"/>
      <c r="BVO5" s="107"/>
      <c r="BVP5" s="106"/>
      <c r="BVQ5" s="105"/>
      <c r="BVR5" s="104"/>
      <c r="BVS5" s="103"/>
      <c r="BVT5" s="39"/>
      <c r="BVU5" s="102"/>
      <c r="BVV5" s="101"/>
      <c r="BVW5" s="96"/>
      <c r="BVX5" s="95"/>
      <c r="BVY5" s="100"/>
      <c r="BVZ5" s="100"/>
      <c r="BWA5" s="99"/>
      <c r="BWB5" s="98"/>
      <c r="BWC5" s="96"/>
      <c r="BWD5" s="96"/>
      <c r="BWE5" s="97"/>
      <c r="BWF5" s="96"/>
      <c r="BWG5" s="95"/>
      <c r="BWH5" s="95"/>
      <c r="BWI5" s="94"/>
      <c r="BWJ5" s="93"/>
      <c r="BWK5" s="109"/>
      <c r="BWL5" s="108"/>
      <c r="BWM5" s="107"/>
      <c r="BWN5" s="106"/>
      <c r="BWO5" s="105"/>
      <c r="BWP5" s="104"/>
      <c r="BWQ5" s="103"/>
      <c r="BWR5" s="39"/>
      <c r="BWS5" s="102"/>
      <c r="BWT5" s="101"/>
      <c r="BWU5" s="96"/>
      <c r="BWV5" s="95"/>
      <c r="BWW5" s="100"/>
      <c r="BWX5" s="100"/>
      <c r="BWY5" s="99"/>
      <c r="BWZ5" s="98"/>
      <c r="BXA5" s="96"/>
      <c r="BXB5" s="96"/>
      <c r="BXC5" s="97"/>
      <c r="BXD5" s="96"/>
      <c r="BXE5" s="95"/>
      <c r="BXF5" s="95"/>
      <c r="BXG5" s="94"/>
      <c r="BXH5" s="93"/>
      <c r="BXI5" s="109"/>
      <c r="BXJ5" s="108"/>
      <c r="BXK5" s="107"/>
      <c r="BXL5" s="106"/>
      <c r="BXM5" s="105"/>
      <c r="BXN5" s="104"/>
      <c r="BXO5" s="103"/>
      <c r="BXP5" s="39"/>
      <c r="BXQ5" s="102"/>
      <c r="BXR5" s="101"/>
      <c r="BXS5" s="96"/>
      <c r="BXT5" s="95"/>
      <c r="BXU5" s="100"/>
      <c r="BXV5" s="100"/>
      <c r="BXW5" s="99"/>
      <c r="BXX5" s="98"/>
      <c r="BXY5" s="96"/>
      <c r="BXZ5" s="96"/>
      <c r="BYA5" s="97"/>
      <c r="BYB5" s="96"/>
      <c r="BYC5" s="95"/>
      <c r="BYD5" s="95"/>
      <c r="BYE5" s="94"/>
      <c r="BYF5" s="93"/>
      <c r="BYG5" s="109"/>
      <c r="BYH5" s="108"/>
      <c r="BYI5" s="107"/>
      <c r="BYJ5" s="106"/>
      <c r="BYK5" s="105"/>
      <c r="BYL5" s="104"/>
      <c r="BYM5" s="103"/>
      <c r="BYN5" s="39"/>
      <c r="BYO5" s="102"/>
      <c r="BYP5" s="101"/>
      <c r="BYQ5" s="96"/>
      <c r="BYR5" s="95"/>
      <c r="BYS5" s="100"/>
      <c r="BYT5" s="100"/>
      <c r="BYU5" s="99"/>
      <c r="BYV5" s="98"/>
      <c r="BYW5" s="96"/>
      <c r="BYX5" s="96"/>
      <c r="BYY5" s="97"/>
      <c r="BYZ5" s="96"/>
      <c r="BZA5" s="95"/>
      <c r="BZB5" s="95"/>
      <c r="BZC5" s="94"/>
      <c r="BZD5" s="93"/>
      <c r="BZE5" s="109"/>
      <c r="BZF5" s="108"/>
      <c r="BZG5" s="107"/>
      <c r="BZH5" s="106"/>
      <c r="BZI5" s="105"/>
      <c r="BZJ5" s="104"/>
      <c r="BZK5" s="103"/>
      <c r="BZL5" s="39"/>
      <c r="BZM5" s="102"/>
      <c r="BZN5" s="101"/>
      <c r="BZO5" s="96"/>
      <c r="BZP5" s="95"/>
      <c r="BZQ5" s="100"/>
      <c r="BZR5" s="100"/>
      <c r="BZS5" s="99"/>
      <c r="BZT5" s="98"/>
      <c r="BZU5" s="96"/>
      <c r="BZV5" s="96"/>
      <c r="BZW5" s="97"/>
      <c r="BZX5" s="96"/>
      <c r="BZY5" s="95"/>
      <c r="BZZ5" s="95"/>
      <c r="CAA5" s="94"/>
      <c r="CAB5" s="93"/>
      <c r="CAC5" s="109"/>
      <c r="CAD5" s="108"/>
      <c r="CAE5" s="107"/>
      <c r="CAF5" s="106"/>
      <c r="CAG5" s="105"/>
      <c r="CAH5" s="104"/>
      <c r="CAI5" s="103"/>
      <c r="CAJ5" s="39"/>
      <c r="CAK5" s="102"/>
      <c r="CAL5" s="101"/>
      <c r="CAM5" s="96"/>
      <c r="CAN5" s="95"/>
      <c r="CAO5" s="100"/>
      <c r="CAP5" s="100"/>
      <c r="CAQ5" s="99"/>
      <c r="CAR5" s="98"/>
      <c r="CAS5" s="96"/>
      <c r="CAT5" s="96"/>
      <c r="CAU5" s="97"/>
      <c r="CAV5" s="96"/>
      <c r="CAW5" s="95"/>
      <c r="CAX5" s="95"/>
      <c r="CAY5" s="94"/>
      <c r="CAZ5" s="93"/>
      <c r="CBA5" s="109"/>
      <c r="CBB5" s="108"/>
      <c r="CBC5" s="107"/>
      <c r="CBD5" s="106"/>
      <c r="CBE5" s="105"/>
      <c r="CBF5" s="104"/>
      <c r="CBG5" s="103"/>
      <c r="CBH5" s="39"/>
      <c r="CBI5" s="102"/>
      <c r="CBJ5" s="101"/>
      <c r="CBK5" s="96"/>
      <c r="CBL5" s="95"/>
      <c r="CBM5" s="100"/>
      <c r="CBN5" s="100"/>
      <c r="CBO5" s="99"/>
      <c r="CBP5" s="98"/>
      <c r="CBQ5" s="96"/>
      <c r="CBR5" s="96"/>
      <c r="CBS5" s="97"/>
      <c r="CBT5" s="96"/>
      <c r="CBU5" s="95"/>
      <c r="CBV5" s="95"/>
      <c r="CBW5" s="94"/>
      <c r="CBX5" s="93"/>
      <c r="CBY5" s="109"/>
      <c r="CBZ5" s="108"/>
      <c r="CCA5" s="107"/>
      <c r="CCB5" s="106"/>
      <c r="CCC5" s="105"/>
      <c r="CCD5" s="104"/>
      <c r="CCE5" s="103"/>
      <c r="CCF5" s="39"/>
      <c r="CCG5" s="102"/>
      <c r="CCH5" s="101"/>
      <c r="CCI5" s="96"/>
      <c r="CCJ5" s="95"/>
      <c r="CCK5" s="100"/>
      <c r="CCL5" s="100"/>
      <c r="CCM5" s="99"/>
      <c r="CCN5" s="98"/>
      <c r="CCO5" s="96"/>
      <c r="CCP5" s="96"/>
      <c r="CCQ5" s="97"/>
      <c r="CCR5" s="96"/>
      <c r="CCS5" s="95"/>
      <c r="CCT5" s="95"/>
      <c r="CCU5" s="94"/>
      <c r="CCV5" s="93"/>
      <c r="CCW5" s="109"/>
      <c r="CCX5" s="108"/>
      <c r="CCY5" s="107"/>
      <c r="CCZ5" s="106"/>
      <c r="CDA5" s="105"/>
      <c r="CDB5" s="104"/>
      <c r="CDC5" s="103"/>
      <c r="CDD5" s="39"/>
      <c r="CDE5" s="102"/>
      <c r="CDF5" s="101"/>
      <c r="CDG5" s="96"/>
      <c r="CDH5" s="95"/>
      <c r="CDI5" s="100"/>
      <c r="CDJ5" s="100"/>
      <c r="CDK5" s="99"/>
      <c r="CDL5" s="98"/>
      <c r="CDM5" s="96"/>
      <c r="CDN5" s="96"/>
      <c r="CDO5" s="97"/>
      <c r="CDP5" s="96"/>
      <c r="CDQ5" s="95"/>
      <c r="CDR5" s="95"/>
      <c r="CDS5" s="94"/>
      <c r="CDT5" s="93"/>
      <c r="CDU5" s="109"/>
      <c r="CDV5" s="108"/>
      <c r="CDW5" s="107"/>
      <c r="CDX5" s="106"/>
      <c r="CDY5" s="105"/>
      <c r="CDZ5" s="104"/>
      <c r="CEA5" s="103"/>
      <c r="CEB5" s="39"/>
      <c r="CEC5" s="102"/>
      <c r="CED5" s="101"/>
      <c r="CEE5" s="96"/>
      <c r="CEF5" s="95"/>
      <c r="CEG5" s="100"/>
      <c r="CEH5" s="100"/>
      <c r="CEI5" s="99"/>
      <c r="CEJ5" s="98"/>
      <c r="CEK5" s="96"/>
      <c r="CEL5" s="96"/>
      <c r="CEM5" s="97"/>
      <c r="CEN5" s="96"/>
      <c r="CEO5" s="95"/>
      <c r="CEP5" s="95"/>
      <c r="CEQ5" s="94"/>
      <c r="CER5" s="93"/>
      <c r="CES5" s="109"/>
      <c r="CET5" s="108"/>
      <c r="CEU5" s="107"/>
      <c r="CEV5" s="106"/>
      <c r="CEW5" s="105"/>
      <c r="CEX5" s="104"/>
      <c r="CEY5" s="103"/>
      <c r="CEZ5" s="39"/>
      <c r="CFA5" s="102"/>
      <c r="CFB5" s="101"/>
      <c r="CFC5" s="96"/>
      <c r="CFD5" s="95"/>
      <c r="CFE5" s="100"/>
      <c r="CFF5" s="100"/>
      <c r="CFG5" s="99"/>
      <c r="CFH5" s="98"/>
      <c r="CFI5" s="96"/>
      <c r="CFJ5" s="96"/>
      <c r="CFK5" s="97"/>
      <c r="CFL5" s="96"/>
      <c r="CFM5" s="95"/>
      <c r="CFN5" s="95"/>
      <c r="CFO5" s="94"/>
      <c r="CFP5" s="93"/>
      <c r="CFQ5" s="109"/>
      <c r="CFR5" s="108"/>
      <c r="CFS5" s="107"/>
      <c r="CFT5" s="106"/>
      <c r="CFU5" s="105"/>
      <c r="CFV5" s="104"/>
      <c r="CFW5" s="103"/>
      <c r="CFX5" s="39"/>
      <c r="CFY5" s="102"/>
      <c r="CFZ5" s="101"/>
      <c r="CGA5" s="96"/>
      <c r="CGB5" s="95"/>
      <c r="CGC5" s="100"/>
      <c r="CGD5" s="100"/>
      <c r="CGE5" s="99"/>
      <c r="CGF5" s="98"/>
      <c r="CGG5" s="96"/>
      <c r="CGH5" s="96"/>
      <c r="CGI5" s="97"/>
      <c r="CGJ5" s="96"/>
      <c r="CGK5" s="95"/>
      <c r="CGL5" s="95"/>
      <c r="CGM5" s="94"/>
      <c r="CGN5" s="93"/>
      <c r="CGO5" s="109"/>
      <c r="CGP5" s="108"/>
      <c r="CGQ5" s="107"/>
      <c r="CGR5" s="106"/>
      <c r="CGS5" s="105"/>
      <c r="CGT5" s="104"/>
      <c r="CGU5" s="103"/>
      <c r="CGV5" s="39"/>
      <c r="CGW5" s="102"/>
      <c r="CGX5" s="101"/>
      <c r="CGY5" s="96"/>
      <c r="CGZ5" s="95"/>
      <c r="CHA5" s="100"/>
      <c r="CHB5" s="100"/>
      <c r="CHC5" s="99"/>
      <c r="CHD5" s="98"/>
      <c r="CHE5" s="96"/>
      <c r="CHF5" s="96"/>
      <c r="CHG5" s="97"/>
      <c r="CHH5" s="96"/>
      <c r="CHI5" s="95"/>
      <c r="CHJ5" s="95"/>
      <c r="CHK5" s="94"/>
      <c r="CHL5" s="93"/>
      <c r="CHM5" s="109"/>
      <c r="CHN5" s="108"/>
      <c r="CHO5" s="107"/>
      <c r="CHP5" s="106"/>
      <c r="CHQ5" s="105"/>
      <c r="CHR5" s="104"/>
      <c r="CHS5" s="103"/>
      <c r="CHT5" s="39"/>
      <c r="CHU5" s="102"/>
      <c r="CHV5" s="101"/>
      <c r="CHW5" s="96"/>
      <c r="CHX5" s="95"/>
      <c r="CHY5" s="100"/>
      <c r="CHZ5" s="100"/>
      <c r="CIA5" s="99"/>
      <c r="CIB5" s="98"/>
      <c r="CIC5" s="96"/>
      <c r="CID5" s="96"/>
      <c r="CIE5" s="97"/>
      <c r="CIF5" s="96"/>
      <c r="CIG5" s="95"/>
      <c r="CIH5" s="95"/>
      <c r="CII5" s="94"/>
      <c r="CIJ5" s="93"/>
      <c r="CIK5" s="109"/>
      <c r="CIL5" s="108"/>
      <c r="CIM5" s="107"/>
      <c r="CIN5" s="106"/>
      <c r="CIO5" s="105"/>
      <c r="CIP5" s="104"/>
      <c r="CIQ5" s="103"/>
      <c r="CIR5" s="39"/>
      <c r="CIS5" s="102"/>
      <c r="CIT5" s="101"/>
      <c r="CIU5" s="96"/>
      <c r="CIV5" s="95"/>
      <c r="CIW5" s="100"/>
      <c r="CIX5" s="100"/>
      <c r="CIY5" s="99"/>
      <c r="CIZ5" s="98"/>
      <c r="CJA5" s="96"/>
      <c r="CJB5" s="96"/>
      <c r="CJC5" s="97"/>
      <c r="CJD5" s="96"/>
      <c r="CJE5" s="95"/>
      <c r="CJF5" s="95"/>
      <c r="CJG5" s="94"/>
      <c r="CJH5" s="93"/>
      <c r="CJI5" s="109"/>
      <c r="CJJ5" s="108"/>
      <c r="CJK5" s="107"/>
      <c r="CJL5" s="106"/>
      <c r="CJM5" s="105"/>
      <c r="CJN5" s="104"/>
      <c r="CJO5" s="103"/>
      <c r="CJP5" s="39"/>
      <c r="CJQ5" s="102"/>
      <c r="CJR5" s="101"/>
      <c r="CJS5" s="96"/>
      <c r="CJT5" s="95"/>
      <c r="CJU5" s="100"/>
      <c r="CJV5" s="100"/>
      <c r="CJW5" s="99"/>
      <c r="CJX5" s="98"/>
      <c r="CJY5" s="96"/>
      <c r="CJZ5" s="96"/>
      <c r="CKA5" s="97"/>
      <c r="CKB5" s="96"/>
      <c r="CKC5" s="95"/>
      <c r="CKD5" s="95"/>
      <c r="CKE5" s="94"/>
      <c r="CKF5" s="93"/>
      <c r="CKG5" s="109"/>
      <c r="CKH5" s="108"/>
      <c r="CKI5" s="107"/>
      <c r="CKJ5" s="106"/>
      <c r="CKK5" s="105"/>
      <c r="CKL5" s="104"/>
      <c r="CKM5" s="103"/>
      <c r="CKN5" s="39"/>
      <c r="CKO5" s="102"/>
      <c r="CKP5" s="101"/>
      <c r="CKQ5" s="96"/>
      <c r="CKR5" s="95"/>
      <c r="CKS5" s="100"/>
      <c r="CKT5" s="100"/>
      <c r="CKU5" s="99"/>
      <c r="CKV5" s="98"/>
      <c r="CKW5" s="96"/>
      <c r="CKX5" s="96"/>
      <c r="CKY5" s="97"/>
      <c r="CKZ5" s="96"/>
      <c r="CLA5" s="95"/>
      <c r="CLB5" s="95"/>
      <c r="CLC5" s="94"/>
      <c r="CLD5" s="93"/>
      <c r="CLE5" s="109"/>
      <c r="CLF5" s="108"/>
      <c r="CLG5" s="107"/>
      <c r="CLH5" s="106"/>
      <c r="CLI5" s="105"/>
      <c r="CLJ5" s="104"/>
      <c r="CLK5" s="103"/>
      <c r="CLL5" s="39"/>
      <c r="CLM5" s="102"/>
      <c r="CLN5" s="101"/>
      <c r="CLO5" s="96"/>
      <c r="CLP5" s="95"/>
      <c r="CLQ5" s="100"/>
      <c r="CLR5" s="100"/>
      <c r="CLS5" s="99"/>
      <c r="CLT5" s="98"/>
      <c r="CLU5" s="96"/>
      <c r="CLV5" s="96"/>
      <c r="CLW5" s="97"/>
      <c r="CLX5" s="96"/>
      <c r="CLY5" s="95"/>
      <c r="CLZ5" s="95"/>
      <c r="CMA5" s="94"/>
      <c r="CMB5" s="93"/>
      <c r="CMC5" s="109"/>
      <c r="CMD5" s="108"/>
      <c r="CME5" s="107"/>
      <c r="CMF5" s="106"/>
      <c r="CMG5" s="105"/>
      <c r="CMH5" s="104"/>
      <c r="CMI5" s="103"/>
      <c r="CMJ5" s="39"/>
      <c r="CMK5" s="102"/>
      <c r="CML5" s="101"/>
      <c r="CMM5" s="96"/>
      <c r="CMN5" s="95"/>
      <c r="CMO5" s="100"/>
      <c r="CMP5" s="100"/>
      <c r="CMQ5" s="99"/>
      <c r="CMR5" s="98"/>
      <c r="CMS5" s="96"/>
      <c r="CMT5" s="96"/>
      <c r="CMU5" s="97"/>
      <c r="CMV5" s="96"/>
      <c r="CMW5" s="95"/>
      <c r="CMX5" s="95"/>
      <c r="CMY5" s="94"/>
      <c r="CMZ5" s="93"/>
      <c r="CNA5" s="109"/>
      <c r="CNB5" s="108"/>
      <c r="CNC5" s="107"/>
      <c r="CND5" s="106"/>
      <c r="CNE5" s="105"/>
      <c r="CNF5" s="104"/>
      <c r="CNG5" s="103"/>
      <c r="CNH5" s="39"/>
      <c r="CNI5" s="102"/>
      <c r="CNJ5" s="101"/>
      <c r="CNK5" s="96"/>
      <c r="CNL5" s="95"/>
      <c r="CNM5" s="100"/>
      <c r="CNN5" s="100"/>
      <c r="CNO5" s="99"/>
      <c r="CNP5" s="98"/>
      <c r="CNQ5" s="96"/>
      <c r="CNR5" s="96"/>
      <c r="CNS5" s="97"/>
      <c r="CNT5" s="96"/>
      <c r="CNU5" s="95"/>
      <c r="CNV5" s="95"/>
      <c r="CNW5" s="94"/>
      <c r="CNX5" s="93"/>
      <c r="CNY5" s="109"/>
      <c r="CNZ5" s="108"/>
      <c r="COA5" s="107"/>
      <c r="COB5" s="106"/>
      <c r="COC5" s="105"/>
      <c r="COD5" s="104"/>
      <c r="COE5" s="103"/>
      <c r="COF5" s="39"/>
      <c r="COG5" s="102"/>
      <c r="COH5" s="101"/>
      <c r="COI5" s="96"/>
      <c r="COJ5" s="95"/>
      <c r="COK5" s="100"/>
      <c r="COL5" s="100"/>
      <c r="COM5" s="99"/>
      <c r="CON5" s="98"/>
      <c r="COO5" s="96"/>
      <c r="COP5" s="96"/>
      <c r="COQ5" s="97"/>
      <c r="COR5" s="96"/>
      <c r="COS5" s="95"/>
      <c r="COT5" s="95"/>
      <c r="COU5" s="94"/>
      <c r="COV5" s="93"/>
      <c r="COW5" s="109"/>
      <c r="COX5" s="108"/>
      <c r="COY5" s="107"/>
      <c r="COZ5" s="106"/>
      <c r="CPA5" s="105"/>
      <c r="CPB5" s="104"/>
      <c r="CPC5" s="103"/>
      <c r="CPD5" s="39"/>
      <c r="CPE5" s="102"/>
      <c r="CPF5" s="101"/>
      <c r="CPG5" s="96"/>
      <c r="CPH5" s="95"/>
      <c r="CPI5" s="100"/>
      <c r="CPJ5" s="100"/>
      <c r="CPK5" s="99"/>
      <c r="CPL5" s="98"/>
      <c r="CPM5" s="96"/>
      <c r="CPN5" s="96"/>
      <c r="CPO5" s="97"/>
      <c r="CPP5" s="96"/>
      <c r="CPQ5" s="95"/>
      <c r="CPR5" s="95"/>
      <c r="CPS5" s="94"/>
      <c r="CPT5" s="93"/>
      <c r="CPU5" s="109"/>
      <c r="CPV5" s="108"/>
      <c r="CPW5" s="107"/>
      <c r="CPX5" s="106"/>
      <c r="CPY5" s="105"/>
      <c r="CPZ5" s="104"/>
      <c r="CQA5" s="103"/>
      <c r="CQB5" s="39"/>
      <c r="CQC5" s="102"/>
      <c r="CQD5" s="101"/>
      <c r="CQE5" s="96"/>
      <c r="CQF5" s="95"/>
      <c r="CQG5" s="100"/>
      <c r="CQH5" s="100"/>
      <c r="CQI5" s="99"/>
      <c r="CQJ5" s="98"/>
      <c r="CQK5" s="96"/>
      <c r="CQL5" s="96"/>
      <c r="CQM5" s="97"/>
      <c r="CQN5" s="96"/>
      <c r="CQO5" s="95"/>
      <c r="CQP5" s="95"/>
      <c r="CQQ5" s="94"/>
      <c r="CQR5" s="93"/>
      <c r="CQS5" s="109"/>
      <c r="CQT5" s="108"/>
      <c r="CQU5" s="107"/>
      <c r="CQV5" s="106"/>
      <c r="CQW5" s="105"/>
      <c r="CQX5" s="104"/>
      <c r="CQY5" s="103"/>
      <c r="CQZ5" s="39"/>
      <c r="CRA5" s="102"/>
      <c r="CRB5" s="101"/>
      <c r="CRC5" s="96"/>
      <c r="CRD5" s="95"/>
      <c r="CRE5" s="100"/>
      <c r="CRF5" s="100"/>
      <c r="CRG5" s="99"/>
      <c r="CRH5" s="98"/>
      <c r="CRI5" s="96"/>
      <c r="CRJ5" s="96"/>
      <c r="CRK5" s="97"/>
      <c r="CRL5" s="96"/>
      <c r="CRM5" s="95"/>
      <c r="CRN5" s="95"/>
      <c r="CRO5" s="94"/>
      <c r="CRP5" s="93"/>
      <c r="CRQ5" s="109"/>
      <c r="CRR5" s="108"/>
      <c r="CRS5" s="107"/>
      <c r="CRT5" s="106"/>
      <c r="CRU5" s="105"/>
      <c r="CRV5" s="104"/>
      <c r="CRW5" s="103"/>
      <c r="CRX5" s="39"/>
      <c r="CRY5" s="102"/>
      <c r="CRZ5" s="101"/>
      <c r="CSA5" s="96"/>
      <c r="CSB5" s="95"/>
      <c r="CSC5" s="100"/>
      <c r="CSD5" s="100"/>
      <c r="CSE5" s="99"/>
      <c r="CSF5" s="98"/>
      <c r="CSG5" s="96"/>
      <c r="CSH5" s="96"/>
      <c r="CSI5" s="97"/>
      <c r="CSJ5" s="96"/>
      <c r="CSK5" s="95"/>
      <c r="CSL5" s="95"/>
      <c r="CSM5" s="94"/>
      <c r="CSN5" s="93"/>
      <c r="CSO5" s="109"/>
      <c r="CSP5" s="108"/>
      <c r="CSQ5" s="107"/>
      <c r="CSR5" s="106"/>
      <c r="CSS5" s="105"/>
      <c r="CST5" s="104"/>
      <c r="CSU5" s="103"/>
      <c r="CSV5" s="39"/>
      <c r="CSW5" s="102"/>
      <c r="CSX5" s="101"/>
      <c r="CSY5" s="96"/>
      <c r="CSZ5" s="95"/>
      <c r="CTA5" s="100"/>
      <c r="CTB5" s="100"/>
      <c r="CTC5" s="99"/>
      <c r="CTD5" s="98"/>
      <c r="CTE5" s="96"/>
      <c r="CTF5" s="96"/>
      <c r="CTG5" s="97"/>
      <c r="CTH5" s="96"/>
      <c r="CTI5" s="95"/>
      <c r="CTJ5" s="95"/>
      <c r="CTK5" s="94"/>
      <c r="CTL5" s="93"/>
      <c r="CTM5" s="109"/>
      <c r="CTN5" s="108"/>
      <c r="CTO5" s="107"/>
      <c r="CTP5" s="106"/>
      <c r="CTQ5" s="105"/>
      <c r="CTR5" s="104"/>
      <c r="CTS5" s="103"/>
      <c r="CTT5" s="39"/>
      <c r="CTU5" s="102"/>
      <c r="CTV5" s="101"/>
      <c r="CTW5" s="96"/>
      <c r="CTX5" s="95"/>
      <c r="CTY5" s="100"/>
      <c r="CTZ5" s="100"/>
      <c r="CUA5" s="99"/>
      <c r="CUB5" s="98"/>
      <c r="CUC5" s="96"/>
      <c r="CUD5" s="96"/>
      <c r="CUE5" s="97"/>
      <c r="CUF5" s="96"/>
      <c r="CUG5" s="95"/>
      <c r="CUH5" s="95"/>
      <c r="CUI5" s="94"/>
      <c r="CUJ5" s="93"/>
      <c r="CUK5" s="109"/>
      <c r="CUL5" s="108"/>
      <c r="CUM5" s="107"/>
      <c r="CUN5" s="106"/>
      <c r="CUO5" s="105"/>
      <c r="CUP5" s="104"/>
      <c r="CUQ5" s="103"/>
      <c r="CUR5" s="39"/>
      <c r="CUS5" s="102"/>
      <c r="CUT5" s="101"/>
      <c r="CUU5" s="96"/>
      <c r="CUV5" s="95"/>
      <c r="CUW5" s="100"/>
      <c r="CUX5" s="100"/>
      <c r="CUY5" s="99"/>
      <c r="CUZ5" s="98"/>
      <c r="CVA5" s="96"/>
      <c r="CVB5" s="96"/>
      <c r="CVC5" s="97"/>
      <c r="CVD5" s="96"/>
      <c r="CVE5" s="95"/>
      <c r="CVF5" s="95"/>
      <c r="CVG5" s="94"/>
      <c r="CVH5" s="93"/>
      <c r="CVI5" s="109"/>
      <c r="CVJ5" s="108"/>
      <c r="CVK5" s="107"/>
      <c r="CVL5" s="106"/>
      <c r="CVM5" s="105"/>
      <c r="CVN5" s="104"/>
      <c r="CVO5" s="103"/>
      <c r="CVP5" s="39"/>
      <c r="CVQ5" s="102"/>
      <c r="CVR5" s="101"/>
      <c r="CVS5" s="96"/>
      <c r="CVT5" s="95"/>
      <c r="CVU5" s="100"/>
      <c r="CVV5" s="100"/>
      <c r="CVW5" s="99"/>
      <c r="CVX5" s="98"/>
      <c r="CVY5" s="96"/>
      <c r="CVZ5" s="96"/>
      <c r="CWA5" s="97"/>
      <c r="CWB5" s="96"/>
      <c r="CWC5" s="95"/>
      <c r="CWD5" s="95"/>
      <c r="CWE5" s="94"/>
      <c r="CWF5" s="93"/>
      <c r="CWG5" s="109"/>
      <c r="CWH5" s="108"/>
      <c r="CWI5" s="107"/>
      <c r="CWJ5" s="106"/>
      <c r="CWK5" s="105"/>
      <c r="CWL5" s="104"/>
      <c r="CWM5" s="103"/>
      <c r="CWN5" s="39"/>
      <c r="CWO5" s="102"/>
      <c r="CWP5" s="101"/>
      <c r="CWQ5" s="96"/>
      <c r="CWR5" s="95"/>
      <c r="CWS5" s="100"/>
      <c r="CWT5" s="100"/>
      <c r="CWU5" s="99"/>
      <c r="CWV5" s="98"/>
      <c r="CWW5" s="96"/>
      <c r="CWX5" s="96"/>
      <c r="CWY5" s="97"/>
      <c r="CWZ5" s="96"/>
      <c r="CXA5" s="95"/>
      <c r="CXB5" s="95"/>
      <c r="CXC5" s="94"/>
      <c r="CXD5" s="93"/>
      <c r="CXE5" s="109"/>
      <c r="CXF5" s="108"/>
      <c r="CXG5" s="107"/>
      <c r="CXH5" s="106"/>
      <c r="CXI5" s="105"/>
      <c r="CXJ5" s="104"/>
      <c r="CXK5" s="103"/>
      <c r="CXL5" s="39"/>
      <c r="CXM5" s="102"/>
      <c r="CXN5" s="101"/>
      <c r="CXO5" s="96"/>
      <c r="CXP5" s="95"/>
      <c r="CXQ5" s="100"/>
      <c r="CXR5" s="100"/>
      <c r="CXS5" s="99"/>
      <c r="CXT5" s="98"/>
      <c r="CXU5" s="96"/>
      <c r="CXV5" s="96"/>
      <c r="CXW5" s="97"/>
      <c r="CXX5" s="96"/>
      <c r="CXY5" s="95"/>
      <c r="CXZ5" s="95"/>
      <c r="CYA5" s="94"/>
      <c r="CYB5" s="93"/>
      <c r="CYC5" s="109"/>
      <c r="CYD5" s="108"/>
      <c r="CYE5" s="107"/>
      <c r="CYF5" s="106"/>
      <c r="CYG5" s="105"/>
      <c r="CYH5" s="104"/>
      <c r="CYI5" s="103"/>
      <c r="CYJ5" s="39"/>
      <c r="CYK5" s="102"/>
      <c r="CYL5" s="101"/>
      <c r="CYM5" s="96"/>
      <c r="CYN5" s="95"/>
      <c r="CYO5" s="100"/>
      <c r="CYP5" s="100"/>
      <c r="CYQ5" s="99"/>
      <c r="CYR5" s="98"/>
      <c r="CYS5" s="96"/>
      <c r="CYT5" s="96"/>
      <c r="CYU5" s="97"/>
      <c r="CYV5" s="96"/>
      <c r="CYW5" s="95"/>
      <c r="CYX5" s="95"/>
      <c r="CYY5" s="94"/>
      <c r="CYZ5" s="93"/>
      <c r="CZA5" s="109"/>
      <c r="CZB5" s="108"/>
      <c r="CZC5" s="107"/>
      <c r="CZD5" s="106"/>
      <c r="CZE5" s="105"/>
      <c r="CZF5" s="104"/>
      <c r="CZG5" s="103"/>
      <c r="CZH5" s="39"/>
      <c r="CZI5" s="102"/>
      <c r="CZJ5" s="101"/>
      <c r="CZK5" s="96"/>
      <c r="CZL5" s="95"/>
      <c r="CZM5" s="100"/>
      <c r="CZN5" s="100"/>
      <c r="CZO5" s="99"/>
      <c r="CZP5" s="98"/>
      <c r="CZQ5" s="96"/>
      <c r="CZR5" s="96"/>
      <c r="CZS5" s="97"/>
      <c r="CZT5" s="96"/>
      <c r="CZU5" s="95"/>
      <c r="CZV5" s="95"/>
      <c r="CZW5" s="94"/>
      <c r="CZX5" s="93"/>
      <c r="CZY5" s="109"/>
      <c r="CZZ5" s="108"/>
      <c r="DAA5" s="107"/>
      <c r="DAB5" s="106"/>
      <c r="DAC5" s="105"/>
      <c r="DAD5" s="104"/>
      <c r="DAE5" s="103"/>
      <c r="DAF5" s="39"/>
      <c r="DAG5" s="102"/>
      <c r="DAH5" s="101"/>
      <c r="DAI5" s="96"/>
      <c r="DAJ5" s="95"/>
      <c r="DAK5" s="100"/>
      <c r="DAL5" s="100"/>
      <c r="DAM5" s="99"/>
      <c r="DAN5" s="98"/>
      <c r="DAO5" s="96"/>
      <c r="DAP5" s="96"/>
      <c r="DAQ5" s="97"/>
      <c r="DAR5" s="96"/>
      <c r="DAS5" s="95"/>
      <c r="DAT5" s="95"/>
      <c r="DAU5" s="94"/>
      <c r="DAV5" s="93"/>
      <c r="DAW5" s="109"/>
      <c r="DAX5" s="108"/>
      <c r="DAY5" s="107"/>
      <c r="DAZ5" s="106"/>
      <c r="DBA5" s="105"/>
      <c r="DBB5" s="104"/>
      <c r="DBC5" s="103"/>
      <c r="DBD5" s="39"/>
      <c r="DBE5" s="102"/>
      <c r="DBF5" s="101"/>
      <c r="DBG5" s="96"/>
      <c r="DBH5" s="95"/>
      <c r="DBI5" s="100"/>
      <c r="DBJ5" s="100"/>
      <c r="DBK5" s="99"/>
      <c r="DBL5" s="98"/>
      <c r="DBM5" s="96"/>
      <c r="DBN5" s="96"/>
      <c r="DBO5" s="97"/>
      <c r="DBP5" s="96"/>
      <c r="DBQ5" s="95"/>
      <c r="DBR5" s="95"/>
      <c r="DBS5" s="94"/>
      <c r="DBT5" s="93"/>
      <c r="DBU5" s="109"/>
      <c r="DBV5" s="108"/>
      <c r="DBW5" s="107"/>
      <c r="DBX5" s="106"/>
      <c r="DBY5" s="105"/>
      <c r="DBZ5" s="104"/>
      <c r="DCA5" s="103"/>
      <c r="DCB5" s="39"/>
      <c r="DCC5" s="102"/>
      <c r="DCD5" s="101"/>
      <c r="DCE5" s="96"/>
      <c r="DCF5" s="95"/>
      <c r="DCG5" s="100"/>
      <c r="DCH5" s="100"/>
      <c r="DCI5" s="99"/>
      <c r="DCJ5" s="98"/>
      <c r="DCK5" s="96"/>
      <c r="DCL5" s="96"/>
      <c r="DCM5" s="97"/>
      <c r="DCN5" s="96"/>
      <c r="DCO5" s="95"/>
      <c r="DCP5" s="95"/>
      <c r="DCQ5" s="94"/>
      <c r="DCR5" s="93"/>
      <c r="DCS5" s="109"/>
      <c r="DCT5" s="108"/>
      <c r="DCU5" s="107"/>
      <c r="DCV5" s="106"/>
      <c r="DCW5" s="105"/>
      <c r="DCX5" s="104"/>
      <c r="DCY5" s="103"/>
      <c r="DCZ5" s="39"/>
      <c r="DDA5" s="102"/>
      <c r="DDB5" s="101"/>
      <c r="DDC5" s="96"/>
      <c r="DDD5" s="95"/>
      <c r="DDE5" s="100"/>
      <c r="DDF5" s="100"/>
      <c r="DDG5" s="99"/>
      <c r="DDH5" s="98"/>
      <c r="DDI5" s="96"/>
      <c r="DDJ5" s="96"/>
      <c r="DDK5" s="97"/>
      <c r="DDL5" s="96"/>
      <c r="DDM5" s="95"/>
      <c r="DDN5" s="95"/>
      <c r="DDO5" s="94"/>
      <c r="DDP5" s="93"/>
      <c r="DDQ5" s="109"/>
      <c r="DDR5" s="108"/>
      <c r="DDS5" s="107"/>
      <c r="DDT5" s="106"/>
      <c r="DDU5" s="105"/>
      <c r="DDV5" s="104"/>
      <c r="DDW5" s="103"/>
      <c r="DDX5" s="39"/>
      <c r="DDY5" s="102"/>
      <c r="DDZ5" s="101"/>
      <c r="DEA5" s="96"/>
      <c r="DEB5" s="95"/>
      <c r="DEC5" s="100"/>
      <c r="DED5" s="100"/>
      <c r="DEE5" s="99"/>
      <c r="DEF5" s="98"/>
      <c r="DEG5" s="96"/>
      <c r="DEH5" s="96"/>
      <c r="DEI5" s="97"/>
      <c r="DEJ5" s="96"/>
      <c r="DEK5" s="95"/>
      <c r="DEL5" s="95"/>
      <c r="DEM5" s="94"/>
      <c r="DEN5" s="93"/>
      <c r="DEO5" s="109"/>
      <c r="DEP5" s="108"/>
      <c r="DEQ5" s="107"/>
      <c r="DER5" s="106"/>
      <c r="DES5" s="105"/>
      <c r="DET5" s="104"/>
      <c r="DEU5" s="103"/>
      <c r="DEV5" s="39"/>
      <c r="DEW5" s="102"/>
      <c r="DEX5" s="101"/>
      <c r="DEY5" s="96"/>
      <c r="DEZ5" s="95"/>
      <c r="DFA5" s="100"/>
      <c r="DFB5" s="100"/>
      <c r="DFC5" s="99"/>
      <c r="DFD5" s="98"/>
      <c r="DFE5" s="96"/>
      <c r="DFF5" s="96"/>
      <c r="DFG5" s="97"/>
      <c r="DFH5" s="96"/>
      <c r="DFI5" s="95"/>
      <c r="DFJ5" s="95"/>
      <c r="DFK5" s="94"/>
      <c r="DFL5" s="93"/>
      <c r="DFM5" s="109"/>
      <c r="DFN5" s="108"/>
      <c r="DFO5" s="107"/>
      <c r="DFP5" s="106"/>
      <c r="DFQ5" s="105"/>
      <c r="DFR5" s="104"/>
      <c r="DFS5" s="103"/>
      <c r="DFT5" s="39"/>
      <c r="DFU5" s="102"/>
      <c r="DFV5" s="101"/>
      <c r="DFW5" s="96"/>
      <c r="DFX5" s="95"/>
      <c r="DFY5" s="100"/>
      <c r="DFZ5" s="100"/>
      <c r="DGA5" s="99"/>
      <c r="DGB5" s="98"/>
      <c r="DGC5" s="96"/>
      <c r="DGD5" s="96"/>
      <c r="DGE5" s="97"/>
      <c r="DGF5" s="96"/>
      <c r="DGG5" s="95"/>
      <c r="DGH5" s="95"/>
      <c r="DGI5" s="94"/>
      <c r="DGJ5" s="93"/>
      <c r="DGK5" s="109"/>
      <c r="DGL5" s="108"/>
      <c r="DGM5" s="107"/>
      <c r="DGN5" s="106"/>
      <c r="DGO5" s="105"/>
      <c r="DGP5" s="104"/>
      <c r="DGQ5" s="103"/>
      <c r="DGR5" s="39"/>
      <c r="DGS5" s="102"/>
      <c r="DGT5" s="101"/>
      <c r="DGU5" s="96"/>
      <c r="DGV5" s="95"/>
      <c r="DGW5" s="100"/>
      <c r="DGX5" s="100"/>
      <c r="DGY5" s="99"/>
      <c r="DGZ5" s="98"/>
      <c r="DHA5" s="96"/>
      <c r="DHB5" s="96"/>
      <c r="DHC5" s="97"/>
      <c r="DHD5" s="96"/>
      <c r="DHE5" s="95"/>
      <c r="DHF5" s="95"/>
      <c r="DHG5" s="94"/>
      <c r="DHH5" s="93"/>
      <c r="DHI5" s="109"/>
      <c r="DHJ5" s="108"/>
      <c r="DHK5" s="107"/>
      <c r="DHL5" s="106"/>
      <c r="DHM5" s="105"/>
      <c r="DHN5" s="104"/>
      <c r="DHO5" s="103"/>
      <c r="DHP5" s="39"/>
      <c r="DHQ5" s="102"/>
      <c r="DHR5" s="101"/>
      <c r="DHS5" s="96"/>
      <c r="DHT5" s="95"/>
      <c r="DHU5" s="100"/>
      <c r="DHV5" s="100"/>
      <c r="DHW5" s="99"/>
      <c r="DHX5" s="98"/>
      <c r="DHY5" s="96"/>
      <c r="DHZ5" s="96"/>
      <c r="DIA5" s="97"/>
      <c r="DIB5" s="96"/>
      <c r="DIC5" s="95"/>
      <c r="DID5" s="95"/>
      <c r="DIE5" s="94"/>
      <c r="DIF5" s="93"/>
      <c r="DIG5" s="109"/>
      <c r="DIH5" s="108"/>
      <c r="DII5" s="107"/>
      <c r="DIJ5" s="106"/>
      <c r="DIK5" s="105"/>
      <c r="DIL5" s="104"/>
      <c r="DIM5" s="103"/>
      <c r="DIN5" s="39"/>
      <c r="DIO5" s="102"/>
      <c r="DIP5" s="101"/>
      <c r="DIQ5" s="96"/>
      <c r="DIR5" s="95"/>
      <c r="DIS5" s="100"/>
      <c r="DIT5" s="100"/>
      <c r="DIU5" s="99"/>
      <c r="DIV5" s="98"/>
      <c r="DIW5" s="96"/>
      <c r="DIX5" s="96"/>
      <c r="DIY5" s="97"/>
      <c r="DIZ5" s="96"/>
      <c r="DJA5" s="95"/>
      <c r="DJB5" s="95"/>
      <c r="DJC5" s="94"/>
      <c r="DJD5" s="93"/>
      <c r="DJE5" s="109"/>
      <c r="DJF5" s="108"/>
      <c r="DJG5" s="107"/>
      <c r="DJH5" s="106"/>
      <c r="DJI5" s="105"/>
      <c r="DJJ5" s="104"/>
      <c r="DJK5" s="103"/>
      <c r="DJL5" s="39"/>
      <c r="DJM5" s="102"/>
      <c r="DJN5" s="101"/>
      <c r="DJO5" s="96"/>
      <c r="DJP5" s="95"/>
      <c r="DJQ5" s="100"/>
      <c r="DJR5" s="100"/>
      <c r="DJS5" s="99"/>
      <c r="DJT5" s="98"/>
      <c r="DJU5" s="96"/>
      <c r="DJV5" s="96"/>
      <c r="DJW5" s="97"/>
      <c r="DJX5" s="96"/>
      <c r="DJY5" s="95"/>
      <c r="DJZ5" s="95"/>
      <c r="DKA5" s="94"/>
      <c r="DKB5" s="93"/>
      <c r="DKC5" s="109"/>
      <c r="DKD5" s="108"/>
      <c r="DKE5" s="107"/>
      <c r="DKF5" s="106"/>
      <c r="DKG5" s="105"/>
      <c r="DKH5" s="104"/>
      <c r="DKI5" s="103"/>
      <c r="DKJ5" s="39"/>
      <c r="DKK5" s="102"/>
      <c r="DKL5" s="101"/>
      <c r="DKM5" s="96"/>
      <c r="DKN5" s="95"/>
      <c r="DKO5" s="100"/>
      <c r="DKP5" s="100"/>
      <c r="DKQ5" s="99"/>
      <c r="DKR5" s="98"/>
      <c r="DKS5" s="96"/>
      <c r="DKT5" s="96"/>
      <c r="DKU5" s="97"/>
      <c r="DKV5" s="96"/>
      <c r="DKW5" s="95"/>
      <c r="DKX5" s="95"/>
      <c r="DKY5" s="94"/>
      <c r="DKZ5" s="93"/>
      <c r="DLA5" s="109"/>
      <c r="DLB5" s="108"/>
      <c r="DLC5" s="107"/>
      <c r="DLD5" s="106"/>
      <c r="DLE5" s="105"/>
      <c r="DLF5" s="104"/>
      <c r="DLG5" s="103"/>
      <c r="DLH5" s="39"/>
      <c r="DLI5" s="102"/>
      <c r="DLJ5" s="101"/>
      <c r="DLK5" s="96"/>
      <c r="DLL5" s="95"/>
      <c r="DLM5" s="100"/>
      <c r="DLN5" s="100"/>
      <c r="DLO5" s="99"/>
      <c r="DLP5" s="98"/>
      <c r="DLQ5" s="96"/>
      <c r="DLR5" s="96"/>
      <c r="DLS5" s="97"/>
      <c r="DLT5" s="96"/>
      <c r="DLU5" s="95"/>
      <c r="DLV5" s="95"/>
      <c r="DLW5" s="94"/>
      <c r="DLX5" s="93"/>
      <c r="DLY5" s="109"/>
      <c r="DLZ5" s="108"/>
      <c r="DMA5" s="107"/>
      <c r="DMB5" s="106"/>
      <c r="DMC5" s="105"/>
      <c r="DMD5" s="104"/>
      <c r="DME5" s="103"/>
      <c r="DMF5" s="39"/>
      <c r="DMG5" s="102"/>
      <c r="DMH5" s="101"/>
      <c r="DMI5" s="96"/>
      <c r="DMJ5" s="95"/>
      <c r="DMK5" s="100"/>
      <c r="DML5" s="100"/>
      <c r="DMM5" s="99"/>
      <c r="DMN5" s="98"/>
      <c r="DMO5" s="96"/>
      <c r="DMP5" s="96"/>
      <c r="DMQ5" s="97"/>
      <c r="DMR5" s="96"/>
      <c r="DMS5" s="95"/>
      <c r="DMT5" s="95"/>
      <c r="DMU5" s="94"/>
      <c r="DMV5" s="93"/>
      <c r="DMW5" s="109"/>
      <c r="DMX5" s="108"/>
      <c r="DMY5" s="107"/>
      <c r="DMZ5" s="106"/>
      <c r="DNA5" s="105"/>
      <c r="DNB5" s="104"/>
      <c r="DNC5" s="103"/>
      <c r="DND5" s="39"/>
      <c r="DNE5" s="102"/>
      <c r="DNF5" s="101"/>
      <c r="DNG5" s="96"/>
      <c r="DNH5" s="95"/>
      <c r="DNI5" s="100"/>
      <c r="DNJ5" s="100"/>
      <c r="DNK5" s="99"/>
      <c r="DNL5" s="98"/>
      <c r="DNM5" s="96"/>
      <c r="DNN5" s="96"/>
      <c r="DNO5" s="97"/>
      <c r="DNP5" s="96"/>
      <c r="DNQ5" s="95"/>
      <c r="DNR5" s="95"/>
      <c r="DNS5" s="94"/>
      <c r="DNT5" s="93"/>
      <c r="DNU5" s="109"/>
      <c r="DNV5" s="108"/>
      <c r="DNW5" s="107"/>
      <c r="DNX5" s="106"/>
      <c r="DNY5" s="105"/>
      <c r="DNZ5" s="104"/>
      <c r="DOA5" s="103"/>
      <c r="DOB5" s="39"/>
      <c r="DOC5" s="102"/>
      <c r="DOD5" s="101"/>
      <c r="DOE5" s="96"/>
      <c r="DOF5" s="95"/>
      <c r="DOG5" s="100"/>
      <c r="DOH5" s="100"/>
      <c r="DOI5" s="99"/>
      <c r="DOJ5" s="98"/>
      <c r="DOK5" s="96"/>
      <c r="DOL5" s="96"/>
      <c r="DOM5" s="97"/>
      <c r="DON5" s="96"/>
      <c r="DOO5" s="95"/>
      <c r="DOP5" s="95"/>
      <c r="DOQ5" s="94"/>
      <c r="DOR5" s="93"/>
      <c r="DOS5" s="109"/>
      <c r="DOT5" s="108"/>
      <c r="DOU5" s="107"/>
      <c r="DOV5" s="106"/>
      <c r="DOW5" s="105"/>
      <c r="DOX5" s="104"/>
      <c r="DOY5" s="103"/>
      <c r="DOZ5" s="39"/>
      <c r="DPA5" s="102"/>
      <c r="DPB5" s="101"/>
      <c r="DPC5" s="96"/>
      <c r="DPD5" s="95"/>
      <c r="DPE5" s="100"/>
      <c r="DPF5" s="100"/>
      <c r="DPG5" s="99"/>
      <c r="DPH5" s="98"/>
      <c r="DPI5" s="96"/>
      <c r="DPJ5" s="96"/>
      <c r="DPK5" s="97"/>
      <c r="DPL5" s="96"/>
      <c r="DPM5" s="95"/>
      <c r="DPN5" s="95"/>
      <c r="DPO5" s="94"/>
      <c r="DPP5" s="93"/>
      <c r="DPQ5" s="109"/>
      <c r="DPR5" s="108"/>
      <c r="DPS5" s="107"/>
      <c r="DPT5" s="106"/>
      <c r="DPU5" s="105"/>
      <c r="DPV5" s="104"/>
      <c r="DPW5" s="103"/>
      <c r="DPX5" s="39"/>
      <c r="DPY5" s="102"/>
      <c r="DPZ5" s="101"/>
      <c r="DQA5" s="96"/>
      <c r="DQB5" s="95"/>
      <c r="DQC5" s="100"/>
      <c r="DQD5" s="100"/>
      <c r="DQE5" s="99"/>
      <c r="DQF5" s="98"/>
      <c r="DQG5" s="96"/>
      <c r="DQH5" s="96"/>
      <c r="DQI5" s="97"/>
      <c r="DQJ5" s="96"/>
      <c r="DQK5" s="95"/>
      <c r="DQL5" s="95"/>
      <c r="DQM5" s="94"/>
      <c r="DQN5" s="93"/>
      <c r="DQO5" s="109"/>
      <c r="DQP5" s="108"/>
      <c r="DQQ5" s="107"/>
      <c r="DQR5" s="106"/>
      <c r="DQS5" s="105"/>
      <c r="DQT5" s="104"/>
      <c r="DQU5" s="103"/>
      <c r="DQV5" s="39"/>
      <c r="DQW5" s="102"/>
      <c r="DQX5" s="101"/>
      <c r="DQY5" s="96"/>
      <c r="DQZ5" s="95"/>
      <c r="DRA5" s="100"/>
      <c r="DRB5" s="100"/>
      <c r="DRC5" s="99"/>
      <c r="DRD5" s="98"/>
      <c r="DRE5" s="96"/>
      <c r="DRF5" s="96"/>
      <c r="DRG5" s="97"/>
      <c r="DRH5" s="96"/>
      <c r="DRI5" s="95"/>
      <c r="DRJ5" s="95"/>
      <c r="DRK5" s="94"/>
      <c r="DRL5" s="93"/>
      <c r="DRM5" s="109"/>
      <c r="DRN5" s="108"/>
      <c r="DRO5" s="107"/>
      <c r="DRP5" s="106"/>
      <c r="DRQ5" s="105"/>
      <c r="DRR5" s="104"/>
      <c r="DRS5" s="103"/>
      <c r="DRT5" s="39"/>
      <c r="DRU5" s="102"/>
      <c r="DRV5" s="101"/>
      <c r="DRW5" s="96"/>
      <c r="DRX5" s="95"/>
      <c r="DRY5" s="100"/>
      <c r="DRZ5" s="100"/>
      <c r="DSA5" s="99"/>
      <c r="DSB5" s="98"/>
      <c r="DSC5" s="96"/>
      <c r="DSD5" s="96"/>
      <c r="DSE5" s="97"/>
      <c r="DSF5" s="96"/>
      <c r="DSG5" s="95"/>
      <c r="DSH5" s="95"/>
      <c r="DSI5" s="94"/>
      <c r="DSJ5" s="93"/>
      <c r="DSK5" s="109"/>
      <c r="DSL5" s="108"/>
      <c r="DSM5" s="107"/>
      <c r="DSN5" s="106"/>
      <c r="DSO5" s="105"/>
      <c r="DSP5" s="104"/>
      <c r="DSQ5" s="103"/>
      <c r="DSR5" s="39"/>
      <c r="DSS5" s="102"/>
      <c r="DST5" s="101"/>
      <c r="DSU5" s="96"/>
      <c r="DSV5" s="95"/>
      <c r="DSW5" s="100"/>
      <c r="DSX5" s="100"/>
      <c r="DSY5" s="99"/>
      <c r="DSZ5" s="98"/>
      <c r="DTA5" s="96"/>
      <c r="DTB5" s="96"/>
      <c r="DTC5" s="97"/>
      <c r="DTD5" s="96"/>
      <c r="DTE5" s="95"/>
      <c r="DTF5" s="95"/>
      <c r="DTG5" s="94"/>
      <c r="DTH5" s="93"/>
      <c r="DTI5" s="109"/>
      <c r="DTJ5" s="108"/>
      <c r="DTK5" s="107"/>
      <c r="DTL5" s="106"/>
      <c r="DTM5" s="105"/>
      <c r="DTN5" s="104"/>
      <c r="DTO5" s="103"/>
      <c r="DTP5" s="39"/>
      <c r="DTQ5" s="102"/>
      <c r="DTR5" s="101"/>
      <c r="DTS5" s="96"/>
      <c r="DTT5" s="95"/>
      <c r="DTU5" s="100"/>
      <c r="DTV5" s="100"/>
      <c r="DTW5" s="99"/>
      <c r="DTX5" s="98"/>
      <c r="DTY5" s="96"/>
      <c r="DTZ5" s="96"/>
      <c r="DUA5" s="97"/>
      <c r="DUB5" s="96"/>
      <c r="DUC5" s="95"/>
      <c r="DUD5" s="95"/>
      <c r="DUE5" s="94"/>
      <c r="DUF5" s="93"/>
      <c r="DUG5" s="109"/>
      <c r="DUH5" s="108"/>
      <c r="DUI5" s="107"/>
      <c r="DUJ5" s="106"/>
      <c r="DUK5" s="105"/>
      <c r="DUL5" s="104"/>
      <c r="DUM5" s="103"/>
      <c r="DUN5" s="39"/>
      <c r="DUO5" s="102"/>
      <c r="DUP5" s="101"/>
      <c r="DUQ5" s="96"/>
      <c r="DUR5" s="95"/>
      <c r="DUS5" s="100"/>
      <c r="DUT5" s="100"/>
      <c r="DUU5" s="99"/>
      <c r="DUV5" s="98"/>
      <c r="DUW5" s="96"/>
      <c r="DUX5" s="96"/>
      <c r="DUY5" s="97"/>
      <c r="DUZ5" s="96"/>
      <c r="DVA5" s="95"/>
      <c r="DVB5" s="95"/>
      <c r="DVC5" s="94"/>
      <c r="DVD5" s="93"/>
      <c r="DVE5" s="109"/>
      <c r="DVF5" s="108"/>
      <c r="DVG5" s="107"/>
      <c r="DVH5" s="106"/>
      <c r="DVI5" s="105"/>
      <c r="DVJ5" s="104"/>
      <c r="DVK5" s="103"/>
      <c r="DVL5" s="39"/>
      <c r="DVM5" s="102"/>
      <c r="DVN5" s="101"/>
      <c r="DVO5" s="96"/>
      <c r="DVP5" s="95"/>
      <c r="DVQ5" s="100"/>
      <c r="DVR5" s="100"/>
      <c r="DVS5" s="99"/>
      <c r="DVT5" s="98"/>
      <c r="DVU5" s="96"/>
      <c r="DVV5" s="96"/>
      <c r="DVW5" s="97"/>
      <c r="DVX5" s="96"/>
      <c r="DVY5" s="95"/>
      <c r="DVZ5" s="95"/>
      <c r="DWA5" s="94"/>
      <c r="DWB5" s="93"/>
      <c r="DWC5" s="109"/>
      <c r="DWD5" s="108"/>
      <c r="DWE5" s="107"/>
      <c r="DWF5" s="106"/>
      <c r="DWG5" s="105"/>
      <c r="DWH5" s="104"/>
      <c r="DWI5" s="103"/>
      <c r="DWJ5" s="39"/>
      <c r="DWK5" s="102"/>
      <c r="DWL5" s="101"/>
      <c r="DWM5" s="96"/>
      <c r="DWN5" s="95"/>
      <c r="DWO5" s="100"/>
      <c r="DWP5" s="100"/>
      <c r="DWQ5" s="99"/>
      <c r="DWR5" s="98"/>
      <c r="DWS5" s="96"/>
      <c r="DWT5" s="96"/>
      <c r="DWU5" s="97"/>
      <c r="DWV5" s="96"/>
      <c r="DWW5" s="95"/>
      <c r="DWX5" s="95"/>
      <c r="DWY5" s="94"/>
      <c r="DWZ5" s="93"/>
      <c r="DXA5" s="109"/>
      <c r="DXB5" s="108"/>
      <c r="DXC5" s="107"/>
      <c r="DXD5" s="106"/>
      <c r="DXE5" s="105"/>
      <c r="DXF5" s="104"/>
      <c r="DXG5" s="103"/>
      <c r="DXH5" s="39"/>
      <c r="DXI5" s="102"/>
      <c r="DXJ5" s="101"/>
      <c r="DXK5" s="96"/>
      <c r="DXL5" s="95"/>
      <c r="DXM5" s="100"/>
      <c r="DXN5" s="100"/>
      <c r="DXO5" s="99"/>
      <c r="DXP5" s="98"/>
      <c r="DXQ5" s="96"/>
      <c r="DXR5" s="96"/>
      <c r="DXS5" s="97"/>
      <c r="DXT5" s="96"/>
      <c r="DXU5" s="95"/>
      <c r="DXV5" s="95"/>
      <c r="DXW5" s="94"/>
      <c r="DXX5" s="93"/>
      <c r="DXY5" s="109"/>
      <c r="DXZ5" s="108"/>
      <c r="DYA5" s="107"/>
      <c r="DYB5" s="106"/>
      <c r="DYC5" s="105"/>
      <c r="DYD5" s="104"/>
      <c r="DYE5" s="103"/>
      <c r="DYF5" s="39"/>
      <c r="DYG5" s="102"/>
      <c r="DYH5" s="101"/>
      <c r="DYI5" s="96"/>
      <c r="DYJ5" s="95"/>
      <c r="DYK5" s="100"/>
      <c r="DYL5" s="100"/>
      <c r="DYM5" s="99"/>
      <c r="DYN5" s="98"/>
      <c r="DYO5" s="96"/>
      <c r="DYP5" s="96"/>
      <c r="DYQ5" s="97"/>
      <c r="DYR5" s="96"/>
      <c r="DYS5" s="95"/>
      <c r="DYT5" s="95"/>
      <c r="DYU5" s="94"/>
      <c r="DYV5" s="93"/>
      <c r="DYW5" s="109"/>
      <c r="DYX5" s="108"/>
      <c r="DYY5" s="107"/>
      <c r="DYZ5" s="106"/>
      <c r="DZA5" s="105"/>
      <c r="DZB5" s="104"/>
      <c r="DZC5" s="103"/>
      <c r="DZD5" s="39"/>
      <c r="DZE5" s="102"/>
      <c r="DZF5" s="101"/>
      <c r="DZG5" s="96"/>
      <c r="DZH5" s="95"/>
      <c r="DZI5" s="100"/>
      <c r="DZJ5" s="100"/>
      <c r="DZK5" s="99"/>
      <c r="DZL5" s="98"/>
      <c r="DZM5" s="96"/>
      <c r="DZN5" s="96"/>
      <c r="DZO5" s="97"/>
      <c r="DZP5" s="96"/>
      <c r="DZQ5" s="95"/>
      <c r="DZR5" s="95"/>
      <c r="DZS5" s="94"/>
      <c r="DZT5" s="93"/>
      <c r="DZU5" s="109"/>
      <c r="DZV5" s="108"/>
      <c r="DZW5" s="107"/>
      <c r="DZX5" s="106"/>
      <c r="DZY5" s="105"/>
      <c r="DZZ5" s="104"/>
      <c r="EAA5" s="103"/>
      <c r="EAB5" s="39"/>
      <c r="EAC5" s="102"/>
      <c r="EAD5" s="101"/>
      <c r="EAE5" s="96"/>
      <c r="EAF5" s="95"/>
      <c r="EAG5" s="100"/>
      <c r="EAH5" s="100"/>
      <c r="EAI5" s="99"/>
      <c r="EAJ5" s="98"/>
      <c r="EAK5" s="96"/>
      <c r="EAL5" s="96"/>
      <c r="EAM5" s="97"/>
      <c r="EAN5" s="96"/>
      <c r="EAO5" s="95"/>
      <c r="EAP5" s="95"/>
      <c r="EAQ5" s="94"/>
      <c r="EAR5" s="93"/>
      <c r="EAS5" s="109"/>
      <c r="EAT5" s="108"/>
      <c r="EAU5" s="107"/>
      <c r="EAV5" s="106"/>
      <c r="EAW5" s="105"/>
      <c r="EAX5" s="104"/>
      <c r="EAY5" s="103"/>
      <c r="EAZ5" s="39"/>
      <c r="EBA5" s="102"/>
      <c r="EBB5" s="101"/>
      <c r="EBC5" s="96"/>
      <c r="EBD5" s="95"/>
      <c r="EBE5" s="100"/>
      <c r="EBF5" s="100"/>
      <c r="EBG5" s="99"/>
      <c r="EBH5" s="98"/>
      <c r="EBI5" s="96"/>
      <c r="EBJ5" s="96"/>
      <c r="EBK5" s="97"/>
      <c r="EBL5" s="96"/>
      <c r="EBM5" s="95"/>
      <c r="EBN5" s="95"/>
      <c r="EBO5" s="94"/>
      <c r="EBP5" s="93"/>
      <c r="EBQ5" s="109"/>
      <c r="EBR5" s="108"/>
      <c r="EBS5" s="107"/>
      <c r="EBT5" s="106"/>
      <c r="EBU5" s="105"/>
      <c r="EBV5" s="104"/>
      <c r="EBW5" s="103"/>
      <c r="EBX5" s="39"/>
      <c r="EBY5" s="102"/>
      <c r="EBZ5" s="101"/>
      <c r="ECA5" s="96"/>
      <c r="ECB5" s="95"/>
      <c r="ECC5" s="100"/>
      <c r="ECD5" s="100"/>
      <c r="ECE5" s="99"/>
      <c r="ECF5" s="98"/>
      <c r="ECG5" s="96"/>
      <c r="ECH5" s="96"/>
      <c r="ECI5" s="97"/>
      <c r="ECJ5" s="96"/>
      <c r="ECK5" s="95"/>
      <c r="ECL5" s="95"/>
      <c r="ECM5" s="94"/>
      <c r="ECN5" s="93"/>
      <c r="ECO5" s="109"/>
      <c r="ECP5" s="108"/>
      <c r="ECQ5" s="107"/>
      <c r="ECR5" s="106"/>
      <c r="ECS5" s="105"/>
      <c r="ECT5" s="104"/>
      <c r="ECU5" s="103"/>
      <c r="ECV5" s="39"/>
      <c r="ECW5" s="102"/>
      <c r="ECX5" s="101"/>
      <c r="ECY5" s="96"/>
      <c r="ECZ5" s="95"/>
      <c r="EDA5" s="100"/>
      <c r="EDB5" s="100"/>
      <c r="EDC5" s="99"/>
      <c r="EDD5" s="98"/>
      <c r="EDE5" s="96"/>
      <c r="EDF5" s="96"/>
      <c r="EDG5" s="97"/>
      <c r="EDH5" s="96"/>
      <c r="EDI5" s="95"/>
      <c r="EDJ5" s="95"/>
      <c r="EDK5" s="94"/>
      <c r="EDL5" s="93"/>
      <c r="EDM5" s="109"/>
      <c r="EDN5" s="108"/>
      <c r="EDO5" s="107"/>
      <c r="EDP5" s="106"/>
      <c r="EDQ5" s="105"/>
      <c r="EDR5" s="104"/>
      <c r="EDS5" s="103"/>
      <c r="EDT5" s="39"/>
      <c r="EDU5" s="102"/>
      <c r="EDV5" s="101"/>
      <c r="EDW5" s="96"/>
      <c r="EDX5" s="95"/>
      <c r="EDY5" s="100"/>
      <c r="EDZ5" s="100"/>
      <c r="EEA5" s="99"/>
      <c r="EEB5" s="98"/>
      <c r="EEC5" s="96"/>
      <c r="EED5" s="96"/>
      <c r="EEE5" s="97"/>
      <c r="EEF5" s="96"/>
      <c r="EEG5" s="95"/>
      <c r="EEH5" s="95"/>
      <c r="EEI5" s="94"/>
      <c r="EEJ5" s="93"/>
      <c r="EEK5" s="109"/>
      <c r="EEL5" s="108"/>
      <c r="EEM5" s="107"/>
      <c r="EEN5" s="106"/>
      <c r="EEO5" s="105"/>
      <c r="EEP5" s="104"/>
      <c r="EEQ5" s="103"/>
      <c r="EER5" s="39"/>
      <c r="EES5" s="102"/>
      <c r="EET5" s="101"/>
      <c r="EEU5" s="96"/>
      <c r="EEV5" s="95"/>
      <c r="EEW5" s="100"/>
      <c r="EEX5" s="100"/>
      <c r="EEY5" s="99"/>
      <c r="EEZ5" s="98"/>
      <c r="EFA5" s="96"/>
      <c r="EFB5" s="96"/>
      <c r="EFC5" s="97"/>
      <c r="EFD5" s="96"/>
      <c r="EFE5" s="95"/>
      <c r="EFF5" s="95"/>
      <c r="EFG5" s="94"/>
      <c r="EFH5" s="93"/>
      <c r="EFI5" s="109"/>
      <c r="EFJ5" s="108"/>
      <c r="EFK5" s="107"/>
      <c r="EFL5" s="106"/>
      <c r="EFM5" s="105"/>
      <c r="EFN5" s="104"/>
      <c r="EFO5" s="103"/>
      <c r="EFP5" s="39"/>
      <c r="EFQ5" s="102"/>
      <c r="EFR5" s="101"/>
      <c r="EFS5" s="96"/>
      <c r="EFT5" s="95"/>
      <c r="EFU5" s="100"/>
      <c r="EFV5" s="100"/>
      <c r="EFW5" s="99"/>
      <c r="EFX5" s="98"/>
      <c r="EFY5" s="96"/>
      <c r="EFZ5" s="96"/>
      <c r="EGA5" s="97"/>
      <c r="EGB5" s="96"/>
      <c r="EGC5" s="95"/>
      <c r="EGD5" s="95"/>
      <c r="EGE5" s="94"/>
      <c r="EGF5" s="93"/>
      <c r="EGG5" s="109"/>
      <c r="EGH5" s="108"/>
      <c r="EGI5" s="107"/>
      <c r="EGJ5" s="106"/>
      <c r="EGK5" s="105"/>
      <c r="EGL5" s="104"/>
      <c r="EGM5" s="103"/>
      <c r="EGN5" s="39"/>
      <c r="EGO5" s="102"/>
      <c r="EGP5" s="101"/>
      <c r="EGQ5" s="96"/>
      <c r="EGR5" s="95"/>
      <c r="EGS5" s="100"/>
      <c r="EGT5" s="100"/>
      <c r="EGU5" s="99"/>
      <c r="EGV5" s="98"/>
      <c r="EGW5" s="96"/>
      <c r="EGX5" s="96"/>
      <c r="EGY5" s="97"/>
      <c r="EGZ5" s="96"/>
      <c r="EHA5" s="95"/>
      <c r="EHB5" s="95"/>
      <c r="EHC5" s="94"/>
      <c r="EHD5" s="93"/>
      <c r="EHE5" s="109"/>
      <c r="EHF5" s="108"/>
      <c r="EHG5" s="107"/>
      <c r="EHH5" s="106"/>
      <c r="EHI5" s="105"/>
      <c r="EHJ5" s="104"/>
      <c r="EHK5" s="103"/>
      <c r="EHL5" s="39"/>
      <c r="EHM5" s="102"/>
      <c r="EHN5" s="101"/>
      <c r="EHO5" s="96"/>
      <c r="EHP5" s="95"/>
      <c r="EHQ5" s="100"/>
      <c r="EHR5" s="100"/>
      <c r="EHS5" s="99"/>
      <c r="EHT5" s="98"/>
      <c r="EHU5" s="96"/>
      <c r="EHV5" s="96"/>
      <c r="EHW5" s="97"/>
      <c r="EHX5" s="96"/>
      <c r="EHY5" s="95"/>
      <c r="EHZ5" s="95"/>
      <c r="EIA5" s="94"/>
      <c r="EIB5" s="93"/>
      <c r="EIC5" s="109"/>
      <c r="EID5" s="108"/>
      <c r="EIE5" s="107"/>
      <c r="EIF5" s="106"/>
      <c r="EIG5" s="105"/>
      <c r="EIH5" s="104"/>
      <c r="EII5" s="103"/>
      <c r="EIJ5" s="39"/>
      <c r="EIK5" s="102"/>
      <c r="EIL5" s="101"/>
      <c r="EIM5" s="96"/>
      <c r="EIN5" s="95"/>
      <c r="EIO5" s="100"/>
      <c r="EIP5" s="100"/>
      <c r="EIQ5" s="99"/>
      <c r="EIR5" s="98"/>
      <c r="EIS5" s="96"/>
      <c r="EIT5" s="96"/>
      <c r="EIU5" s="97"/>
      <c r="EIV5" s="96"/>
      <c r="EIW5" s="95"/>
      <c r="EIX5" s="95"/>
      <c r="EIY5" s="94"/>
      <c r="EIZ5" s="93"/>
      <c r="EJA5" s="109"/>
      <c r="EJB5" s="108"/>
      <c r="EJC5" s="107"/>
      <c r="EJD5" s="106"/>
      <c r="EJE5" s="105"/>
      <c r="EJF5" s="104"/>
      <c r="EJG5" s="103"/>
      <c r="EJH5" s="39"/>
      <c r="EJI5" s="102"/>
      <c r="EJJ5" s="101"/>
      <c r="EJK5" s="96"/>
      <c r="EJL5" s="95"/>
      <c r="EJM5" s="100"/>
      <c r="EJN5" s="100"/>
      <c r="EJO5" s="99"/>
      <c r="EJP5" s="98"/>
      <c r="EJQ5" s="96"/>
      <c r="EJR5" s="96"/>
      <c r="EJS5" s="97"/>
      <c r="EJT5" s="96"/>
      <c r="EJU5" s="95"/>
      <c r="EJV5" s="95"/>
      <c r="EJW5" s="94"/>
      <c r="EJX5" s="93"/>
      <c r="EJY5" s="109"/>
      <c r="EJZ5" s="108"/>
      <c r="EKA5" s="107"/>
      <c r="EKB5" s="106"/>
      <c r="EKC5" s="105"/>
      <c r="EKD5" s="104"/>
      <c r="EKE5" s="103"/>
      <c r="EKF5" s="39"/>
      <c r="EKG5" s="102"/>
      <c r="EKH5" s="101"/>
      <c r="EKI5" s="96"/>
      <c r="EKJ5" s="95"/>
      <c r="EKK5" s="100"/>
      <c r="EKL5" s="100"/>
      <c r="EKM5" s="99"/>
      <c r="EKN5" s="98"/>
      <c r="EKO5" s="96"/>
      <c r="EKP5" s="96"/>
      <c r="EKQ5" s="97"/>
      <c r="EKR5" s="96"/>
      <c r="EKS5" s="95"/>
      <c r="EKT5" s="95"/>
      <c r="EKU5" s="94"/>
      <c r="EKV5" s="93"/>
      <c r="EKW5" s="109"/>
      <c r="EKX5" s="108"/>
      <c r="EKY5" s="107"/>
      <c r="EKZ5" s="106"/>
      <c r="ELA5" s="105"/>
      <c r="ELB5" s="104"/>
      <c r="ELC5" s="103"/>
      <c r="ELD5" s="39"/>
      <c r="ELE5" s="102"/>
      <c r="ELF5" s="101"/>
      <c r="ELG5" s="96"/>
      <c r="ELH5" s="95"/>
      <c r="ELI5" s="100"/>
      <c r="ELJ5" s="100"/>
      <c r="ELK5" s="99"/>
      <c r="ELL5" s="98"/>
      <c r="ELM5" s="96"/>
      <c r="ELN5" s="96"/>
      <c r="ELO5" s="97"/>
      <c r="ELP5" s="96"/>
      <c r="ELQ5" s="95"/>
      <c r="ELR5" s="95"/>
      <c r="ELS5" s="94"/>
      <c r="ELT5" s="93"/>
      <c r="ELU5" s="109"/>
      <c r="ELV5" s="108"/>
      <c r="ELW5" s="107"/>
      <c r="ELX5" s="106"/>
      <c r="ELY5" s="105"/>
      <c r="ELZ5" s="104"/>
      <c r="EMA5" s="103"/>
      <c r="EMB5" s="39"/>
      <c r="EMC5" s="102"/>
      <c r="EMD5" s="101"/>
      <c r="EME5" s="96"/>
      <c r="EMF5" s="95"/>
      <c r="EMG5" s="100"/>
      <c r="EMH5" s="100"/>
      <c r="EMI5" s="99"/>
      <c r="EMJ5" s="98"/>
      <c r="EMK5" s="96"/>
      <c r="EML5" s="96"/>
      <c r="EMM5" s="97"/>
      <c r="EMN5" s="96"/>
      <c r="EMO5" s="95"/>
      <c r="EMP5" s="95"/>
      <c r="EMQ5" s="94"/>
      <c r="EMR5" s="93"/>
      <c r="EMS5" s="109"/>
      <c r="EMT5" s="108"/>
      <c r="EMU5" s="107"/>
      <c r="EMV5" s="106"/>
      <c r="EMW5" s="105"/>
      <c r="EMX5" s="104"/>
      <c r="EMY5" s="103"/>
      <c r="EMZ5" s="39"/>
      <c r="ENA5" s="102"/>
      <c r="ENB5" s="101"/>
      <c r="ENC5" s="96"/>
      <c r="END5" s="95"/>
      <c r="ENE5" s="100"/>
      <c r="ENF5" s="100"/>
      <c r="ENG5" s="99"/>
      <c r="ENH5" s="98"/>
      <c r="ENI5" s="96"/>
      <c r="ENJ5" s="96"/>
      <c r="ENK5" s="97"/>
      <c r="ENL5" s="96"/>
      <c r="ENM5" s="95"/>
      <c r="ENN5" s="95"/>
      <c r="ENO5" s="94"/>
      <c r="ENP5" s="93"/>
      <c r="ENQ5" s="109"/>
      <c r="ENR5" s="108"/>
      <c r="ENS5" s="107"/>
      <c r="ENT5" s="106"/>
      <c r="ENU5" s="105"/>
      <c r="ENV5" s="104"/>
      <c r="ENW5" s="103"/>
      <c r="ENX5" s="39"/>
      <c r="ENY5" s="102"/>
      <c r="ENZ5" s="101"/>
      <c r="EOA5" s="96"/>
      <c r="EOB5" s="95"/>
      <c r="EOC5" s="100"/>
      <c r="EOD5" s="100"/>
      <c r="EOE5" s="99"/>
      <c r="EOF5" s="98"/>
      <c r="EOG5" s="96"/>
      <c r="EOH5" s="96"/>
      <c r="EOI5" s="97"/>
      <c r="EOJ5" s="96"/>
      <c r="EOK5" s="95"/>
      <c r="EOL5" s="95"/>
      <c r="EOM5" s="94"/>
      <c r="EON5" s="93"/>
      <c r="EOO5" s="109"/>
      <c r="EOP5" s="108"/>
      <c r="EOQ5" s="107"/>
      <c r="EOR5" s="106"/>
      <c r="EOS5" s="105"/>
      <c r="EOT5" s="104"/>
      <c r="EOU5" s="103"/>
      <c r="EOV5" s="39"/>
      <c r="EOW5" s="102"/>
      <c r="EOX5" s="101"/>
      <c r="EOY5" s="96"/>
      <c r="EOZ5" s="95"/>
      <c r="EPA5" s="100"/>
      <c r="EPB5" s="100"/>
      <c r="EPC5" s="99"/>
      <c r="EPD5" s="98"/>
      <c r="EPE5" s="96"/>
      <c r="EPF5" s="96"/>
      <c r="EPG5" s="97"/>
      <c r="EPH5" s="96"/>
      <c r="EPI5" s="95"/>
      <c r="EPJ5" s="95"/>
      <c r="EPK5" s="94"/>
      <c r="EPL5" s="93"/>
      <c r="EPM5" s="109"/>
      <c r="EPN5" s="108"/>
      <c r="EPO5" s="107"/>
      <c r="EPP5" s="106"/>
      <c r="EPQ5" s="105"/>
      <c r="EPR5" s="104"/>
      <c r="EPS5" s="103"/>
      <c r="EPT5" s="39"/>
      <c r="EPU5" s="102"/>
      <c r="EPV5" s="101"/>
      <c r="EPW5" s="96"/>
      <c r="EPX5" s="95"/>
      <c r="EPY5" s="100"/>
      <c r="EPZ5" s="100"/>
      <c r="EQA5" s="99"/>
      <c r="EQB5" s="98"/>
      <c r="EQC5" s="96"/>
      <c r="EQD5" s="96"/>
      <c r="EQE5" s="97"/>
      <c r="EQF5" s="96"/>
      <c r="EQG5" s="95"/>
      <c r="EQH5" s="95"/>
      <c r="EQI5" s="94"/>
      <c r="EQJ5" s="93"/>
      <c r="EQK5" s="109"/>
      <c r="EQL5" s="108"/>
      <c r="EQM5" s="107"/>
      <c r="EQN5" s="106"/>
      <c r="EQO5" s="105"/>
      <c r="EQP5" s="104"/>
      <c r="EQQ5" s="103"/>
      <c r="EQR5" s="39"/>
      <c r="EQS5" s="102"/>
      <c r="EQT5" s="101"/>
      <c r="EQU5" s="96"/>
      <c r="EQV5" s="95"/>
      <c r="EQW5" s="100"/>
      <c r="EQX5" s="100"/>
      <c r="EQY5" s="99"/>
      <c r="EQZ5" s="98"/>
      <c r="ERA5" s="96"/>
      <c r="ERB5" s="96"/>
      <c r="ERC5" s="97"/>
      <c r="ERD5" s="96"/>
      <c r="ERE5" s="95"/>
      <c r="ERF5" s="95"/>
      <c r="ERG5" s="94"/>
      <c r="ERH5" s="93"/>
      <c r="ERI5" s="109"/>
      <c r="ERJ5" s="108"/>
      <c r="ERK5" s="107"/>
      <c r="ERL5" s="106"/>
      <c r="ERM5" s="105"/>
      <c r="ERN5" s="104"/>
      <c r="ERO5" s="103"/>
      <c r="ERP5" s="39"/>
      <c r="ERQ5" s="102"/>
      <c r="ERR5" s="101"/>
      <c r="ERS5" s="96"/>
      <c r="ERT5" s="95"/>
      <c r="ERU5" s="100"/>
      <c r="ERV5" s="100"/>
      <c r="ERW5" s="99"/>
      <c r="ERX5" s="98"/>
      <c r="ERY5" s="96"/>
      <c r="ERZ5" s="96"/>
      <c r="ESA5" s="97"/>
      <c r="ESB5" s="96"/>
      <c r="ESC5" s="95"/>
      <c r="ESD5" s="95"/>
      <c r="ESE5" s="94"/>
      <c r="ESF5" s="93"/>
      <c r="ESG5" s="109"/>
      <c r="ESH5" s="108"/>
      <c r="ESI5" s="107"/>
      <c r="ESJ5" s="106"/>
      <c r="ESK5" s="105"/>
      <c r="ESL5" s="104"/>
      <c r="ESM5" s="103"/>
      <c r="ESN5" s="39"/>
      <c r="ESO5" s="102"/>
      <c r="ESP5" s="101"/>
      <c r="ESQ5" s="96"/>
      <c r="ESR5" s="95"/>
      <c r="ESS5" s="100"/>
      <c r="EST5" s="100"/>
      <c r="ESU5" s="99"/>
      <c r="ESV5" s="98"/>
      <c r="ESW5" s="96"/>
      <c r="ESX5" s="96"/>
      <c r="ESY5" s="97"/>
      <c r="ESZ5" s="96"/>
      <c r="ETA5" s="95"/>
      <c r="ETB5" s="95"/>
      <c r="ETC5" s="94"/>
      <c r="ETD5" s="93"/>
      <c r="ETE5" s="109"/>
      <c r="ETF5" s="108"/>
      <c r="ETG5" s="107"/>
      <c r="ETH5" s="106"/>
      <c r="ETI5" s="105"/>
      <c r="ETJ5" s="104"/>
      <c r="ETK5" s="103"/>
      <c r="ETL5" s="39"/>
      <c r="ETM5" s="102"/>
      <c r="ETN5" s="101"/>
      <c r="ETO5" s="96"/>
      <c r="ETP5" s="95"/>
      <c r="ETQ5" s="100"/>
      <c r="ETR5" s="100"/>
      <c r="ETS5" s="99"/>
      <c r="ETT5" s="98"/>
      <c r="ETU5" s="96"/>
      <c r="ETV5" s="96"/>
      <c r="ETW5" s="97"/>
      <c r="ETX5" s="96"/>
      <c r="ETY5" s="95"/>
      <c r="ETZ5" s="95"/>
      <c r="EUA5" s="94"/>
      <c r="EUB5" s="93"/>
      <c r="EUC5" s="109"/>
      <c r="EUD5" s="108"/>
      <c r="EUE5" s="107"/>
      <c r="EUF5" s="106"/>
      <c r="EUG5" s="105"/>
      <c r="EUH5" s="104"/>
      <c r="EUI5" s="103"/>
      <c r="EUJ5" s="39"/>
      <c r="EUK5" s="102"/>
      <c r="EUL5" s="101"/>
      <c r="EUM5" s="96"/>
      <c r="EUN5" s="95"/>
      <c r="EUO5" s="100"/>
      <c r="EUP5" s="100"/>
      <c r="EUQ5" s="99"/>
      <c r="EUR5" s="98"/>
      <c r="EUS5" s="96"/>
      <c r="EUT5" s="96"/>
      <c r="EUU5" s="97"/>
      <c r="EUV5" s="96"/>
      <c r="EUW5" s="95"/>
      <c r="EUX5" s="95"/>
      <c r="EUY5" s="94"/>
      <c r="EUZ5" s="93"/>
      <c r="EVA5" s="109"/>
      <c r="EVB5" s="108"/>
      <c r="EVC5" s="107"/>
      <c r="EVD5" s="106"/>
      <c r="EVE5" s="105"/>
      <c r="EVF5" s="104"/>
      <c r="EVG5" s="103"/>
      <c r="EVH5" s="39"/>
      <c r="EVI5" s="102"/>
      <c r="EVJ5" s="101"/>
      <c r="EVK5" s="96"/>
      <c r="EVL5" s="95"/>
      <c r="EVM5" s="100"/>
      <c r="EVN5" s="100"/>
      <c r="EVO5" s="99"/>
      <c r="EVP5" s="98"/>
      <c r="EVQ5" s="96"/>
      <c r="EVR5" s="96"/>
      <c r="EVS5" s="97"/>
      <c r="EVT5" s="96"/>
      <c r="EVU5" s="95"/>
      <c r="EVV5" s="95"/>
      <c r="EVW5" s="94"/>
      <c r="EVX5" s="93"/>
      <c r="EVY5" s="109"/>
      <c r="EVZ5" s="108"/>
      <c r="EWA5" s="107"/>
      <c r="EWB5" s="106"/>
      <c r="EWC5" s="105"/>
      <c r="EWD5" s="104"/>
      <c r="EWE5" s="103"/>
      <c r="EWF5" s="39"/>
      <c r="EWG5" s="102"/>
      <c r="EWH5" s="101"/>
      <c r="EWI5" s="96"/>
      <c r="EWJ5" s="95"/>
      <c r="EWK5" s="100"/>
      <c r="EWL5" s="100"/>
      <c r="EWM5" s="99"/>
      <c r="EWN5" s="98"/>
      <c r="EWO5" s="96"/>
      <c r="EWP5" s="96"/>
      <c r="EWQ5" s="97"/>
      <c r="EWR5" s="96"/>
      <c r="EWS5" s="95"/>
      <c r="EWT5" s="95"/>
      <c r="EWU5" s="94"/>
      <c r="EWV5" s="93"/>
      <c r="EWW5" s="109"/>
      <c r="EWX5" s="108"/>
      <c r="EWY5" s="107"/>
      <c r="EWZ5" s="106"/>
      <c r="EXA5" s="105"/>
      <c r="EXB5" s="104"/>
      <c r="EXC5" s="103"/>
      <c r="EXD5" s="39"/>
      <c r="EXE5" s="102"/>
      <c r="EXF5" s="101"/>
      <c r="EXG5" s="96"/>
      <c r="EXH5" s="95"/>
      <c r="EXI5" s="100"/>
      <c r="EXJ5" s="100"/>
      <c r="EXK5" s="99"/>
      <c r="EXL5" s="98"/>
      <c r="EXM5" s="96"/>
      <c r="EXN5" s="96"/>
      <c r="EXO5" s="97"/>
      <c r="EXP5" s="96"/>
      <c r="EXQ5" s="95"/>
      <c r="EXR5" s="95"/>
      <c r="EXS5" s="94"/>
      <c r="EXT5" s="93"/>
      <c r="EXU5" s="109"/>
      <c r="EXV5" s="108"/>
      <c r="EXW5" s="107"/>
      <c r="EXX5" s="106"/>
      <c r="EXY5" s="105"/>
      <c r="EXZ5" s="104"/>
      <c r="EYA5" s="103"/>
      <c r="EYB5" s="39"/>
      <c r="EYC5" s="102"/>
      <c r="EYD5" s="101"/>
      <c r="EYE5" s="96"/>
      <c r="EYF5" s="95"/>
      <c r="EYG5" s="100"/>
      <c r="EYH5" s="100"/>
      <c r="EYI5" s="99"/>
      <c r="EYJ5" s="98"/>
      <c r="EYK5" s="96"/>
      <c r="EYL5" s="96"/>
      <c r="EYM5" s="97"/>
      <c r="EYN5" s="96"/>
      <c r="EYO5" s="95"/>
      <c r="EYP5" s="95"/>
      <c r="EYQ5" s="94"/>
      <c r="EYR5" s="93"/>
      <c r="EYS5" s="109"/>
      <c r="EYT5" s="108"/>
      <c r="EYU5" s="107"/>
      <c r="EYV5" s="106"/>
      <c r="EYW5" s="105"/>
      <c r="EYX5" s="104"/>
      <c r="EYY5" s="103"/>
      <c r="EYZ5" s="39"/>
      <c r="EZA5" s="102"/>
      <c r="EZB5" s="101"/>
      <c r="EZC5" s="96"/>
      <c r="EZD5" s="95"/>
      <c r="EZE5" s="100"/>
      <c r="EZF5" s="100"/>
      <c r="EZG5" s="99"/>
      <c r="EZH5" s="98"/>
      <c r="EZI5" s="96"/>
      <c r="EZJ5" s="96"/>
      <c r="EZK5" s="97"/>
      <c r="EZL5" s="96"/>
      <c r="EZM5" s="95"/>
      <c r="EZN5" s="95"/>
      <c r="EZO5" s="94"/>
      <c r="EZP5" s="93"/>
      <c r="EZQ5" s="109"/>
      <c r="EZR5" s="108"/>
      <c r="EZS5" s="107"/>
      <c r="EZT5" s="106"/>
      <c r="EZU5" s="105"/>
      <c r="EZV5" s="104"/>
      <c r="EZW5" s="103"/>
      <c r="EZX5" s="39"/>
      <c r="EZY5" s="102"/>
      <c r="EZZ5" s="101"/>
      <c r="FAA5" s="96"/>
      <c r="FAB5" s="95"/>
      <c r="FAC5" s="100"/>
      <c r="FAD5" s="100"/>
      <c r="FAE5" s="99"/>
      <c r="FAF5" s="98"/>
      <c r="FAG5" s="96"/>
      <c r="FAH5" s="96"/>
      <c r="FAI5" s="97"/>
      <c r="FAJ5" s="96"/>
      <c r="FAK5" s="95"/>
      <c r="FAL5" s="95"/>
      <c r="FAM5" s="94"/>
      <c r="FAN5" s="93"/>
      <c r="FAO5" s="109"/>
      <c r="FAP5" s="108"/>
      <c r="FAQ5" s="107"/>
      <c r="FAR5" s="106"/>
      <c r="FAS5" s="105"/>
      <c r="FAT5" s="104"/>
      <c r="FAU5" s="103"/>
      <c r="FAV5" s="39"/>
      <c r="FAW5" s="102"/>
      <c r="FAX5" s="101"/>
      <c r="FAY5" s="96"/>
      <c r="FAZ5" s="95"/>
      <c r="FBA5" s="100"/>
      <c r="FBB5" s="100"/>
      <c r="FBC5" s="99"/>
      <c r="FBD5" s="98"/>
      <c r="FBE5" s="96"/>
      <c r="FBF5" s="96"/>
      <c r="FBG5" s="97"/>
      <c r="FBH5" s="96"/>
      <c r="FBI5" s="95"/>
      <c r="FBJ5" s="95"/>
      <c r="FBK5" s="94"/>
      <c r="FBL5" s="93"/>
      <c r="FBM5" s="109"/>
      <c r="FBN5" s="108"/>
      <c r="FBO5" s="107"/>
      <c r="FBP5" s="106"/>
      <c r="FBQ5" s="105"/>
      <c r="FBR5" s="104"/>
      <c r="FBS5" s="103"/>
      <c r="FBT5" s="39"/>
      <c r="FBU5" s="102"/>
      <c r="FBV5" s="101"/>
      <c r="FBW5" s="96"/>
      <c r="FBX5" s="95"/>
      <c r="FBY5" s="100"/>
      <c r="FBZ5" s="100"/>
      <c r="FCA5" s="99"/>
      <c r="FCB5" s="98"/>
      <c r="FCC5" s="96"/>
      <c r="FCD5" s="96"/>
      <c r="FCE5" s="97"/>
      <c r="FCF5" s="96"/>
      <c r="FCG5" s="95"/>
      <c r="FCH5" s="95"/>
      <c r="FCI5" s="94"/>
      <c r="FCJ5" s="93"/>
      <c r="FCK5" s="109"/>
      <c r="FCL5" s="108"/>
      <c r="FCM5" s="107"/>
      <c r="FCN5" s="106"/>
      <c r="FCO5" s="105"/>
      <c r="FCP5" s="104"/>
      <c r="FCQ5" s="103"/>
      <c r="FCR5" s="39"/>
      <c r="FCS5" s="102"/>
      <c r="FCT5" s="101"/>
      <c r="FCU5" s="96"/>
      <c r="FCV5" s="95"/>
      <c r="FCW5" s="100"/>
      <c r="FCX5" s="100"/>
      <c r="FCY5" s="99"/>
      <c r="FCZ5" s="98"/>
      <c r="FDA5" s="96"/>
      <c r="FDB5" s="96"/>
      <c r="FDC5" s="97"/>
      <c r="FDD5" s="96"/>
      <c r="FDE5" s="95"/>
      <c r="FDF5" s="95"/>
      <c r="FDG5" s="94"/>
      <c r="FDH5" s="93"/>
      <c r="FDI5" s="109"/>
      <c r="FDJ5" s="108"/>
      <c r="FDK5" s="107"/>
      <c r="FDL5" s="106"/>
      <c r="FDM5" s="105"/>
      <c r="FDN5" s="104"/>
      <c r="FDO5" s="103"/>
      <c r="FDP5" s="39"/>
      <c r="FDQ5" s="102"/>
      <c r="FDR5" s="101"/>
      <c r="FDS5" s="96"/>
      <c r="FDT5" s="95"/>
      <c r="FDU5" s="100"/>
      <c r="FDV5" s="100"/>
      <c r="FDW5" s="99"/>
      <c r="FDX5" s="98"/>
      <c r="FDY5" s="96"/>
      <c r="FDZ5" s="96"/>
      <c r="FEA5" s="97"/>
      <c r="FEB5" s="96"/>
      <c r="FEC5" s="95"/>
      <c r="FED5" s="95"/>
      <c r="FEE5" s="94"/>
      <c r="FEF5" s="93"/>
      <c r="FEG5" s="109"/>
      <c r="FEH5" s="108"/>
      <c r="FEI5" s="107"/>
      <c r="FEJ5" s="106"/>
      <c r="FEK5" s="105"/>
      <c r="FEL5" s="104"/>
      <c r="FEM5" s="103"/>
      <c r="FEN5" s="39"/>
      <c r="FEO5" s="102"/>
      <c r="FEP5" s="101"/>
      <c r="FEQ5" s="96"/>
      <c r="FER5" s="95"/>
      <c r="FES5" s="100"/>
      <c r="FET5" s="100"/>
      <c r="FEU5" s="99"/>
      <c r="FEV5" s="98"/>
      <c r="FEW5" s="96"/>
      <c r="FEX5" s="96"/>
      <c r="FEY5" s="97"/>
      <c r="FEZ5" s="96"/>
      <c r="FFA5" s="95"/>
      <c r="FFB5" s="95"/>
      <c r="FFC5" s="94"/>
      <c r="FFD5" s="93"/>
      <c r="FFE5" s="109"/>
      <c r="FFF5" s="108"/>
      <c r="FFG5" s="107"/>
      <c r="FFH5" s="106"/>
      <c r="FFI5" s="105"/>
      <c r="FFJ5" s="104"/>
      <c r="FFK5" s="103"/>
      <c r="FFL5" s="39"/>
      <c r="FFM5" s="102"/>
      <c r="FFN5" s="101"/>
      <c r="FFO5" s="96"/>
      <c r="FFP5" s="95"/>
      <c r="FFQ5" s="100"/>
      <c r="FFR5" s="100"/>
      <c r="FFS5" s="99"/>
      <c r="FFT5" s="98"/>
      <c r="FFU5" s="96"/>
      <c r="FFV5" s="96"/>
      <c r="FFW5" s="97"/>
      <c r="FFX5" s="96"/>
      <c r="FFY5" s="95"/>
      <c r="FFZ5" s="95"/>
      <c r="FGA5" s="94"/>
      <c r="FGB5" s="93"/>
      <c r="FGC5" s="109"/>
      <c r="FGD5" s="108"/>
      <c r="FGE5" s="107"/>
      <c r="FGF5" s="106"/>
      <c r="FGG5" s="105"/>
      <c r="FGH5" s="104"/>
      <c r="FGI5" s="103"/>
      <c r="FGJ5" s="39"/>
      <c r="FGK5" s="102"/>
      <c r="FGL5" s="101"/>
      <c r="FGM5" s="96"/>
      <c r="FGN5" s="95"/>
      <c r="FGO5" s="100"/>
      <c r="FGP5" s="100"/>
      <c r="FGQ5" s="99"/>
      <c r="FGR5" s="98"/>
      <c r="FGS5" s="96"/>
      <c r="FGT5" s="96"/>
      <c r="FGU5" s="97"/>
      <c r="FGV5" s="96"/>
      <c r="FGW5" s="95"/>
      <c r="FGX5" s="95"/>
      <c r="FGY5" s="94"/>
      <c r="FGZ5" s="93"/>
      <c r="FHA5" s="109"/>
      <c r="FHB5" s="108"/>
      <c r="FHC5" s="107"/>
      <c r="FHD5" s="106"/>
      <c r="FHE5" s="105"/>
      <c r="FHF5" s="104"/>
      <c r="FHG5" s="103"/>
      <c r="FHH5" s="39"/>
      <c r="FHI5" s="102"/>
      <c r="FHJ5" s="101"/>
      <c r="FHK5" s="96"/>
      <c r="FHL5" s="95"/>
      <c r="FHM5" s="100"/>
      <c r="FHN5" s="100"/>
      <c r="FHO5" s="99"/>
      <c r="FHP5" s="98"/>
      <c r="FHQ5" s="96"/>
      <c r="FHR5" s="96"/>
      <c r="FHS5" s="97"/>
      <c r="FHT5" s="96"/>
      <c r="FHU5" s="95"/>
      <c r="FHV5" s="95"/>
      <c r="FHW5" s="94"/>
      <c r="FHX5" s="93"/>
      <c r="FHY5" s="109"/>
      <c r="FHZ5" s="108"/>
      <c r="FIA5" s="107"/>
      <c r="FIB5" s="106"/>
      <c r="FIC5" s="105"/>
      <c r="FID5" s="104"/>
      <c r="FIE5" s="103"/>
      <c r="FIF5" s="39"/>
      <c r="FIG5" s="102"/>
      <c r="FIH5" s="101"/>
      <c r="FII5" s="96"/>
      <c r="FIJ5" s="95"/>
      <c r="FIK5" s="100"/>
      <c r="FIL5" s="100"/>
      <c r="FIM5" s="99"/>
      <c r="FIN5" s="98"/>
      <c r="FIO5" s="96"/>
      <c r="FIP5" s="96"/>
      <c r="FIQ5" s="97"/>
      <c r="FIR5" s="96"/>
      <c r="FIS5" s="95"/>
      <c r="FIT5" s="95"/>
      <c r="FIU5" s="94"/>
      <c r="FIV5" s="93"/>
      <c r="FIW5" s="109"/>
      <c r="FIX5" s="108"/>
      <c r="FIY5" s="107"/>
      <c r="FIZ5" s="106"/>
      <c r="FJA5" s="105"/>
      <c r="FJB5" s="104"/>
      <c r="FJC5" s="103"/>
      <c r="FJD5" s="39"/>
      <c r="FJE5" s="102"/>
      <c r="FJF5" s="101"/>
      <c r="FJG5" s="96"/>
      <c r="FJH5" s="95"/>
      <c r="FJI5" s="100"/>
      <c r="FJJ5" s="100"/>
      <c r="FJK5" s="99"/>
      <c r="FJL5" s="98"/>
      <c r="FJM5" s="96"/>
      <c r="FJN5" s="96"/>
      <c r="FJO5" s="97"/>
      <c r="FJP5" s="96"/>
      <c r="FJQ5" s="95"/>
      <c r="FJR5" s="95"/>
      <c r="FJS5" s="94"/>
      <c r="FJT5" s="93"/>
      <c r="FJU5" s="109"/>
      <c r="FJV5" s="108"/>
      <c r="FJW5" s="107"/>
      <c r="FJX5" s="106"/>
      <c r="FJY5" s="105"/>
      <c r="FJZ5" s="104"/>
      <c r="FKA5" s="103"/>
      <c r="FKB5" s="39"/>
      <c r="FKC5" s="102"/>
      <c r="FKD5" s="101"/>
      <c r="FKE5" s="96"/>
      <c r="FKF5" s="95"/>
      <c r="FKG5" s="100"/>
      <c r="FKH5" s="100"/>
      <c r="FKI5" s="99"/>
      <c r="FKJ5" s="98"/>
      <c r="FKK5" s="96"/>
      <c r="FKL5" s="96"/>
      <c r="FKM5" s="97"/>
      <c r="FKN5" s="96"/>
      <c r="FKO5" s="95"/>
      <c r="FKP5" s="95"/>
      <c r="FKQ5" s="94"/>
      <c r="FKR5" s="93"/>
      <c r="FKS5" s="109"/>
      <c r="FKT5" s="108"/>
      <c r="FKU5" s="107"/>
      <c r="FKV5" s="106"/>
      <c r="FKW5" s="105"/>
      <c r="FKX5" s="104"/>
      <c r="FKY5" s="103"/>
      <c r="FKZ5" s="39"/>
      <c r="FLA5" s="102"/>
      <c r="FLB5" s="101"/>
      <c r="FLC5" s="96"/>
      <c r="FLD5" s="95"/>
      <c r="FLE5" s="100"/>
      <c r="FLF5" s="100"/>
      <c r="FLG5" s="99"/>
      <c r="FLH5" s="98"/>
      <c r="FLI5" s="96"/>
      <c r="FLJ5" s="96"/>
      <c r="FLK5" s="97"/>
      <c r="FLL5" s="96"/>
      <c r="FLM5" s="95"/>
      <c r="FLN5" s="95"/>
      <c r="FLO5" s="94"/>
      <c r="FLP5" s="93"/>
      <c r="FLQ5" s="109"/>
      <c r="FLR5" s="108"/>
      <c r="FLS5" s="107"/>
      <c r="FLT5" s="106"/>
      <c r="FLU5" s="105"/>
      <c r="FLV5" s="104"/>
      <c r="FLW5" s="103"/>
      <c r="FLX5" s="39"/>
      <c r="FLY5" s="102"/>
      <c r="FLZ5" s="101"/>
      <c r="FMA5" s="96"/>
      <c r="FMB5" s="95"/>
      <c r="FMC5" s="100"/>
      <c r="FMD5" s="100"/>
      <c r="FME5" s="99"/>
      <c r="FMF5" s="98"/>
      <c r="FMG5" s="96"/>
      <c r="FMH5" s="96"/>
      <c r="FMI5" s="97"/>
      <c r="FMJ5" s="96"/>
      <c r="FMK5" s="95"/>
      <c r="FML5" s="95"/>
      <c r="FMM5" s="94"/>
      <c r="FMN5" s="93"/>
      <c r="FMO5" s="109"/>
      <c r="FMP5" s="108"/>
      <c r="FMQ5" s="107"/>
      <c r="FMR5" s="106"/>
      <c r="FMS5" s="105"/>
      <c r="FMT5" s="104"/>
      <c r="FMU5" s="103"/>
      <c r="FMV5" s="39"/>
      <c r="FMW5" s="102"/>
      <c r="FMX5" s="101"/>
      <c r="FMY5" s="96"/>
      <c r="FMZ5" s="95"/>
      <c r="FNA5" s="100"/>
      <c r="FNB5" s="100"/>
      <c r="FNC5" s="99"/>
      <c r="FND5" s="98"/>
      <c r="FNE5" s="96"/>
      <c r="FNF5" s="96"/>
      <c r="FNG5" s="97"/>
      <c r="FNH5" s="96"/>
      <c r="FNI5" s="95"/>
      <c r="FNJ5" s="95"/>
      <c r="FNK5" s="94"/>
      <c r="FNL5" s="93"/>
      <c r="FNM5" s="109"/>
      <c r="FNN5" s="108"/>
      <c r="FNO5" s="107"/>
      <c r="FNP5" s="106"/>
      <c r="FNQ5" s="105"/>
      <c r="FNR5" s="104"/>
      <c r="FNS5" s="103"/>
      <c r="FNT5" s="39"/>
      <c r="FNU5" s="102"/>
      <c r="FNV5" s="101"/>
      <c r="FNW5" s="96"/>
      <c r="FNX5" s="95"/>
      <c r="FNY5" s="100"/>
      <c r="FNZ5" s="100"/>
      <c r="FOA5" s="99"/>
      <c r="FOB5" s="98"/>
      <c r="FOC5" s="96"/>
      <c r="FOD5" s="96"/>
      <c r="FOE5" s="97"/>
      <c r="FOF5" s="96"/>
      <c r="FOG5" s="95"/>
      <c r="FOH5" s="95"/>
      <c r="FOI5" s="94"/>
      <c r="FOJ5" s="93"/>
      <c r="FOK5" s="109"/>
      <c r="FOL5" s="108"/>
      <c r="FOM5" s="107"/>
      <c r="FON5" s="106"/>
      <c r="FOO5" s="105"/>
      <c r="FOP5" s="104"/>
      <c r="FOQ5" s="103"/>
      <c r="FOR5" s="39"/>
      <c r="FOS5" s="102"/>
      <c r="FOT5" s="101"/>
      <c r="FOU5" s="96"/>
      <c r="FOV5" s="95"/>
      <c r="FOW5" s="100"/>
      <c r="FOX5" s="100"/>
      <c r="FOY5" s="99"/>
      <c r="FOZ5" s="98"/>
      <c r="FPA5" s="96"/>
      <c r="FPB5" s="96"/>
      <c r="FPC5" s="97"/>
      <c r="FPD5" s="96"/>
      <c r="FPE5" s="95"/>
      <c r="FPF5" s="95"/>
      <c r="FPG5" s="94"/>
      <c r="FPH5" s="93"/>
      <c r="FPI5" s="109"/>
      <c r="FPJ5" s="108"/>
      <c r="FPK5" s="107"/>
      <c r="FPL5" s="106"/>
      <c r="FPM5" s="105"/>
      <c r="FPN5" s="104"/>
      <c r="FPO5" s="103"/>
      <c r="FPP5" s="39"/>
      <c r="FPQ5" s="102"/>
      <c r="FPR5" s="101"/>
      <c r="FPS5" s="96"/>
      <c r="FPT5" s="95"/>
      <c r="FPU5" s="100"/>
      <c r="FPV5" s="100"/>
      <c r="FPW5" s="99"/>
      <c r="FPX5" s="98"/>
      <c r="FPY5" s="96"/>
      <c r="FPZ5" s="96"/>
      <c r="FQA5" s="97"/>
      <c r="FQB5" s="96"/>
      <c r="FQC5" s="95"/>
      <c r="FQD5" s="95"/>
      <c r="FQE5" s="94"/>
      <c r="FQF5" s="93"/>
      <c r="FQG5" s="109"/>
      <c r="FQH5" s="108"/>
      <c r="FQI5" s="107"/>
      <c r="FQJ5" s="106"/>
      <c r="FQK5" s="105"/>
      <c r="FQL5" s="104"/>
      <c r="FQM5" s="103"/>
      <c r="FQN5" s="39"/>
      <c r="FQO5" s="102"/>
      <c r="FQP5" s="101"/>
      <c r="FQQ5" s="96"/>
      <c r="FQR5" s="95"/>
      <c r="FQS5" s="100"/>
      <c r="FQT5" s="100"/>
      <c r="FQU5" s="99"/>
      <c r="FQV5" s="98"/>
      <c r="FQW5" s="96"/>
      <c r="FQX5" s="96"/>
      <c r="FQY5" s="97"/>
      <c r="FQZ5" s="96"/>
      <c r="FRA5" s="95"/>
      <c r="FRB5" s="95"/>
      <c r="FRC5" s="94"/>
      <c r="FRD5" s="93"/>
      <c r="FRE5" s="109"/>
      <c r="FRF5" s="108"/>
      <c r="FRG5" s="107"/>
      <c r="FRH5" s="106"/>
      <c r="FRI5" s="105"/>
      <c r="FRJ5" s="104"/>
      <c r="FRK5" s="103"/>
      <c r="FRL5" s="39"/>
      <c r="FRM5" s="102"/>
      <c r="FRN5" s="101"/>
      <c r="FRO5" s="96"/>
      <c r="FRP5" s="95"/>
      <c r="FRQ5" s="100"/>
      <c r="FRR5" s="100"/>
      <c r="FRS5" s="99"/>
      <c r="FRT5" s="98"/>
      <c r="FRU5" s="96"/>
      <c r="FRV5" s="96"/>
      <c r="FRW5" s="97"/>
      <c r="FRX5" s="96"/>
      <c r="FRY5" s="95"/>
      <c r="FRZ5" s="95"/>
      <c r="FSA5" s="94"/>
      <c r="FSB5" s="93"/>
      <c r="FSC5" s="109"/>
      <c r="FSD5" s="108"/>
      <c r="FSE5" s="107"/>
      <c r="FSF5" s="106"/>
      <c r="FSG5" s="105"/>
      <c r="FSH5" s="104"/>
      <c r="FSI5" s="103"/>
      <c r="FSJ5" s="39"/>
      <c r="FSK5" s="102"/>
      <c r="FSL5" s="101"/>
      <c r="FSM5" s="96"/>
      <c r="FSN5" s="95"/>
      <c r="FSO5" s="100"/>
      <c r="FSP5" s="100"/>
      <c r="FSQ5" s="99"/>
      <c r="FSR5" s="98"/>
      <c r="FSS5" s="96"/>
      <c r="FST5" s="96"/>
      <c r="FSU5" s="97"/>
      <c r="FSV5" s="96"/>
      <c r="FSW5" s="95"/>
      <c r="FSX5" s="95"/>
      <c r="FSY5" s="94"/>
      <c r="FSZ5" s="93"/>
      <c r="FTA5" s="109"/>
      <c r="FTB5" s="108"/>
      <c r="FTC5" s="107"/>
      <c r="FTD5" s="106"/>
      <c r="FTE5" s="105"/>
      <c r="FTF5" s="104"/>
      <c r="FTG5" s="103"/>
      <c r="FTH5" s="39"/>
      <c r="FTI5" s="102"/>
      <c r="FTJ5" s="101"/>
      <c r="FTK5" s="96"/>
      <c r="FTL5" s="95"/>
      <c r="FTM5" s="100"/>
      <c r="FTN5" s="100"/>
      <c r="FTO5" s="99"/>
      <c r="FTP5" s="98"/>
      <c r="FTQ5" s="96"/>
      <c r="FTR5" s="96"/>
      <c r="FTS5" s="97"/>
      <c r="FTT5" s="96"/>
      <c r="FTU5" s="95"/>
      <c r="FTV5" s="95"/>
      <c r="FTW5" s="94"/>
      <c r="FTX5" s="93"/>
      <c r="FTY5" s="109"/>
      <c r="FTZ5" s="108"/>
      <c r="FUA5" s="107"/>
      <c r="FUB5" s="106"/>
      <c r="FUC5" s="105"/>
      <c r="FUD5" s="104"/>
      <c r="FUE5" s="103"/>
      <c r="FUF5" s="39"/>
      <c r="FUG5" s="102"/>
      <c r="FUH5" s="101"/>
      <c r="FUI5" s="96"/>
      <c r="FUJ5" s="95"/>
      <c r="FUK5" s="100"/>
      <c r="FUL5" s="100"/>
      <c r="FUM5" s="99"/>
      <c r="FUN5" s="98"/>
      <c r="FUO5" s="96"/>
      <c r="FUP5" s="96"/>
      <c r="FUQ5" s="97"/>
      <c r="FUR5" s="96"/>
      <c r="FUS5" s="95"/>
      <c r="FUT5" s="95"/>
      <c r="FUU5" s="94"/>
      <c r="FUV5" s="93"/>
      <c r="FUW5" s="109"/>
      <c r="FUX5" s="108"/>
      <c r="FUY5" s="107"/>
      <c r="FUZ5" s="106"/>
      <c r="FVA5" s="105"/>
      <c r="FVB5" s="104"/>
      <c r="FVC5" s="103"/>
      <c r="FVD5" s="39"/>
      <c r="FVE5" s="102"/>
      <c r="FVF5" s="101"/>
      <c r="FVG5" s="96"/>
      <c r="FVH5" s="95"/>
      <c r="FVI5" s="100"/>
      <c r="FVJ5" s="100"/>
      <c r="FVK5" s="99"/>
      <c r="FVL5" s="98"/>
      <c r="FVM5" s="96"/>
      <c r="FVN5" s="96"/>
      <c r="FVO5" s="97"/>
      <c r="FVP5" s="96"/>
      <c r="FVQ5" s="95"/>
      <c r="FVR5" s="95"/>
      <c r="FVS5" s="94"/>
      <c r="FVT5" s="93"/>
      <c r="FVU5" s="109"/>
      <c r="FVV5" s="108"/>
      <c r="FVW5" s="107"/>
      <c r="FVX5" s="106"/>
      <c r="FVY5" s="105"/>
      <c r="FVZ5" s="104"/>
      <c r="FWA5" s="103"/>
      <c r="FWB5" s="39"/>
      <c r="FWC5" s="102"/>
      <c r="FWD5" s="101"/>
      <c r="FWE5" s="96"/>
      <c r="FWF5" s="95"/>
      <c r="FWG5" s="100"/>
      <c r="FWH5" s="100"/>
      <c r="FWI5" s="99"/>
      <c r="FWJ5" s="98"/>
      <c r="FWK5" s="96"/>
      <c r="FWL5" s="96"/>
      <c r="FWM5" s="97"/>
      <c r="FWN5" s="96"/>
      <c r="FWO5" s="95"/>
      <c r="FWP5" s="95"/>
      <c r="FWQ5" s="94"/>
      <c r="FWR5" s="93"/>
      <c r="FWS5" s="109"/>
      <c r="FWT5" s="108"/>
      <c r="FWU5" s="107"/>
      <c r="FWV5" s="106"/>
      <c r="FWW5" s="105"/>
      <c r="FWX5" s="104"/>
      <c r="FWY5" s="103"/>
      <c r="FWZ5" s="39"/>
      <c r="FXA5" s="102"/>
      <c r="FXB5" s="101"/>
      <c r="FXC5" s="96"/>
      <c r="FXD5" s="95"/>
      <c r="FXE5" s="100"/>
      <c r="FXF5" s="100"/>
      <c r="FXG5" s="99"/>
      <c r="FXH5" s="98"/>
      <c r="FXI5" s="96"/>
      <c r="FXJ5" s="96"/>
      <c r="FXK5" s="97"/>
      <c r="FXL5" s="96"/>
      <c r="FXM5" s="95"/>
      <c r="FXN5" s="95"/>
      <c r="FXO5" s="94"/>
      <c r="FXP5" s="93"/>
      <c r="FXQ5" s="109"/>
      <c r="FXR5" s="108"/>
      <c r="FXS5" s="107"/>
      <c r="FXT5" s="106"/>
      <c r="FXU5" s="105"/>
      <c r="FXV5" s="104"/>
      <c r="FXW5" s="103"/>
      <c r="FXX5" s="39"/>
      <c r="FXY5" s="102"/>
      <c r="FXZ5" s="101"/>
      <c r="FYA5" s="96"/>
      <c r="FYB5" s="95"/>
      <c r="FYC5" s="100"/>
      <c r="FYD5" s="100"/>
      <c r="FYE5" s="99"/>
      <c r="FYF5" s="98"/>
      <c r="FYG5" s="96"/>
      <c r="FYH5" s="96"/>
      <c r="FYI5" s="97"/>
      <c r="FYJ5" s="96"/>
      <c r="FYK5" s="95"/>
      <c r="FYL5" s="95"/>
      <c r="FYM5" s="94"/>
      <c r="FYN5" s="93"/>
      <c r="FYO5" s="109"/>
      <c r="FYP5" s="108"/>
      <c r="FYQ5" s="107"/>
      <c r="FYR5" s="106"/>
      <c r="FYS5" s="105"/>
      <c r="FYT5" s="104"/>
      <c r="FYU5" s="103"/>
      <c r="FYV5" s="39"/>
      <c r="FYW5" s="102"/>
      <c r="FYX5" s="101"/>
      <c r="FYY5" s="96"/>
      <c r="FYZ5" s="95"/>
      <c r="FZA5" s="100"/>
      <c r="FZB5" s="100"/>
      <c r="FZC5" s="99"/>
      <c r="FZD5" s="98"/>
      <c r="FZE5" s="96"/>
      <c r="FZF5" s="96"/>
      <c r="FZG5" s="97"/>
      <c r="FZH5" s="96"/>
      <c r="FZI5" s="95"/>
      <c r="FZJ5" s="95"/>
      <c r="FZK5" s="94"/>
      <c r="FZL5" s="93"/>
      <c r="FZM5" s="109"/>
      <c r="FZN5" s="108"/>
      <c r="FZO5" s="107"/>
      <c r="FZP5" s="106"/>
      <c r="FZQ5" s="105"/>
      <c r="FZR5" s="104"/>
      <c r="FZS5" s="103"/>
      <c r="FZT5" s="39"/>
      <c r="FZU5" s="102"/>
      <c r="FZV5" s="101"/>
      <c r="FZW5" s="96"/>
      <c r="FZX5" s="95"/>
      <c r="FZY5" s="100"/>
      <c r="FZZ5" s="100"/>
      <c r="GAA5" s="99"/>
      <c r="GAB5" s="98"/>
      <c r="GAC5" s="96"/>
      <c r="GAD5" s="96"/>
      <c r="GAE5" s="97"/>
      <c r="GAF5" s="96"/>
      <c r="GAG5" s="95"/>
      <c r="GAH5" s="95"/>
      <c r="GAI5" s="94"/>
      <c r="GAJ5" s="93"/>
      <c r="GAK5" s="109"/>
      <c r="GAL5" s="108"/>
      <c r="GAM5" s="107"/>
      <c r="GAN5" s="106"/>
      <c r="GAO5" s="105"/>
      <c r="GAP5" s="104"/>
      <c r="GAQ5" s="103"/>
      <c r="GAR5" s="39"/>
      <c r="GAS5" s="102"/>
      <c r="GAT5" s="101"/>
      <c r="GAU5" s="96"/>
      <c r="GAV5" s="95"/>
      <c r="GAW5" s="100"/>
      <c r="GAX5" s="100"/>
      <c r="GAY5" s="99"/>
      <c r="GAZ5" s="98"/>
      <c r="GBA5" s="96"/>
      <c r="GBB5" s="96"/>
      <c r="GBC5" s="97"/>
      <c r="GBD5" s="96"/>
      <c r="GBE5" s="95"/>
      <c r="GBF5" s="95"/>
      <c r="GBG5" s="94"/>
      <c r="GBH5" s="93"/>
      <c r="GBI5" s="109"/>
      <c r="GBJ5" s="108"/>
      <c r="GBK5" s="107"/>
      <c r="GBL5" s="106"/>
      <c r="GBM5" s="105"/>
      <c r="GBN5" s="104"/>
      <c r="GBO5" s="103"/>
      <c r="GBP5" s="39"/>
      <c r="GBQ5" s="102"/>
      <c r="GBR5" s="101"/>
      <c r="GBS5" s="96"/>
      <c r="GBT5" s="95"/>
      <c r="GBU5" s="100"/>
      <c r="GBV5" s="100"/>
      <c r="GBW5" s="99"/>
      <c r="GBX5" s="98"/>
      <c r="GBY5" s="96"/>
      <c r="GBZ5" s="96"/>
      <c r="GCA5" s="97"/>
      <c r="GCB5" s="96"/>
      <c r="GCC5" s="95"/>
      <c r="GCD5" s="95"/>
      <c r="GCE5" s="94"/>
      <c r="GCF5" s="93"/>
      <c r="GCG5" s="109"/>
      <c r="GCH5" s="108"/>
      <c r="GCI5" s="107"/>
      <c r="GCJ5" s="106"/>
      <c r="GCK5" s="105"/>
      <c r="GCL5" s="104"/>
      <c r="GCM5" s="103"/>
      <c r="GCN5" s="39"/>
      <c r="GCO5" s="102"/>
      <c r="GCP5" s="101"/>
      <c r="GCQ5" s="96"/>
      <c r="GCR5" s="95"/>
      <c r="GCS5" s="100"/>
      <c r="GCT5" s="100"/>
      <c r="GCU5" s="99"/>
      <c r="GCV5" s="98"/>
      <c r="GCW5" s="96"/>
      <c r="GCX5" s="96"/>
      <c r="GCY5" s="97"/>
      <c r="GCZ5" s="96"/>
      <c r="GDA5" s="95"/>
      <c r="GDB5" s="95"/>
      <c r="GDC5" s="94"/>
      <c r="GDD5" s="93"/>
      <c r="GDE5" s="109"/>
      <c r="GDF5" s="108"/>
      <c r="GDG5" s="107"/>
      <c r="GDH5" s="106"/>
      <c r="GDI5" s="105"/>
      <c r="GDJ5" s="104"/>
      <c r="GDK5" s="103"/>
      <c r="GDL5" s="39"/>
      <c r="GDM5" s="102"/>
      <c r="GDN5" s="101"/>
      <c r="GDO5" s="96"/>
      <c r="GDP5" s="95"/>
      <c r="GDQ5" s="100"/>
      <c r="GDR5" s="100"/>
      <c r="GDS5" s="99"/>
      <c r="GDT5" s="98"/>
      <c r="GDU5" s="96"/>
      <c r="GDV5" s="96"/>
      <c r="GDW5" s="97"/>
      <c r="GDX5" s="96"/>
      <c r="GDY5" s="95"/>
      <c r="GDZ5" s="95"/>
      <c r="GEA5" s="94"/>
      <c r="GEB5" s="93"/>
      <c r="GEC5" s="109"/>
      <c r="GED5" s="108"/>
      <c r="GEE5" s="107"/>
      <c r="GEF5" s="106"/>
      <c r="GEG5" s="105"/>
      <c r="GEH5" s="104"/>
      <c r="GEI5" s="103"/>
      <c r="GEJ5" s="39"/>
      <c r="GEK5" s="102"/>
      <c r="GEL5" s="101"/>
      <c r="GEM5" s="96"/>
      <c r="GEN5" s="95"/>
      <c r="GEO5" s="100"/>
      <c r="GEP5" s="100"/>
      <c r="GEQ5" s="99"/>
      <c r="GER5" s="98"/>
      <c r="GES5" s="96"/>
      <c r="GET5" s="96"/>
      <c r="GEU5" s="97"/>
      <c r="GEV5" s="96"/>
      <c r="GEW5" s="95"/>
      <c r="GEX5" s="95"/>
      <c r="GEY5" s="94"/>
      <c r="GEZ5" s="93"/>
      <c r="GFA5" s="109"/>
      <c r="GFB5" s="108"/>
      <c r="GFC5" s="107"/>
      <c r="GFD5" s="106"/>
      <c r="GFE5" s="105"/>
      <c r="GFF5" s="104"/>
      <c r="GFG5" s="103"/>
      <c r="GFH5" s="39"/>
      <c r="GFI5" s="102"/>
      <c r="GFJ5" s="101"/>
      <c r="GFK5" s="96"/>
      <c r="GFL5" s="95"/>
      <c r="GFM5" s="100"/>
      <c r="GFN5" s="100"/>
      <c r="GFO5" s="99"/>
      <c r="GFP5" s="98"/>
      <c r="GFQ5" s="96"/>
      <c r="GFR5" s="96"/>
      <c r="GFS5" s="97"/>
      <c r="GFT5" s="96"/>
      <c r="GFU5" s="95"/>
      <c r="GFV5" s="95"/>
      <c r="GFW5" s="94"/>
      <c r="GFX5" s="93"/>
      <c r="GFY5" s="109"/>
      <c r="GFZ5" s="108"/>
      <c r="GGA5" s="107"/>
      <c r="GGB5" s="106"/>
      <c r="GGC5" s="105"/>
      <c r="GGD5" s="104"/>
      <c r="GGE5" s="103"/>
      <c r="GGF5" s="39"/>
      <c r="GGG5" s="102"/>
      <c r="GGH5" s="101"/>
      <c r="GGI5" s="96"/>
      <c r="GGJ5" s="95"/>
      <c r="GGK5" s="100"/>
      <c r="GGL5" s="100"/>
      <c r="GGM5" s="99"/>
      <c r="GGN5" s="98"/>
      <c r="GGO5" s="96"/>
      <c r="GGP5" s="96"/>
      <c r="GGQ5" s="97"/>
      <c r="GGR5" s="96"/>
      <c r="GGS5" s="95"/>
      <c r="GGT5" s="95"/>
      <c r="GGU5" s="94"/>
      <c r="GGV5" s="93"/>
      <c r="GGW5" s="109"/>
      <c r="GGX5" s="108"/>
      <c r="GGY5" s="107"/>
      <c r="GGZ5" s="106"/>
      <c r="GHA5" s="105"/>
      <c r="GHB5" s="104"/>
      <c r="GHC5" s="103"/>
      <c r="GHD5" s="39"/>
      <c r="GHE5" s="102"/>
      <c r="GHF5" s="101"/>
      <c r="GHG5" s="96"/>
      <c r="GHH5" s="95"/>
      <c r="GHI5" s="100"/>
      <c r="GHJ5" s="100"/>
      <c r="GHK5" s="99"/>
      <c r="GHL5" s="98"/>
      <c r="GHM5" s="96"/>
      <c r="GHN5" s="96"/>
      <c r="GHO5" s="97"/>
      <c r="GHP5" s="96"/>
      <c r="GHQ5" s="95"/>
      <c r="GHR5" s="95"/>
      <c r="GHS5" s="94"/>
      <c r="GHT5" s="93"/>
      <c r="GHU5" s="109"/>
      <c r="GHV5" s="108"/>
      <c r="GHW5" s="107"/>
      <c r="GHX5" s="106"/>
      <c r="GHY5" s="105"/>
      <c r="GHZ5" s="104"/>
      <c r="GIA5" s="103"/>
      <c r="GIB5" s="39"/>
      <c r="GIC5" s="102"/>
      <c r="GID5" s="101"/>
      <c r="GIE5" s="96"/>
      <c r="GIF5" s="95"/>
      <c r="GIG5" s="100"/>
      <c r="GIH5" s="100"/>
      <c r="GII5" s="99"/>
      <c r="GIJ5" s="98"/>
      <c r="GIK5" s="96"/>
      <c r="GIL5" s="96"/>
      <c r="GIM5" s="97"/>
      <c r="GIN5" s="96"/>
      <c r="GIO5" s="95"/>
      <c r="GIP5" s="95"/>
      <c r="GIQ5" s="94"/>
      <c r="GIR5" s="93"/>
      <c r="GIS5" s="109"/>
      <c r="GIT5" s="108"/>
      <c r="GIU5" s="107"/>
      <c r="GIV5" s="106"/>
      <c r="GIW5" s="105"/>
      <c r="GIX5" s="104"/>
      <c r="GIY5" s="103"/>
      <c r="GIZ5" s="39"/>
      <c r="GJA5" s="102"/>
      <c r="GJB5" s="101"/>
      <c r="GJC5" s="96"/>
      <c r="GJD5" s="95"/>
      <c r="GJE5" s="100"/>
      <c r="GJF5" s="100"/>
      <c r="GJG5" s="99"/>
      <c r="GJH5" s="98"/>
      <c r="GJI5" s="96"/>
      <c r="GJJ5" s="96"/>
      <c r="GJK5" s="97"/>
      <c r="GJL5" s="96"/>
      <c r="GJM5" s="95"/>
      <c r="GJN5" s="95"/>
      <c r="GJO5" s="94"/>
      <c r="GJP5" s="93"/>
      <c r="GJQ5" s="109"/>
      <c r="GJR5" s="108"/>
      <c r="GJS5" s="107"/>
      <c r="GJT5" s="106"/>
      <c r="GJU5" s="105"/>
      <c r="GJV5" s="104"/>
      <c r="GJW5" s="103"/>
      <c r="GJX5" s="39"/>
      <c r="GJY5" s="102"/>
      <c r="GJZ5" s="101"/>
      <c r="GKA5" s="96"/>
      <c r="GKB5" s="95"/>
      <c r="GKC5" s="100"/>
      <c r="GKD5" s="100"/>
      <c r="GKE5" s="99"/>
      <c r="GKF5" s="98"/>
      <c r="GKG5" s="96"/>
      <c r="GKH5" s="96"/>
      <c r="GKI5" s="97"/>
      <c r="GKJ5" s="96"/>
      <c r="GKK5" s="95"/>
      <c r="GKL5" s="95"/>
      <c r="GKM5" s="94"/>
      <c r="GKN5" s="93"/>
      <c r="GKO5" s="109"/>
      <c r="GKP5" s="108"/>
      <c r="GKQ5" s="107"/>
      <c r="GKR5" s="106"/>
      <c r="GKS5" s="105"/>
      <c r="GKT5" s="104"/>
      <c r="GKU5" s="103"/>
      <c r="GKV5" s="39"/>
      <c r="GKW5" s="102"/>
      <c r="GKX5" s="101"/>
      <c r="GKY5" s="96"/>
      <c r="GKZ5" s="95"/>
      <c r="GLA5" s="100"/>
      <c r="GLB5" s="100"/>
      <c r="GLC5" s="99"/>
      <c r="GLD5" s="98"/>
      <c r="GLE5" s="96"/>
      <c r="GLF5" s="96"/>
      <c r="GLG5" s="97"/>
      <c r="GLH5" s="96"/>
      <c r="GLI5" s="95"/>
      <c r="GLJ5" s="95"/>
      <c r="GLK5" s="94"/>
      <c r="GLL5" s="93"/>
      <c r="GLM5" s="109"/>
      <c r="GLN5" s="108"/>
      <c r="GLO5" s="107"/>
      <c r="GLP5" s="106"/>
      <c r="GLQ5" s="105"/>
      <c r="GLR5" s="104"/>
      <c r="GLS5" s="103"/>
      <c r="GLT5" s="39"/>
      <c r="GLU5" s="102"/>
      <c r="GLV5" s="101"/>
      <c r="GLW5" s="96"/>
      <c r="GLX5" s="95"/>
      <c r="GLY5" s="100"/>
      <c r="GLZ5" s="100"/>
      <c r="GMA5" s="99"/>
      <c r="GMB5" s="98"/>
      <c r="GMC5" s="96"/>
      <c r="GMD5" s="96"/>
      <c r="GME5" s="97"/>
      <c r="GMF5" s="96"/>
      <c r="GMG5" s="95"/>
      <c r="GMH5" s="95"/>
      <c r="GMI5" s="94"/>
      <c r="GMJ5" s="93"/>
      <c r="GMK5" s="109"/>
      <c r="GML5" s="108"/>
      <c r="GMM5" s="107"/>
      <c r="GMN5" s="106"/>
      <c r="GMO5" s="105"/>
      <c r="GMP5" s="104"/>
      <c r="GMQ5" s="103"/>
      <c r="GMR5" s="39"/>
      <c r="GMS5" s="102"/>
      <c r="GMT5" s="101"/>
      <c r="GMU5" s="96"/>
      <c r="GMV5" s="95"/>
      <c r="GMW5" s="100"/>
      <c r="GMX5" s="100"/>
      <c r="GMY5" s="99"/>
      <c r="GMZ5" s="98"/>
      <c r="GNA5" s="96"/>
      <c r="GNB5" s="96"/>
      <c r="GNC5" s="97"/>
      <c r="GND5" s="96"/>
      <c r="GNE5" s="95"/>
      <c r="GNF5" s="95"/>
      <c r="GNG5" s="94"/>
      <c r="GNH5" s="93"/>
      <c r="GNI5" s="109"/>
      <c r="GNJ5" s="108"/>
      <c r="GNK5" s="107"/>
      <c r="GNL5" s="106"/>
      <c r="GNM5" s="105"/>
      <c r="GNN5" s="104"/>
      <c r="GNO5" s="103"/>
      <c r="GNP5" s="39"/>
      <c r="GNQ5" s="102"/>
      <c r="GNR5" s="101"/>
      <c r="GNS5" s="96"/>
      <c r="GNT5" s="95"/>
      <c r="GNU5" s="100"/>
      <c r="GNV5" s="100"/>
      <c r="GNW5" s="99"/>
      <c r="GNX5" s="98"/>
      <c r="GNY5" s="96"/>
      <c r="GNZ5" s="96"/>
      <c r="GOA5" s="97"/>
      <c r="GOB5" s="96"/>
      <c r="GOC5" s="95"/>
      <c r="GOD5" s="95"/>
      <c r="GOE5" s="94"/>
      <c r="GOF5" s="93"/>
      <c r="GOG5" s="109"/>
      <c r="GOH5" s="108"/>
      <c r="GOI5" s="107"/>
      <c r="GOJ5" s="106"/>
      <c r="GOK5" s="105"/>
      <c r="GOL5" s="104"/>
      <c r="GOM5" s="103"/>
      <c r="GON5" s="39"/>
      <c r="GOO5" s="102"/>
      <c r="GOP5" s="101"/>
      <c r="GOQ5" s="96"/>
      <c r="GOR5" s="95"/>
      <c r="GOS5" s="100"/>
      <c r="GOT5" s="100"/>
      <c r="GOU5" s="99"/>
      <c r="GOV5" s="98"/>
      <c r="GOW5" s="96"/>
      <c r="GOX5" s="96"/>
      <c r="GOY5" s="97"/>
      <c r="GOZ5" s="96"/>
      <c r="GPA5" s="95"/>
      <c r="GPB5" s="95"/>
      <c r="GPC5" s="94"/>
      <c r="GPD5" s="93"/>
      <c r="GPE5" s="109"/>
      <c r="GPF5" s="108"/>
      <c r="GPG5" s="107"/>
      <c r="GPH5" s="106"/>
      <c r="GPI5" s="105"/>
      <c r="GPJ5" s="104"/>
      <c r="GPK5" s="103"/>
      <c r="GPL5" s="39"/>
      <c r="GPM5" s="102"/>
      <c r="GPN5" s="101"/>
      <c r="GPO5" s="96"/>
      <c r="GPP5" s="95"/>
      <c r="GPQ5" s="100"/>
      <c r="GPR5" s="100"/>
      <c r="GPS5" s="99"/>
      <c r="GPT5" s="98"/>
      <c r="GPU5" s="96"/>
      <c r="GPV5" s="96"/>
      <c r="GPW5" s="97"/>
      <c r="GPX5" s="96"/>
      <c r="GPY5" s="95"/>
      <c r="GPZ5" s="95"/>
      <c r="GQA5" s="94"/>
      <c r="GQB5" s="93"/>
      <c r="GQC5" s="109"/>
      <c r="GQD5" s="108"/>
      <c r="GQE5" s="107"/>
      <c r="GQF5" s="106"/>
      <c r="GQG5" s="105"/>
      <c r="GQH5" s="104"/>
      <c r="GQI5" s="103"/>
      <c r="GQJ5" s="39"/>
      <c r="GQK5" s="102"/>
      <c r="GQL5" s="101"/>
      <c r="GQM5" s="96"/>
      <c r="GQN5" s="95"/>
      <c r="GQO5" s="100"/>
      <c r="GQP5" s="100"/>
      <c r="GQQ5" s="99"/>
      <c r="GQR5" s="98"/>
      <c r="GQS5" s="96"/>
      <c r="GQT5" s="96"/>
      <c r="GQU5" s="97"/>
      <c r="GQV5" s="96"/>
      <c r="GQW5" s="95"/>
      <c r="GQX5" s="95"/>
      <c r="GQY5" s="94"/>
      <c r="GQZ5" s="93"/>
      <c r="GRA5" s="109"/>
      <c r="GRB5" s="108"/>
      <c r="GRC5" s="107"/>
      <c r="GRD5" s="106"/>
      <c r="GRE5" s="105"/>
      <c r="GRF5" s="104"/>
      <c r="GRG5" s="103"/>
      <c r="GRH5" s="39"/>
      <c r="GRI5" s="102"/>
      <c r="GRJ5" s="101"/>
      <c r="GRK5" s="96"/>
      <c r="GRL5" s="95"/>
      <c r="GRM5" s="100"/>
      <c r="GRN5" s="100"/>
      <c r="GRO5" s="99"/>
      <c r="GRP5" s="98"/>
      <c r="GRQ5" s="96"/>
      <c r="GRR5" s="96"/>
      <c r="GRS5" s="97"/>
      <c r="GRT5" s="96"/>
      <c r="GRU5" s="95"/>
      <c r="GRV5" s="95"/>
      <c r="GRW5" s="94"/>
      <c r="GRX5" s="93"/>
      <c r="GRY5" s="109"/>
      <c r="GRZ5" s="108"/>
      <c r="GSA5" s="107"/>
      <c r="GSB5" s="106"/>
      <c r="GSC5" s="105"/>
      <c r="GSD5" s="104"/>
      <c r="GSE5" s="103"/>
      <c r="GSF5" s="39"/>
      <c r="GSG5" s="102"/>
      <c r="GSH5" s="101"/>
      <c r="GSI5" s="96"/>
      <c r="GSJ5" s="95"/>
      <c r="GSK5" s="100"/>
      <c r="GSL5" s="100"/>
      <c r="GSM5" s="99"/>
      <c r="GSN5" s="98"/>
      <c r="GSO5" s="96"/>
      <c r="GSP5" s="96"/>
      <c r="GSQ5" s="97"/>
      <c r="GSR5" s="96"/>
      <c r="GSS5" s="95"/>
      <c r="GST5" s="95"/>
      <c r="GSU5" s="94"/>
      <c r="GSV5" s="93"/>
      <c r="GSW5" s="109"/>
      <c r="GSX5" s="108"/>
      <c r="GSY5" s="107"/>
      <c r="GSZ5" s="106"/>
      <c r="GTA5" s="105"/>
      <c r="GTB5" s="104"/>
      <c r="GTC5" s="103"/>
      <c r="GTD5" s="39"/>
      <c r="GTE5" s="102"/>
      <c r="GTF5" s="101"/>
      <c r="GTG5" s="96"/>
      <c r="GTH5" s="95"/>
      <c r="GTI5" s="100"/>
      <c r="GTJ5" s="100"/>
      <c r="GTK5" s="99"/>
      <c r="GTL5" s="98"/>
      <c r="GTM5" s="96"/>
      <c r="GTN5" s="96"/>
      <c r="GTO5" s="97"/>
      <c r="GTP5" s="96"/>
      <c r="GTQ5" s="95"/>
      <c r="GTR5" s="95"/>
      <c r="GTS5" s="94"/>
      <c r="GTT5" s="93"/>
      <c r="GTU5" s="109"/>
      <c r="GTV5" s="108"/>
      <c r="GTW5" s="107"/>
      <c r="GTX5" s="106"/>
      <c r="GTY5" s="105"/>
      <c r="GTZ5" s="104"/>
      <c r="GUA5" s="103"/>
      <c r="GUB5" s="39"/>
      <c r="GUC5" s="102"/>
      <c r="GUD5" s="101"/>
      <c r="GUE5" s="96"/>
      <c r="GUF5" s="95"/>
      <c r="GUG5" s="100"/>
      <c r="GUH5" s="100"/>
      <c r="GUI5" s="99"/>
      <c r="GUJ5" s="98"/>
      <c r="GUK5" s="96"/>
      <c r="GUL5" s="96"/>
      <c r="GUM5" s="97"/>
      <c r="GUN5" s="96"/>
      <c r="GUO5" s="95"/>
      <c r="GUP5" s="95"/>
      <c r="GUQ5" s="94"/>
      <c r="GUR5" s="93"/>
      <c r="GUS5" s="109"/>
      <c r="GUT5" s="108"/>
      <c r="GUU5" s="107"/>
      <c r="GUV5" s="106"/>
      <c r="GUW5" s="105"/>
      <c r="GUX5" s="104"/>
      <c r="GUY5" s="103"/>
      <c r="GUZ5" s="39"/>
      <c r="GVA5" s="102"/>
      <c r="GVB5" s="101"/>
      <c r="GVC5" s="96"/>
      <c r="GVD5" s="95"/>
      <c r="GVE5" s="100"/>
      <c r="GVF5" s="100"/>
      <c r="GVG5" s="99"/>
      <c r="GVH5" s="98"/>
      <c r="GVI5" s="96"/>
      <c r="GVJ5" s="96"/>
      <c r="GVK5" s="97"/>
      <c r="GVL5" s="96"/>
      <c r="GVM5" s="95"/>
      <c r="GVN5" s="95"/>
      <c r="GVO5" s="94"/>
      <c r="GVP5" s="93"/>
      <c r="GVQ5" s="109"/>
      <c r="GVR5" s="108"/>
      <c r="GVS5" s="107"/>
      <c r="GVT5" s="106"/>
      <c r="GVU5" s="105"/>
      <c r="GVV5" s="104"/>
      <c r="GVW5" s="103"/>
      <c r="GVX5" s="39"/>
      <c r="GVY5" s="102"/>
      <c r="GVZ5" s="101"/>
      <c r="GWA5" s="96"/>
      <c r="GWB5" s="95"/>
      <c r="GWC5" s="100"/>
      <c r="GWD5" s="100"/>
      <c r="GWE5" s="99"/>
      <c r="GWF5" s="98"/>
      <c r="GWG5" s="96"/>
      <c r="GWH5" s="96"/>
      <c r="GWI5" s="97"/>
      <c r="GWJ5" s="96"/>
      <c r="GWK5" s="95"/>
      <c r="GWL5" s="95"/>
      <c r="GWM5" s="94"/>
      <c r="GWN5" s="93"/>
      <c r="GWO5" s="109"/>
      <c r="GWP5" s="108"/>
      <c r="GWQ5" s="107"/>
      <c r="GWR5" s="106"/>
      <c r="GWS5" s="105"/>
      <c r="GWT5" s="104"/>
      <c r="GWU5" s="103"/>
      <c r="GWV5" s="39"/>
      <c r="GWW5" s="102"/>
      <c r="GWX5" s="101"/>
      <c r="GWY5" s="96"/>
      <c r="GWZ5" s="95"/>
      <c r="GXA5" s="100"/>
      <c r="GXB5" s="100"/>
      <c r="GXC5" s="99"/>
      <c r="GXD5" s="98"/>
      <c r="GXE5" s="96"/>
      <c r="GXF5" s="96"/>
      <c r="GXG5" s="97"/>
      <c r="GXH5" s="96"/>
      <c r="GXI5" s="95"/>
      <c r="GXJ5" s="95"/>
      <c r="GXK5" s="94"/>
      <c r="GXL5" s="93"/>
      <c r="GXM5" s="109"/>
      <c r="GXN5" s="108"/>
      <c r="GXO5" s="107"/>
      <c r="GXP5" s="106"/>
      <c r="GXQ5" s="105"/>
      <c r="GXR5" s="104"/>
      <c r="GXS5" s="103"/>
      <c r="GXT5" s="39"/>
      <c r="GXU5" s="102"/>
      <c r="GXV5" s="101"/>
      <c r="GXW5" s="96"/>
      <c r="GXX5" s="95"/>
      <c r="GXY5" s="100"/>
      <c r="GXZ5" s="100"/>
      <c r="GYA5" s="99"/>
      <c r="GYB5" s="98"/>
      <c r="GYC5" s="96"/>
      <c r="GYD5" s="96"/>
      <c r="GYE5" s="97"/>
      <c r="GYF5" s="96"/>
      <c r="GYG5" s="95"/>
      <c r="GYH5" s="95"/>
      <c r="GYI5" s="94"/>
      <c r="GYJ5" s="93"/>
      <c r="GYK5" s="109"/>
      <c r="GYL5" s="108"/>
      <c r="GYM5" s="107"/>
      <c r="GYN5" s="106"/>
      <c r="GYO5" s="105"/>
      <c r="GYP5" s="104"/>
      <c r="GYQ5" s="103"/>
      <c r="GYR5" s="39"/>
      <c r="GYS5" s="102"/>
      <c r="GYT5" s="101"/>
      <c r="GYU5" s="96"/>
      <c r="GYV5" s="95"/>
      <c r="GYW5" s="100"/>
      <c r="GYX5" s="100"/>
      <c r="GYY5" s="99"/>
      <c r="GYZ5" s="98"/>
      <c r="GZA5" s="96"/>
      <c r="GZB5" s="96"/>
      <c r="GZC5" s="97"/>
      <c r="GZD5" s="96"/>
      <c r="GZE5" s="95"/>
      <c r="GZF5" s="95"/>
      <c r="GZG5" s="94"/>
      <c r="GZH5" s="93"/>
      <c r="GZI5" s="109"/>
      <c r="GZJ5" s="108"/>
      <c r="GZK5" s="107"/>
      <c r="GZL5" s="106"/>
      <c r="GZM5" s="105"/>
      <c r="GZN5" s="104"/>
      <c r="GZO5" s="103"/>
      <c r="GZP5" s="39"/>
      <c r="GZQ5" s="102"/>
      <c r="GZR5" s="101"/>
      <c r="GZS5" s="96"/>
      <c r="GZT5" s="95"/>
      <c r="GZU5" s="100"/>
      <c r="GZV5" s="100"/>
      <c r="GZW5" s="99"/>
      <c r="GZX5" s="98"/>
      <c r="GZY5" s="96"/>
      <c r="GZZ5" s="96"/>
      <c r="HAA5" s="97"/>
      <c r="HAB5" s="96"/>
      <c r="HAC5" s="95"/>
      <c r="HAD5" s="95"/>
      <c r="HAE5" s="94"/>
      <c r="HAF5" s="93"/>
      <c r="HAG5" s="109"/>
      <c r="HAH5" s="108"/>
      <c r="HAI5" s="107"/>
      <c r="HAJ5" s="106"/>
      <c r="HAK5" s="105"/>
      <c r="HAL5" s="104"/>
      <c r="HAM5" s="103"/>
      <c r="HAN5" s="39"/>
      <c r="HAO5" s="102"/>
      <c r="HAP5" s="101"/>
      <c r="HAQ5" s="96"/>
      <c r="HAR5" s="95"/>
      <c r="HAS5" s="100"/>
      <c r="HAT5" s="100"/>
      <c r="HAU5" s="99"/>
      <c r="HAV5" s="98"/>
      <c r="HAW5" s="96"/>
      <c r="HAX5" s="96"/>
      <c r="HAY5" s="97"/>
      <c r="HAZ5" s="96"/>
      <c r="HBA5" s="95"/>
      <c r="HBB5" s="95"/>
      <c r="HBC5" s="94"/>
      <c r="HBD5" s="93"/>
      <c r="HBE5" s="109"/>
      <c r="HBF5" s="108"/>
      <c r="HBG5" s="107"/>
      <c r="HBH5" s="106"/>
      <c r="HBI5" s="105"/>
      <c r="HBJ5" s="104"/>
      <c r="HBK5" s="103"/>
      <c r="HBL5" s="39"/>
      <c r="HBM5" s="102"/>
      <c r="HBN5" s="101"/>
      <c r="HBO5" s="96"/>
      <c r="HBP5" s="95"/>
      <c r="HBQ5" s="100"/>
      <c r="HBR5" s="100"/>
      <c r="HBS5" s="99"/>
      <c r="HBT5" s="98"/>
      <c r="HBU5" s="96"/>
      <c r="HBV5" s="96"/>
      <c r="HBW5" s="97"/>
      <c r="HBX5" s="96"/>
      <c r="HBY5" s="95"/>
      <c r="HBZ5" s="95"/>
      <c r="HCA5" s="94"/>
      <c r="HCB5" s="93"/>
      <c r="HCC5" s="109"/>
      <c r="HCD5" s="108"/>
      <c r="HCE5" s="107"/>
      <c r="HCF5" s="106"/>
      <c r="HCG5" s="105"/>
      <c r="HCH5" s="104"/>
      <c r="HCI5" s="103"/>
      <c r="HCJ5" s="39"/>
      <c r="HCK5" s="102"/>
      <c r="HCL5" s="101"/>
      <c r="HCM5" s="96"/>
      <c r="HCN5" s="95"/>
      <c r="HCO5" s="100"/>
      <c r="HCP5" s="100"/>
      <c r="HCQ5" s="99"/>
      <c r="HCR5" s="98"/>
      <c r="HCS5" s="96"/>
      <c r="HCT5" s="96"/>
      <c r="HCU5" s="97"/>
      <c r="HCV5" s="96"/>
      <c r="HCW5" s="95"/>
      <c r="HCX5" s="95"/>
      <c r="HCY5" s="94"/>
      <c r="HCZ5" s="93"/>
      <c r="HDA5" s="109"/>
      <c r="HDB5" s="108"/>
      <c r="HDC5" s="107"/>
      <c r="HDD5" s="106"/>
      <c r="HDE5" s="105"/>
      <c r="HDF5" s="104"/>
      <c r="HDG5" s="103"/>
      <c r="HDH5" s="39"/>
      <c r="HDI5" s="102"/>
      <c r="HDJ5" s="101"/>
      <c r="HDK5" s="96"/>
      <c r="HDL5" s="95"/>
      <c r="HDM5" s="100"/>
      <c r="HDN5" s="100"/>
      <c r="HDO5" s="99"/>
      <c r="HDP5" s="98"/>
      <c r="HDQ5" s="96"/>
      <c r="HDR5" s="96"/>
      <c r="HDS5" s="97"/>
      <c r="HDT5" s="96"/>
      <c r="HDU5" s="95"/>
      <c r="HDV5" s="95"/>
      <c r="HDW5" s="94"/>
      <c r="HDX5" s="93"/>
      <c r="HDY5" s="109"/>
      <c r="HDZ5" s="108"/>
      <c r="HEA5" s="107"/>
      <c r="HEB5" s="106"/>
      <c r="HEC5" s="105"/>
      <c r="HED5" s="104"/>
      <c r="HEE5" s="103"/>
      <c r="HEF5" s="39"/>
      <c r="HEG5" s="102"/>
      <c r="HEH5" s="101"/>
      <c r="HEI5" s="96"/>
      <c r="HEJ5" s="95"/>
      <c r="HEK5" s="100"/>
      <c r="HEL5" s="100"/>
      <c r="HEM5" s="99"/>
      <c r="HEN5" s="98"/>
      <c r="HEO5" s="96"/>
      <c r="HEP5" s="96"/>
      <c r="HEQ5" s="97"/>
      <c r="HER5" s="96"/>
      <c r="HES5" s="95"/>
      <c r="HET5" s="95"/>
      <c r="HEU5" s="94"/>
      <c r="HEV5" s="93"/>
      <c r="HEW5" s="109"/>
      <c r="HEX5" s="108"/>
      <c r="HEY5" s="107"/>
      <c r="HEZ5" s="106"/>
      <c r="HFA5" s="105"/>
      <c r="HFB5" s="104"/>
      <c r="HFC5" s="103"/>
      <c r="HFD5" s="39"/>
      <c r="HFE5" s="102"/>
      <c r="HFF5" s="101"/>
      <c r="HFG5" s="96"/>
      <c r="HFH5" s="95"/>
      <c r="HFI5" s="100"/>
      <c r="HFJ5" s="100"/>
      <c r="HFK5" s="99"/>
      <c r="HFL5" s="98"/>
      <c r="HFM5" s="96"/>
      <c r="HFN5" s="96"/>
      <c r="HFO5" s="97"/>
      <c r="HFP5" s="96"/>
      <c r="HFQ5" s="95"/>
      <c r="HFR5" s="95"/>
      <c r="HFS5" s="94"/>
      <c r="HFT5" s="93"/>
      <c r="HFU5" s="109"/>
      <c r="HFV5" s="108"/>
      <c r="HFW5" s="107"/>
      <c r="HFX5" s="106"/>
      <c r="HFY5" s="105"/>
      <c r="HFZ5" s="104"/>
      <c r="HGA5" s="103"/>
      <c r="HGB5" s="39"/>
      <c r="HGC5" s="102"/>
      <c r="HGD5" s="101"/>
      <c r="HGE5" s="96"/>
      <c r="HGF5" s="95"/>
      <c r="HGG5" s="100"/>
      <c r="HGH5" s="100"/>
      <c r="HGI5" s="99"/>
      <c r="HGJ5" s="98"/>
      <c r="HGK5" s="96"/>
      <c r="HGL5" s="96"/>
      <c r="HGM5" s="97"/>
      <c r="HGN5" s="96"/>
      <c r="HGO5" s="95"/>
      <c r="HGP5" s="95"/>
      <c r="HGQ5" s="94"/>
      <c r="HGR5" s="93"/>
      <c r="HGS5" s="109"/>
      <c r="HGT5" s="108"/>
      <c r="HGU5" s="107"/>
      <c r="HGV5" s="106"/>
      <c r="HGW5" s="105"/>
      <c r="HGX5" s="104"/>
      <c r="HGY5" s="103"/>
      <c r="HGZ5" s="39"/>
      <c r="HHA5" s="102"/>
      <c r="HHB5" s="101"/>
      <c r="HHC5" s="96"/>
      <c r="HHD5" s="95"/>
      <c r="HHE5" s="100"/>
      <c r="HHF5" s="100"/>
      <c r="HHG5" s="99"/>
      <c r="HHH5" s="98"/>
      <c r="HHI5" s="96"/>
      <c r="HHJ5" s="96"/>
      <c r="HHK5" s="97"/>
      <c r="HHL5" s="96"/>
      <c r="HHM5" s="95"/>
      <c r="HHN5" s="95"/>
      <c r="HHO5" s="94"/>
      <c r="HHP5" s="93"/>
      <c r="HHQ5" s="109"/>
      <c r="HHR5" s="108"/>
      <c r="HHS5" s="107"/>
      <c r="HHT5" s="106"/>
      <c r="HHU5" s="105"/>
      <c r="HHV5" s="104"/>
      <c r="HHW5" s="103"/>
      <c r="HHX5" s="39"/>
      <c r="HHY5" s="102"/>
      <c r="HHZ5" s="101"/>
      <c r="HIA5" s="96"/>
      <c r="HIB5" s="95"/>
      <c r="HIC5" s="100"/>
      <c r="HID5" s="100"/>
      <c r="HIE5" s="99"/>
      <c r="HIF5" s="98"/>
      <c r="HIG5" s="96"/>
      <c r="HIH5" s="96"/>
      <c r="HII5" s="97"/>
      <c r="HIJ5" s="96"/>
      <c r="HIK5" s="95"/>
      <c r="HIL5" s="95"/>
      <c r="HIM5" s="94"/>
      <c r="HIN5" s="93"/>
      <c r="HIO5" s="109"/>
      <c r="HIP5" s="108"/>
      <c r="HIQ5" s="107"/>
      <c r="HIR5" s="106"/>
      <c r="HIS5" s="105"/>
      <c r="HIT5" s="104"/>
      <c r="HIU5" s="103"/>
      <c r="HIV5" s="39"/>
      <c r="HIW5" s="102"/>
      <c r="HIX5" s="101"/>
      <c r="HIY5" s="96"/>
      <c r="HIZ5" s="95"/>
      <c r="HJA5" s="100"/>
      <c r="HJB5" s="100"/>
      <c r="HJC5" s="99"/>
      <c r="HJD5" s="98"/>
      <c r="HJE5" s="96"/>
      <c r="HJF5" s="96"/>
      <c r="HJG5" s="97"/>
      <c r="HJH5" s="96"/>
      <c r="HJI5" s="95"/>
      <c r="HJJ5" s="95"/>
      <c r="HJK5" s="94"/>
      <c r="HJL5" s="93"/>
      <c r="HJM5" s="109"/>
      <c r="HJN5" s="108"/>
      <c r="HJO5" s="107"/>
      <c r="HJP5" s="106"/>
      <c r="HJQ5" s="105"/>
      <c r="HJR5" s="104"/>
      <c r="HJS5" s="103"/>
      <c r="HJT5" s="39"/>
      <c r="HJU5" s="102"/>
      <c r="HJV5" s="101"/>
      <c r="HJW5" s="96"/>
      <c r="HJX5" s="95"/>
      <c r="HJY5" s="100"/>
      <c r="HJZ5" s="100"/>
      <c r="HKA5" s="99"/>
      <c r="HKB5" s="98"/>
      <c r="HKC5" s="96"/>
      <c r="HKD5" s="96"/>
      <c r="HKE5" s="97"/>
      <c r="HKF5" s="96"/>
      <c r="HKG5" s="95"/>
      <c r="HKH5" s="95"/>
      <c r="HKI5" s="94"/>
      <c r="HKJ5" s="93"/>
      <c r="HKK5" s="109"/>
      <c r="HKL5" s="108"/>
      <c r="HKM5" s="107"/>
      <c r="HKN5" s="106"/>
      <c r="HKO5" s="105"/>
      <c r="HKP5" s="104"/>
      <c r="HKQ5" s="103"/>
      <c r="HKR5" s="39"/>
      <c r="HKS5" s="102"/>
      <c r="HKT5" s="101"/>
      <c r="HKU5" s="96"/>
      <c r="HKV5" s="95"/>
      <c r="HKW5" s="100"/>
      <c r="HKX5" s="100"/>
      <c r="HKY5" s="99"/>
      <c r="HKZ5" s="98"/>
      <c r="HLA5" s="96"/>
      <c r="HLB5" s="96"/>
      <c r="HLC5" s="97"/>
      <c r="HLD5" s="96"/>
      <c r="HLE5" s="95"/>
      <c r="HLF5" s="95"/>
      <c r="HLG5" s="94"/>
      <c r="HLH5" s="93"/>
      <c r="HLI5" s="109"/>
      <c r="HLJ5" s="108"/>
      <c r="HLK5" s="107"/>
      <c r="HLL5" s="106"/>
      <c r="HLM5" s="105"/>
      <c r="HLN5" s="104"/>
      <c r="HLO5" s="103"/>
      <c r="HLP5" s="39"/>
      <c r="HLQ5" s="102"/>
      <c r="HLR5" s="101"/>
      <c r="HLS5" s="96"/>
      <c r="HLT5" s="95"/>
      <c r="HLU5" s="100"/>
      <c r="HLV5" s="100"/>
      <c r="HLW5" s="99"/>
      <c r="HLX5" s="98"/>
      <c r="HLY5" s="96"/>
      <c r="HLZ5" s="96"/>
      <c r="HMA5" s="97"/>
      <c r="HMB5" s="96"/>
      <c r="HMC5" s="95"/>
      <c r="HMD5" s="95"/>
      <c r="HME5" s="94"/>
      <c r="HMF5" s="93"/>
      <c r="HMG5" s="109"/>
      <c r="HMH5" s="108"/>
      <c r="HMI5" s="107"/>
      <c r="HMJ5" s="106"/>
      <c r="HMK5" s="105"/>
      <c r="HML5" s="104"/>
      <c r="HMM5" s="103"/>
      <c r="HMN5" s="39"/>
      <c r="HMO5" s="102"/>
      <c r="HMP5" s="101"/>
      <c r="HMQ5" s="96"/>
      <c r="HMR5" s="95"/>
      <c r="HMS5" s="100"/>
      <c r="HMT5" s="100"/>
      <c r="HMU5" s="99"/>
      <c r="HMV5" s="98"/>
      <c r="HMW5" s="96"/>
      <c r="HMX5" s="96"/>
      <c r="HMY5" s="97"/>
      <c r="HMZ5" s="96"/>
      <c r="HNA5" s="95"/>
      <c r="HNB5" s="95"/>
      <c r="HNC5" s="94"/>
      <c r="HND5" s="93"/>
      <c r="HNE5" s="109"/>
      <c r="HNF5" s="108"/>
      <c r="HNG5" s="107"/>
      <c r="HNH5" s="106"/>
      <c r="HNI5" s="105"/>
      <c r="HNJ5" s="104"/>
      <c r="HNK5" s="103"/>
      <c r="HNL5" s="39"/>
      <c r="HNM5" s="102"/>
      <c r="HNN5" s="101"/>
      <c r="HNO5" s="96"/>
      <c r="HNP5" s="95"/>
      <c r="HNQ5" s="100"/>
      <c r="HNR5" s="100"/>
      <c r="HNS5" s="99"/>
      <c r="HNT5" s="98"/>
      <c r="HNU5" s="96"/>
      <c r="HNV5" s="96"/>
      <c r="HNW5" s="97"/>
      <c r="HNX5" s="96"/>
      <c r="HNY5" s="95"/>
      <c r="HNZ5" s="95"/>
      <c r="HOA5" s="94"/>
      <c r="HOB5" s="93"/>
      <c r="HOC5" s="109"/>
      <c r="HOD5" s="108"/>
      <c r="HOE5" s="107"/>
      <c r="HOF5" s="106"/>
      <c r="HOG5" s="105"/>
      <c r="HOH5" s="104"/>
      <c r="HOI5" s="103"/>
      <c r="HOJ5" s="39"/>
      <c r="HOK5" s="102"/>
      <c r="HOL5" s="101"/>
      <c r="HOM5" s="96"/>
      <c r="HON5" s="95"/>
      <c r="HOO5" s="100"/>
      <c r="HOP5" s="100"/>
      <c r="HOQ5" s="99"/>
      <c r="HOR5" s="98"/>
      <c r="HOS5" s="96"/>
      <c r="HOT5" s="96"/>
      <c r="HOU5" s="97"/>
      <c r="HOV5" s="96"/>
      <c r="HOW5" s="95"/>
      <c r="HOX5" s="95"/>
      <c r="HOY5" s="94"/>
      <c r="HOZ5" s="93"/>
      <c r="HPA5" s="109"/>
      <c r="HPB5" s="108"/>
      <c r="HPC5" s="107"/>
      <c r="HPD5" s="106"/>
      <c r="HPE5" s="105"/>
      <c r="HPF5" s="104"/>
      <c r="HPG5" s="103"/>
      <c r="HPH5" s="39"/>
      <c r="HPI5" s="102"/>
      <c r="HPJ5" s="101"/>
      <c r="HPK5" s="96"/>
      <c r="HPL5" s="95"/>
      <c r="HPM5" s="100"/>
      <c r="HPN5" s="100"/>
      <c r="HPO5" s="99"/>
      <c r="HPP5" s="98"/>
      <c r="HPQ5" s="96"/>
      <c r="HPR5" s="96"/>
      <c r="HPS5" s="97"/>
      <c r="HPT5" s="96"/>
      <c r="HPU5" s="95"/>
      <c r="HPV5" s="95"/>
      <c r="HPW5" s="94"/>
      <c r="HPX5" s="93"/>
      <c r="HPY5" s="109"/>
      <c r="HPZ5" s="108"/>
      <c r="HQA5" s="107"/>
      <c r="HQB5" s="106"/>
      <c r="HQC5" s="105"/>
      <c r="HQD5" s="104"/>
      <c r="HQE5" s="103"/>
      <c r="HQF5" s="39"/>
      <c r="HQG5" s="102"/>
      <c r="HQH5" s="101"/>
      <c r="HQI5" s="96"/>
      <c r="HQJ5" s="95"/>
      <c r="HQK5" s="100"/>
      <c r="HQL5" s="100"/>
      <c r="HQM5" s="99"/>
      <c r="HQN5" s="98"/>
      <c r="HQO5" s="96"/>
      <c r="HQP5" s="96"/>
      <c r="HQQ5" s="97"/>
      <c r="HQR5" s="96"/>
      <c r="HQS5" s="95"/>
      <c r="HQT5" s="95"/>
      <c r="HQU5" s="94"/>
      <c r="HQV5" s="93"/>
      <c r="HQW5" s="109"/>
      <c r="HQX5" s="108"/>
      <c r="HQY5" s="107"/>
      <c r="HQZ5" s="106"/>
      <c r="HRA5" s="105"/>
      <c r="HRB5" s="104"/>
      <c r="HRC5" s="103"/>
      <c r="HRD5" s="39"/>
      <c r="HRE5" s="102"/>
      <c r="HRF5" s="101"/>
      <c r="HRG5" s="96"/>
      <c r="HRH5" s="95"/>
      <c r="HRI5" s="100"/>
      <c r="HRJ5" s="100"/>
      <c r="HRK5" s="99"/>
      <c r="HRL5" s="98"/>
      <c r="HRM5" s="96"/>
      <c r="HRN5" s="96"/>
      <c r="HRO5" s="97"/>
      <c r="HRP5" s="96"/>
      <c r="HRQ5" s="95"/>
      <c r="HRR5" s="95"/>
      <c r="HRS5" s="94"/>
      <c r="HRT5" s="93"/>
      <c r="HRU5" s="109"/>
      <c r="HRV5" s="108"/>
      <c r="HRW5" s="107"/>
      <c r="HRX5" s="106"/>
      <c r="HRY5" s="105"/>
      <c r="HRZ5" s="104"/>
      <c r="HSA5" s="103"/>
      <c r="HSB5" s="39"/>
      <c r="HSC5" s="102"/>
      <c r="HSD5" s="101"/>
      <c r="HSE5" s="96"/>
      <c r="HSF5" s="95"/>
      <c r="HSG5" s="100"/>
      <c r="HSH5" s="100"/>
      <c r="HSI5" s="99"/>
      <c r="HSJ5" s="98"/>
      <c r="HSK5" s="96"/>
      <c r="HSL5" s="96"/>
      <c r="HSM5" s="97"/>
      <c r="HSN5" s="96"/>
      <c r="HSO5" s="95"/>
      <c r="HSP5" s="95"/>
      <c r="HSQ5" s="94"/>
      <c r="HSR5" s="93"/>
      <c r="HSS5" s="109"/>
      <c r="HST5" s="108"/>
      <c r="HSU5" s="107"/>
      <c r="HSV5" s="106"/>
      <c r="HSW5" s="105"/>
      <c r="HSX5" s="104"/>
      <c r="HSY5" s="103"/>
      <c r="HSZ5" s="39"/>
      <c r="HTA5" s="102"/>
      <c r="HTB5" s="101"/>
      <c r="HTC5" s="96"/>
      <c r="HTD5" s="95"/>
      <c r="HTE5" s="100"/>
      <c r="HTF5" s="100"/>
      <c r="HTG5" s="99"/>
      <c r="HTH5" s="98"/>
      <c r="HTI5" s="96"/>
      <c r="HTJ5" s="96"/>
      <c r="HTK5" s="97"/>
      <c r="HTL5" s="96"/>
      <c r="HTM5" s="95"/>
      <c r="HTN5" s="95"/>
      <c r="HTO5" s="94"/>
      <c r="HTP5" s="93"/>
      <c r="HTQ5" s="109"/>
      <c r="HTR5" s="108"/>
      <c r="HTS5" s="107"/>
      <c r="HTT5" s="106"/>
      <c r="HTU5" s="105"/>
      <c r="HTV5" s="104"/>
      <c r="HTW5" s="103"/>
      <c r="HTX5" s="39"/>
      <c r="HTY5" s="102"/>
      <c r="HTZ5" s="101"/>
      <c r="HUA5" s="96"/>
      <c r="HUB5" s="95"/>
      <c r="HUC5" s="100"/>
      <c r="HUD5" s="100"/>
      <c r="HUE5" s="99"/>
      <c r="HUF5" s="98"/>
      <c r="HUG5" s="96"/>
      <c r="HUH5" s="96"/>
      <c r="HUI5" s="97"/>
      <c r="HUJ5" s="96"/>
      <c r="HUK5" s="95"/>
      <c r="HUL5" s="95"/>
      <c r="HUM5" s="94"/>
      <c r="HUN5" s="93"/>
      <c r="HUO5" s="109"/>
      <c r="HUP5" s="108"/>
      <c r="HUQ5" s="107"/>
      <c r="HUR5" s="106"/>
      <c r="HUS5" s="105"/>
      <c r="HUT5" s="104"/>
      <c r="HUU5" s="103"/>
      <c r="HUV5" s="39"/>
      <c r="HUW5" s="102"/>
      <c r="HUX5" s="101"/>
      <c r="HUY5" s="96"/>
      <c r="HUZ5" s="95"/>
      <c r="HVA5" s="100"/>
      <c r="HVB5" s="100"/>
      <c r="HVC5" s="99"/>
      <c r="HVD5" s="98"/>
      <c r="HVE5" s="96"/>
      <c r="HVF5" s="96"/>
      <c r="HVG5" s="97"/>
      <c r="HVH5" s="96"/>
      <c r="HVI5" s="95"/>
      <c r="HVJ5" s="95"/>
      <c r="HVK5" s="94"/>
      <c r="HVL5" s="93"/>
      <c r="HVM5" s="109"/>
      <c r="HVN5" s="108"/>
      <c r="HVO5" s="107"/>
      <c r="HVP5" s="106"/>
      <c r="HVQ5" s="105"/>
      <c r="HVR5" s="104"/>
      <c r="HVS5" s="103"/>
      <c r="HVT5" s="39"/>
      <c r="HVU5" s="102"/>
      <c r="HVV5" s="101"/>
      <c r="HVW5" s="96"/>
      <c r="HVX5" s="95"/>
      <c r="HVY5" s="100"/>
      <c r="HVZ5" s="100"/>
      <c r="HWA5" s="99"/>
      <c r="HWB5" s="98"/>
      <c r="HWC5" s="96"/>
      <c r="HWD5" s="96"/>
      <c r="HWE5" s="97"/>
      <c r="HWF5" s="96"/>
      <c r="HWG5" s="95"/>
      <c r="HWH5" s="95"/>
      <c r="HWI5" s="94"/>
      <c r="HWJ5" s="93"/>
      <c r="HWK5" s="109"/>
      <c r="HWL5" s="108"/>
      <c r="HWM5" s="107"/>
      <c r="HWN5" s="106"/>
      <c r="HWO5" s="105"/>
      <c r="HWP5" s="104"/>
      <c r="HWQ5" s="103"/>
      <c r="HWR5" s="39"/>
      <c r="HWS5" s="102"/>
      <c r="HWT5" s="101"/>
      <c r="HWU5" s="96"/>
      <c r="HWV5" s="95"/>
      <c r="HWW5" s="100"/>
      <c r="HWX5" s="100"/>
      <c r="HWY5" s="99"/>
      <c r="HWZ5" s="98"/>
      <c r="HXA5" s="96"/>
      <c r="HXB5" s="96"/>
      <c r="HXC5" s="97"/>
      <c r="HXD5" s="96"/>
      <c r="HXE5" s="95"/>
      <c r="HXF5" s="95"/>
      <c r="HXG5" s="94"/>
      <c r="HXH5" s="93"/>
      <c r="HXI5" s="109"/>
      <c r="HXJ5" s="108"/>
      <c r="HXK5" s="107"/>
      <c r="HXL5" s="106"/>
      <c r="HXM5" s="105"/>
      <c r="HXN5" s="104"/>
      <c r="HXO5" s="103"/>
      <c r="HXP5" s="39"/>
      <c r="HXQ5" s="102"/>
      <c r="HXR5" s="101"/>
      <c r="HXS5" s="96"/>
      <c r="HXT5" s="95"/>
      <c r="HXU5" s="100"/>
      <c r="HXV5" s="100"/>
      <c r="HXW5" s="99"/>
      <c r="HXX5" s="98"/>
      <c r="HXY5" s="96"/>
      <c r="HXZ5" s="96"/>
      <c r="HYA5" s="97"/>
      <c r="HYB5" s="96"/>
      <c r="HYC5" s="95"/>
      <c r="HYD5" s="95"/>
      <c r="HYE5" s="94"/>
      <c r="HYF5" s="93"/>
      <c r="HYG5" s="109"/>
      <c r="HYH5" s="108"/>
      <c r="HYI5" s="107"/>
      <c r="HYJ5" s="106"/>
      <c r="HYK5" s="105"/>
      <c r="HYL5" s="104"/>
      <c r="HYM5" s="103"/>
      <c r="HYN5" s="39"/>
      <c r="HYO5" s="102"/>
      <c r="HYP5" s="101"/>
      <c r="HYQ5" s="96"/>
      <c r="HYR5" s="95"/>
      <c r="HYS5" s="100"/>
      <c r="HYT5" s="100"/>
      <c r="HYU5" s="99"/>
      <c r="HYV5" s="98"/>
      <c r="HYW5" s="96"/>
      <c r="HYX5" s="96"/>
      <c r="HYY5" s="97"/>
      <c r="HYZ5" s="96"/>
      <c r="HZA5" s="95"/>
      <c r="HZB5" s="95"/>
      <c r="HZC5" s="94"/>
      <c r="HZD5" s="93"/>
      <c r="HZE5" s="109"/>
      <c r="HZF5" s="108"/>
      <c r="HZG5" s="107"/>
      <c r="HZH5" s="106"/>
      <c r="HZI5" s="105"/>
      <c r="HZJ5" s="104"/>
      <c r="HZK5" s="103"/>
      <c r="HZL5" s="39"/>
      <c r="HZM5" s="102"/>
      <c r="HZN5" s="101"/>
      <c r="HZO5" s="96"/>
      <c r="HZP5" s="95"/>
      <c r="HZQ5" s="100"/>
      <c r="HZR5" s="100"/>
      <c r="HZS5" s="99"/>
      <c r="HZT5" s="98"/>
      <c r="HZU5" s="96"/>
      <c r="HZV5" s="96"/>
      <c r="HZW5" s="97"/>
      <c r="HZX5" s="96"/>
      <c r="HZY5" s="95"/>
      <c r="HZZ5" s="95"/>
      <c r="IAA5" s="94"/>
      <c r="IAB5" s="93"/>
      <c r="IAC5" s="109"/>
      <c r="IAD5" s="108"/>
      <c r="IAE5" s="107"/>
      <c r="IAF5" s="106"/>
      <c r="IAG5" s="105"/>
      <c r="IAH5" s="104"/>
      <c r="IAI5" s="103"/>
      <c r="IAJ5" s="39"/>
      <c r="IAK5" s="102"/>
      <c r="IAL5" s="101"/>
      <c r="IAM5" s="96"/>
      <c r="IAN5" s="95"/>
      <c r="IAO5" s="100"/>
      <c r="IAP5" s="100"/>
      <c r="IAQ5" s="99"/>
      <c r="IAR5" s="98"/>
      <c r="IAS5" s="96"/>
      <c r="IAT5" s="96"/>
      <c r="IAU5" s="97"/>
      <c r="IAV5" s="96"/>
      <c r="IAW5" s="95"/>
      <c r="IAX5" s="95"/>
      <c r="IAY5" s="94"/>
      <c r="IAZ5" s="93"/>
      <c r="IBA5" s="109"/>
      <c r="IBB5" s="108"/>
      <c r="IBC5" s="107"/>
      <c r="IBD5" s="106"/>
      <c r="IBE5" s="105"/>
      <c r="IBF5" s="104"/>
      <c r="IBG5" s="103"/>
      <c r="IBH5" s="39"/>
      <c r="IBI5" s="102"/>
      <c r="IBJ5" s="101"/>
      <c r="IBK5" s="96"/>
      <c r="IBL5" s="95"/>
      <c r="IBM5" s="100"/>
      <c r="IBN5" s="100"/>
      <c r="IBO5" s="99"/>
      <c r="IBP5" s="98"/>
      <c r="IBQ5" s="96"/>
      <c r="IBR5" s="96"/>
      <c r="IBS5" s="97"/>
      <c r="IBT5" s="96"/>
      <c r="IBU5" s="95"/>
      <c r="IBV5" s="95"/>
      <c r="IBW5" s="94"/>
      <c r="IBX5" s="93"/>
      <c r="IBY5" s="109"/>
      <c r="IBZ5" s="108"/>
      <c r="ICA5" s="107"/>
      <c r="ICB5" s="106"/>
      <c r="ICC5" s="105"/>
      <c r="ICD5" s="104"/>
      <c r="ICE5" s="103"/>
      <c r="ICF5" s="39"/>
      <c r="ICG5" s="102"/>
      <c r="ICH5" s="101"/>
      <c r="ICI5" s="96"/>
      <c r="ICJ5" s="95"/>
      <c r="ICK5" s="100"/>
      <c r="ICL5" s="100"/>
      <c r="ICM5" s="99"/>
      <c r="ICN5" s="98"/>
      <c r="ICO5" s="96"/>
      <c r="ICP5" s="96"/>
      <c r="ICQ5" s="97"/>
      <c r="ICR5" s="96"/>
      <c r="ICS5" s="95"/>
      <c r="ICT5" s="95"/>
      <c r="ICU5" s="94"/>
      <c r="ICV5" s="93"/>
      <c r="ICW5" s="109"/>
      <c r="ICX5" s="108"/>
      <c r="ICY5" s="107"/>
      <c r="ICZ5" s="106"/>
      <c r="IDA5" s="105"/>
      <c r="IDB5" s="104"/>
      <c r="IDC5" s="103"/>
      <c r="IDD5" s="39"/>
      <c r="IDE5" s="102"/>
      <c r="IDF5" s="101"/>
      <c r="IDG5" s="96"/>
      <c r="IDH5" s="95"/>
      <c r="IDI5" s="100"/>
      <c r="IDJ5" s="100"/>
      <c r="IDK5" s="99"/>
      <c r="IDL5" s="98"/>
      <c r="IDM5" s="96"/>
      <c r="IDN5" s="96"/>
      <c r="IDO5" s="97"/>
      <c r="IDP5" s="96"/>
      <c r="IDQ5" s="95"/>
      <c r="IDR5" s="95"/>
      <c r="IDS5" s="94"/>
      <c r="IDT5" s="93"/>
      <c r="IDU5" s="109"/>
      <c r="IDV5" s="108"/>
      <c r="IDW5" s="107"/>
      <c r="IDX5" s="106"/>
      <c r="IDY5" s="105"/>
      <c r="IDZ5" s="104"/>
      <c r="IEA5" s="103"/>
      <c r="IEB5" s="39"/>
      <c r="IEC5" s="102"/>
      <c r="IED5" s="101"/>
      <c r="IEE5" s="96"/>
      <c r="IEF5" s="95"/>
      <c r="IEG5" s="100"/>
      <c r="IEH5" s="100"/>
      <c r="IEI5" s="99"/>
      <c r="IEJ5" s="98"/>
      <c r="IEK5" s="96"/>
      <c r="IEL5" s="96"/>
      <c r="IEM5" s="97"/>
      <c r="IEN5" s="96"/>
      <c r="IEO5" s="95"/>
      <c r="IEP5" s="95"/>
      <c r="IEQ5" s="94"/>
      <c r="IER5" s="93"/>
      <c r="IES5" s="109"/>
      <c r="IET5" s="108"/>
      <c r="IEU5" s="107"/>
      <c r="IEV5" s="106"/>
      <c r="IEW5" s="105"/>
      <c r="IEX5" s="104"/>
      <c r="IEY5" s="103"/>
      <c r="IEZ5" s="39"/>
      <c r="IFA5" s="102"/>
      <c r="IFB5" s="101"/>
      <c r="IFC5" s="96"/>
      <c r="IFD5" s="95"/>
      <c r="IFE5" s="100"/>
      <c r="IFF5" s="100"/>
      <c r="IFG5" s="99"/>
      <c r="IFH5" s="98"/>
      <c r="IFI5" s="96"/>
      <c r="IFJ5" s="96"/>
      <c r="IFK5" s="97"/>
      <c r="IFL5" s="96"/>
      <c r="IFM5" s="95"/>
      <c r="IFN5" s="95"/>
      <c r="IFO5" s="94"/>
      <c r="IFP5" s="93"/>
      <c r="IFQ5" s="109"/>
      <c r="IFR5" s="108"/>
      <c r="IFS5" s="107"/>
      <c r="IFT5" s="106"/>
      <c r="IFU5" s="105"/>
      <c r="IFV5" s="104"/>
      <c r="IFW5" s="103"/>
      <c r="IFX5" s="39"/>
      <c r="IFY5" s="102"/>
      <c r="IFZ5" s="101"/>
      <c r="IGA5" s="96"/>
      <c r="IGB5" s="95"/>
      <c r="IGC5" s="100"/>
      <c r="IGD5" s="100"/>
      <c r="IGE5" s="99"/>
      <c r="IGF5" s="98"/>
      <c r="IGG5" s="96"/>
      <c r="IGH5" s="96"/>
      <c r="IGI5" s="97"/>
      <c r="IGJ5" s="96"/>
      <c r="IGK5" s="95"/>
      <c r="IGL5" s="95"/>
      <c r="IGM5" s="94"/>
      <c r="IGN5" s="93"/>
      <c r="IGO5" s="109"/>
      <c r="IGP5" s="108"/>
      <c r="IGQ5" s="107"/>
      <c r="IGR5" s="106"/>
      <c r="IGS5" s="105"/>
      <c r="IGT5" s="104"/>
      <c r="IGU5" s="103"/>
      <c r="IGV5" s="39"/>
      <c r="IGW5" s="102"/>
      <c r="IGX5" s="101"/>
      <c r="IGY5" s="96"/>
      <c r="IGZ5" s="95"/>
      <c r="IHA5" s="100"/>
      <c r="IHB5" s="100"/>
      <c r="IHC5" s="99"/>
      <c r="IHD5" s="98"/>
      <c r="IHE5" s="96"/>
      <c r="IHF5" s="96"/>
      <c r="IHG5" s="97"/>
      <c r="IHH5" s="96"/>
      <c r="IHI5" s="95"/>
      <c r="IHJ5" s="95"/>
      <c r="IHK5" s="94"/>
      <c r="IHL5" s="93"/>
      <c r="IHM5" s="109"/>
      <c r="IHN5" s="108"/>
      <c r="IHO5" s="107"/>
      <c r="IHP5" s="106"/>
      <c r="IHQ5" s="105"/>
      <c r="IHR5" s="104"/>
      <c r="IHS5" s="103"/>
      <c r="IHT5" s="39"/>
      <c r="IHU5" s="102"/>
      <c r="IHV5" s="101"/>
      <c r="IHW5" s="96"/>
      <c r="IHX5" s="95"/>
      <c r="IHY5" s="100"/>
      <c r="IHZ5" s="100"/>
      <c r="IIA5" s="99"/>
      <c r="IIB5" s="98"/>
      <c r="IIC5" s="96"/>
      <c r="IID5" s="96"/>
      <c r="IIE5" s="97"/>
      <c r="IIF5" s="96"/>
      <c r="IIG5" s="95"/>
      <c r="IIH5" s="95"/>
      <c r="III5" s="94"/>
      <c r="IIJ5" s="93"/>
      <c r="IIK5" s="109"/>
      <c r="IIL5" s="108"/>
      <c r="IIM5" s="107"/>
      <c r="IIN5" s="106"/>
      <c r="IIO5" s="105"/>
      <c r="IIP5" s="104"/>
      <c r="IIQ5" s="103"/>
      <c r="IIR5" s="39"/>
      <c r="IIS5" s="102"/>
      <c r="IIT5" s="101"/>
      <c r="IIU5" s="96"/>
      <c r="IIV5" s="95"/>
      <c r="IIW5" s="100"/>
      <c r="IIX5" s="100"/>
      <c r="IIY5" s="99"/>
      <c r="IIZ5" s="98"/>
      <c r="IJA5" s="96"/>
      <c r="IJB5" s="96"/>
      <c r="IJC5" s="97"/>
      <c r="IJD5" s="96"/>
      <c r="IJE5" s="95"/>
      <c r="IJF5" s="95"/>
      <c r="IJG5" s="94"/>
      <c r="IJH5" s="93"/>
      <c r="IJI5" s="109"/>
      <c r="IJJ5" s="108"/>
      <c r="IJK5" s="107"/>
      <c r="IJL5" s="106"/>
      <c r="IJM5" s="105"/>
      <c r="IJN5" s="104"/>
      <c r="IJO5" s="103"/>
      <c r="IJP5" s="39"/>
      <c r="IJQ5" s="102"/>
      <c r="IJR5" s="101"/>
      <c r="IJS5" s="96"/>
      <c r="IJT5" s="95"/>
      <c r="IJU5" s="100"/>
      <c r="IJV5" s="100"/>
      <c r="IJW5" s="99"/>
      <c r="IJX5" s="98"/>
      <c r="IJY5" s="96"/>
      <c r="IJZ5" s="96"/>
      <c r="IKA5" s="97"/>
      <c r="IKB5" s="96"/>
      <c r="IKC5" s="95"/>
      <c r="IKD5" s="95"/>
      <c r="IKE5" s="94"/>
      <c r="IKF5" s="93"/>
      <c r="IKG5" s="109"/>
      <c r="IKH5" s="108"/>
      <c r="IKI5" s="107"/>
      <c r="IKJ5" s="106"/>
      <c r="IKK5" s="105"/>
      <c r="IKL5" s="104"/>
      <c r="IKM5" s="103"/>
      <c r="IKN5" s="39"/>
      <c r="IKO5" s="102"/>
      <c r="IKP5" s="101"/>
      <c r="IKQ5" s="96"/>
      <c r="IKR5" s="95"/>
      <c r="IKS5" s="100"/>
      <c r="IKT5" s="100"/>
      <c r="IKU5" s="99"/>
      <c r="IKV5" s="98"/>
      <c r="IKW5" s="96"/>
      <c r="IKX5" s="96"/>
      <c r="IKY5" s="97"/>
      <c r="IKZ5" s="96"/>
      <c r="ILA5" s="95"/>
      <c r="ILB5" s="95"/>
      <c r="ILC5" s="94"/>
      <c r="ILD5" s="93"/>
      <c r="ILE5" s="109"/>
      <c r="ILF5" s="108"/>
      <c r="ILG5" s="107"/>
      <c r="ILH5" s="106"/>
      <c r="ILI5" s="105"/>
      <c r="ILJ5" s="104"/>
      <c r="ILK5" s="103"/>
      <c r="ILL5" s="39"/>
      <c r="ILM5" s="102"/>
      <c r="ILN5" s="101"/>
      <c r="ILO5" s="96"/>
      <c r="ILP5" s="95"/>
      <c r="ILQ5" s="100"/>
      <c r="ILR5" s="100"/>
      <c r="ILS5" s="99"/>
      <c r="ILT5" s="98"/>
      <c r="ILU5" s="96"/>
      <c r="ILV5" s="96"/>
      <c r="ILW5" s="97"/>
      <c r="ILX5" s="96"/>
      <c r="ILY5" s="95"/>
      <c r="ILZ5" s="95"/>
      <c r="IMA5" s="94"/>
      <c r="IMB5" s="93"/>
      <c r="IMC5" s="109"/>
      <c r="IMD5" s="108"/>
      <c r="IME5" s="107"/>
      <c r="IMF5" s="106"/>
      <c r="IMG5" s="105"/>
      <c r="IMH5" s="104"/>
      <c r="IMI5" s="103"/>
      <c r="IMJ5" s="39"/>
      <c r="IMK5" s="102"/>
      <c r="IML5" s="101"/>
      <c r="IMM5" s="96"/>
      <c r="IMN5" s="95"/>
      <c r="IMO5" s="100"/>
      <c r="IMP5" s="100"/>
      <c r="IMQ5" s="99"/>
      <c r="IMR5" s="98"/>
      <c r="IMS5" s="96"/>
      <c r="IMT5" s="96"/>
      <c r="IMU5" s="97"/>
      <c r="IMV5" s="96"/>
      <c r="IMW5" s="95"/>
      <c r="IMX5" s="95"/>
      <c r="IMY5" s="94"/>
      <c r="IMZ5" s="93"/>
      <c r="INA5" s="109"/>
      <c r="INB5" s="108"/>
      <c r="INC5" s="107"/>
      <c r="IND5" s="106"/>
      <c r="INE5" s="105"/>
      <c r="INF5" s="104"/>
      <c r="ING5" s="103"/>
      <c r="INH5" s="39"/>
      <c r="INI5" s="102"/>
      <c r="INJ5" s="101"/>
      <c r="INK5" s="96"/>
      <c r="INL5" s="95"/>
      <c r="INM5" s="100"/>
      <c r="INN5" s="100"/>
      <c r="INO5" s="99"/>
      <c r="INP5" s="98"/>
      <c r="INQ5" s="96"/>
      <c r="INR5" s="96"/>
      <c r="INS5" s="97"/>
      <c r="INT5" s="96"/>
      <c r="INU5" s="95"/>
      <c r="INV5" s="95"/>
      <c r="INW5" s="94"/>
      <c r="INX5" s="93"/>
      <c r="INY5" s="109"/>
      <c r="INZ5" s="108"/>
      <c r="IOA5" s="107"/>
      <c r="IOB5" s="106"/>
      <c r="IOC5" s="105"/>
      <c r="IOD5" s="104"/>
      <c r="IOE5" s="103"/>
      <c r="IOF5" s="39"/>
      <c r="IOG5" s="102"/>
      <c r="IOH5" s="101"/>
      <c r="IOI5" s="96"/>
      <c r="IOJ5" s="95"/>
      <c r="IOK5" s="100"/>
      <c r="IOL5" s="100"/>
      <c r="IOM5" s="99"/>
      <c r="ION5" s="98"/>
      <c r="IOO5" s="96"/>
      <c r="IOP5" s="96"/>
      <c r="IOQ5" s="97"/>
      <c r="IOR5" s="96"/>
      <c r="IOS5" s="95"/>
      <c r="IOT5" s="95"/>
      <c r="IOU5" s="94"/>
      <c r="IOV5" s="93"/>
      <c r="IOW5" s="109"/>
      <c r="IOX5" s="108"/>
      <c r="IOY5" s="107"/>
      <c r="IOZ5" s="106"/>
      <c r="IPA5" s="105"/>
      <c r="IPB5" s="104"/>
      <c r="IPC5" s="103"/>
      <c r="IPD5" s="39"/>
      <c r="IPE5" s="102"/>
      <c r="IPF5" s="101"/>
      <c r="IPG5" s="96"/>
      <c r="IPH5" s="95"/>
      <c r="IPI5" s="100"/>
      <c r="IPJ5" s="100"/>
      <c r="IPK5" s="99"/>
      <c r="IPL5" s="98"/>
      <c r="IPM5" s="96"/>
      <c r="IPN5" s="96"/>
      <c r="IPO5" s="97"/>
      <c r="IPP5" s="96"/>
      <c r="IPQ5" s="95"/>
      <c r="IPR5" s="95"/>
      <c r="IPS5" s="94"/>
      <c r="IPT5" s="93"/>
      <c r="IPU5" s="109"/>
      <c r="IPV5" s="108"/>
      <c r="IPW5" s="107"/>
      <c r="IPX5" s="106"/>
      <c r="IPY5" s="105"/>
      <c r="IPZ5" s="104"/>
      <c r="IQA5" s="103"/>
      <c r="IQB5" s="39"/>
      <c r="IQC5" s="102"/>
      <c r="IQD5" s="101"/>
      <c r="IQE5" s="96"/>
      <c r="IQF5" s="95"/>
      <c r="IQG5" s="100"/>
      <c r="IQH5" s="100"/>
      <c r="IQI5" s="99"/>
      <c r="IQJ5" s="98"/>
      <c r="IQK5" s="96"/>
      <c r="IQL5" s="96"/>
      <c r="IQM5" s="97"/>
      <c r="IQN5" s="96"/>
      <c r="IQO5" s="95"/>
      <c r="IQP5" s="95"/>
      <c r="IQQ5" s="94"/>
      <c r="IQR5" s="93"/>
      <c r="IQS5" s="109"/>
      <c r="IQT5" s="108"/>
      <c r="IQU5" s="107"/>
      <c r="IQV5" s="106"/>
      <c r="IQW5" s="105"/>
      <c r="IQX5" s="104"/>
      <c r="IQY5" s="103"/>
      <c r="IQZ5" s="39"/>
      <c r="IRA5" s="102"/>
      <c r="IRB5" s="101"/>
      <c r="IRC5" s="96"/>
      <c r="IRD5" s="95"/>
      <c r="IRE5" s="100"/>
      <c r="IRF5" s="100"/>
      <c r="IRG5" s="99"/>
      <c r="IRH5" s="98"/>
      <c r="IRI5" s="96"/>
      <c r="IRJ5" s="96"/>
      <c r="IRK5" s="97"/>
      <c r="IRL5" s="96"/>
      <c r="IRM5" s="95"/>
      <c r="IRN5" s="95"/>
      <c r="IRO5" s="94"/>
      <c r="IRP5" s="93"/>
      <c r="IRQ5" s="109"/>
      <c r="IRR5" s="108"/>
      <c r="IRS5" s="107"/>
      <c r="IRT5" s="106"/>
      <c r="IRU5" s="105"/>
      <c r="IRV5" s="104"/>
      <c r="IRW5" s="103"/>
      <c r="IRX5" s="39"/>
      <c r="IRY5" s="102"/>
      <c r="IRZ5" s="101"/>
      <c r="ISA5" s="96"/>
      <c r="ISB5" s="95"/>
      <c r="ISC5" s="100"/>
      <c r="ISD5" s="100"/>
      <c r="ISE5" s="99"/>
      <c r="ISF5" s="98"/>
      <c r="ISG5" s="96"/>
      <c r="ISH5" s="96"/>
      <c r="ISI5" s="97"/>
      <c r="ISJ5" s="96"/>
      <c r="ISK5" s="95"/>
      <c r="ISL5" s="95"/>
      <c r="ISM5" s="94"/>
      <c r="ISN5" s="93"/>
      <c r="ISO5" s="109"/>
      <c r="ISP5" s="108"/>
      <c r="ISQ5" s="107"/>
      <c r="ISR5" s="106"/>
      <c r="ISS5" s="105"/>
      <c r="IST5" s="104"/>
      <c r="ISU5" s="103"/>
      <c r="ISV5" s="39"/>
      <c r="ISW5" s="102"/>
      <c r="ISX5" s="101"/>
      <c r="ISY5" s="96"/>
      <c r="ISZ5" s="95"/>
      <c r="ITA5" s="100"/>
      <c r="ITB5" s="100"/>
      <c r="ITC5" s="99"/>
      <c r="ITD5" s="98"/>
      <c r="ITE5" s="96"/>
      <c r="ITF5" s="96"/>
      <c r="ITG5" s="97"/>
      <c r="ITH5" s="96"/>
      <c r="ITI5" s="95"/>
      <c r="ITJ5" s="95"/>
      <c r="ITK5" s="94"/>
      <c r="ITL5" s="93"/>
      <c r="ITM5" s="109"/>
      <c r="ITN5" s="108"/>
      <c r="ITO5" s="107"/>
      <c r="ITP5" s="106"/>
      <c r="ITQ5" s="105"/>
      <c r="ITR5" s="104"/>
      <c r="ITS5" s="103"/>
      <c r="ITT5" s="39"/>
      <c r="ITU5" s="102"/>
      <c r="ITV5" s="101"/>
      <c r="ITW5" s="96"/>
      <c r="ITX5" s="95"/>
      <c r="ITY5" s="100"/>
      <c r="ITZ5" s="100"/>
      <c r="IUA5" s="99"/>
      <c r="IUB5" s="98"/>
      <c r="IUC5" s="96"/>
      <c r="IUD5" s="96"/>
      <c r="IUE5" s="97"/>
      <c r="IUF5" s="96"/>
      <c r="IUG5" s="95"/>
      <c r="IUH5" s="95"/>
      <c r="IUI5" s="94"/>
      <c r="IUJ5" s="93"/>
      <c r="IUK5" s="109"/>
      <c r="IUL5" s="108"/>
      <c r="IUM5" s="107"/>
      <c r="IUN5" s="106"/>
      <c r="IUO5" s="105"/>
      <c r="IUP5" s="104"/>
      <c r="IUQ5" s="103"/>
      <c r="IUR5" s="39"/>
      <c r="IUS5" s="102"/>
      <c r="IUT5" s="101"/>
      <c r="IUU5" s="96"/>
      <c r="IUV5" s="95"/>
      <c r="IUW5" s="100"/>
      <c r="IUX5" s="100"/>
      <c r="IUY5" s="99"/>
      <c r="IUZ5" s="98"/>
      <c r="IVA5" s="96"/>
      <c r="IVB5" s="96"/>
      <c r="IVC5" s="97"/>
      <c r="IVD5" s="96"/>
      <c r="IVE5" s="95"/>
      <c r="IVF5" s="95"/>
      <c r="IVG5" s="94"/>
      <c r="IVH5" s="93"/>
      <c r="IVI5" s="109"/>
      <c r="IVJ5" s="108"/>
      <c r="IVK5" s="107"/>
      <c r="IVL5" s="106"/>
      <c r="IVM5" s="105"/>
      <c r="IVN5" s="104"/>
      <c r="IVO5" s="103"/>
      <c r="IVP5" s="39"/>
      <c r="IVQ5" s="102"/>
      <c r="IVR5" s="101"/>
      <c r="IVS5" s="96"/>
      <c r="IVT5" s="95"/>
      <c r="IVU5" s="100"/>
      <c r="IVV5" s="100"/>
      <c r="IVW5" s="99"/>
      <c r="IVX5" s="98"/>
      <c r="IVY5" s="96"/>
      <c r="IVZ5" s="96"/>
      <c r="IWA5" s="97"/>
      <c r="IWB5" s="96"/>
      <c r="IWC5" s="95"/>
      <c r="IWD5" s="95"/>
      <c r="IWE5" s="94"/>
      <c r="IWF5" s="93"/>
      <c r="IWG5" s="109"/>
      <c r="IWH5" s="108"/>
      <c r="IWI5" s="107"/>
      <c r="IWJ5" s="106"/>
      <c r="IWK5" s="105"/>
      <c r="IWL5" s="104"/>
      <c r="IWM5" s="103"/>
      <c r="IWN5" s="39"/>
      <c r="IWO5" s="102"/>
      <c r="IWP5" s="101"/>
      <c r="IWQ5" s="96"/>
      <c r="IWR5" s="95"/>
      <c r="IWS5" s="100"/>
      <c r="IWT5" s="100"/>
      <c r="IWU5" s="99"/>
      <c r="IWV5" s="98"/>
      <c r="IWW5" s="96"/>
      <c r="IWX5" s="96"/>
      <c r="IWY5" s="97"/>
      <c r="IWZ5" s="96"/>
      <c r="IXA5" s="95"/>
      <c r="IXB5" s="95"/>
      <c r="IXC5" s="94"/>
      <c r="IXD5" s="93"/>
      <c r="IXE5" s="109"/>
      <c r="IXF5" s="108"/>
      <c r="IXG5" s="107"/>
      <c r="IXH5" s="106"/>
      <c r="IXI5" s="105"/>
      <c r="IXJ5" s="104"/>
      <c r="IXK5" s="103"/>
      <c r="IXL5" s="39"/>
      <c r="IXM5" s="102"/>
      <c r="IXN5" s="101"/>
      <c r="IXO5" s="96"/>
      <c r="IXP5" s="95"/>
      <c r="IXQ5" s="100"/>
      <c r="IXR5" s="100"/>
      <c r="IXS5" s="99"/>
      <c r="IXT5" s="98"/>
      <c r="IXU5" s="96"/>
      <c r="IXV5" s="96"/>
      <c r="IXW5" s="97"/>
      <c r="IXX5" s="96"/>
      <c r="IXY5" s="95"/>
      <c r="IXZ5" s="95"/>
      <c r="IYA5" s="94"/>
      <c r="IYB5" s="93"/>
      <c r="IYC5" s="109"/>
      <c r="IYD5" s="108"/>
      <c r="IYE5" s="107"/>
      <c r="IYF5" s="106"/>
      <c r="IYG5" s="105"/>
      <c r="IYH5" s="104"/>
      <c r="IYI5" s="103"/>
      <c r="IYJ5" s="39"/>
      <c r="IYK5" s="102"/>
      <c r="IYL5" s="101"/>
      <c r="IYM5" s="96"/>
      <c r="IYN5" s="95"/>
      <c r="IYO5" s="100"/>
      <c r="IYP5" s="100"/>
      <c r="IYQ5" s="99"/>
      <c r="IYR5" s="98"/>
      <c r="IYS5" s="96"/>
      <c r="IYT5" s="96"/>
      <c r="IYU5" s="97"/>
      <c r="IYV5" s="96"/>
      <c r="IYW5" s="95"/>
      <c r="IYX5" s="95"/>
      <c r="IYY5" s="94"/>
      <c r="IYZ5" s="93"/>
      <c r="IZA5" s="109"/>
      <c r="IZB5" s="108"/>
      <c r="IZC5" s="107"/>
      <c r="IZD5" s="106"/>
      <c r="IZE5" s="105"/>
      <c r="IZF5" s="104"/>
      <c r="IZG5" s="103"/>
      <c r="IZH5" s="39"/>
      <c r="IZI5" s="102"/>
      <c r="IZJ5" s="101"/>
      <c r="IZK5" s="96"/>
      <c r="IZL5" s="95"/>
      <c r="IZM5" s="100"/>
      <c r="IZN5" s="100"/>
      <c r="IZO5" s="99"/>
      <c r="IZP5" s="98"/>
      <c r="IZQ5" s="96"/>
      <c r="IZR5" s="96"/>
      <c r="IZS5" s="97"/>
      <c r="IZT5" s="96"/>
      <c r="IZU5" s="95"/>
      <c r="IZV5" s="95"/>
      <c r="IZW5" s="94"/>
      <c r="IZX5" s="93"/>
      <c r="IZY5" s="109"/>
      <c r="IZZ5" s="108"/>
      <c r="JAA5" s="107"/>
      <c r="JAB5" s="106"/>
      <c r="JAC5" s="105"/>
      <c r="JAD5" s="104"/>
      <c r="JAE5" s="103"/>
      <c r="JAF5" s="39"/>
      <c r="JAG5" s="102"/>
      <c r="JAH5" s="101"/>
      <c r="JAI5" s="96"/>
      <c r="JAJ5" s="95"/>
      <c r="JAK5" s="100"/>
      <c r="JAL5" s="100"/>
      <c r="JAM5" s="99"/>
      <c r="JAN5" s="98"/>
      <c r="JAO5" s="96"/>
      <c r="JAP5" s="96"/>
      <c r="JAQ5" s="97"/>
      <c r="JAR5" s="96"/>
      <c r="JAS5" s="95"/>
      <c r="JAT5" s="95"/>
      <c r="JAU5" s="94"/>
      <c r="JAV5" s="93"/>
      <c r="JAW5" s="109"/>
      <c r="JAX5" s="108"/>
      <c r="JAY5" s="107"/>
      <c r="JAZ5" s="106"/>
      <c r="JBA5" s="105"/>
      <c r="JBB5" s="104"/>
      <c r="JBC5" s="103"/>
      <c r="JBD5" s="39"/>
      <c r="JBE5" s="102"/>
      <c r="JBF5" s="101"/>
      <c r="JBG5" s="96"/>
      <c r="JBH5" s="95"/>
      <c r="JBI5" s="100"/>
      <c r="JBJ5" s="100"/>
      <c r="JBK5" s="99"/>
      <c r="JBL5" s="98"/>
      <c r="JBM5" s="96"/>
      <c r="JBN5" s="96"/>
      <c r="JBO5" s="97"/>
      <c r="JBP5" s="96"/>
      <c r="JBQ5" s="95"/>
      <c r="JBR5" s="95"/>
      <c r="JBS5" s="94"/>
      <c r="JBT5" s="93"/>
      <c r="JBU5" s="109"/>
      <c r="JBV5" s="108"/>
      <c r="JBW5" s="107"/>
      <c r="JBX5" s="106"/>
      <c r="JBY5" s="105"/>
      <c r="JBZ5" s="104"/>
      <c r="JCA5" s="103"/>
      <c r="JCB5" s="39"/>
      <c r="JCC5" s="102"/>
      <c r="JCD5" s="101"/>
      <c r="JCE5" s="96"/>
      <c r="JCF5" s="95"/>
      <c r="JCG5" s="100"/>
      <c r="JCH5" s="100"/>
      <c r="JCI5" s="99"/>
      <c r="JCJ5" s="98"/>
      <c r="JCK5" s="96"/>
      <c r="JCL5" s="96"/>
      <c r="JCM5" s="97"/>
      <c r="JCN5" s="96"/>
      <c r="JCO5" s="95"/>
      <c r="JCP5" s="95"/>
      <c r="JCQ5" s="94"/>
      <c r="JCR5" s="93"/>
      <c r="JCS5" s="109"/>
      <c r="JCT5" s="108"/>
      <c r="JCU5" s="107"/>
      <c r="JCV5" s="106"/>
      <c r="JCW5" s="105"/>
      <c r="JCX5" s="104"/>
      <c r="JCY5" s="103"/>
      <c r="JCZ5" s="39"/>
      <c r="JDA5" s="102"/>
      <c r="JDB5" s="101"/>
      <c r="JDC5" s="96"/>
      <c r="JDD5" s="95"/>
      <c r="JDE5" s="100"/>
      <c r="JDF5" s="100"/>
      <c r="JDG5" s="99"/>
      <c r="JDH5" s="98"/>
      <c r="JDI5" s="96"/>
      <c r="JDJ5" s="96"/>
      <c r="JDK5" s="97"/>
      <c r="JDL5" s="96"/>
      <c r="JDM5" s="95"/>
      <c r="JDN5" s="95"/>
      <c r="JDO5" s="94"/>
      <c r="JDP5" s="93"/>
      <c r="JDQ5" s="109"/>
      <c r="JDR5" s="108"/>
      <c r="JDS5" s="107"/>
      <c r="JDT5" s="106"/>
      <c r="JDU5" s="105"/>
      <c r="JDV5" s="104"/>
      <c r="JDW5" s="103"/>
      <c r="JDX5" s="39"/>
      <c r="JDY5" s="102"/>
      <c r="JDZ5" s="101"/>
      <c r="JEA5" s="96"/>
      <c r="JEB5" s="95"/>
      <c r="JEC5" s="100"/>
      <c r="JED5" s="100"/>
      <c r="JEE5" s="99"/>
      <c r="JEF5" s="98"/>
      <c r="JEG5" s="96"/>
      <c r="JEH5" s="96"/>
      <c r="JEI5" s="97"/>
      <c r="JEJ5" s="96"/>
      <c r="JEK5" s="95"/>
      <c r="JEL5" s="95"/>
      <c r="JEM5" s="94"/>
      <c r="JEN5" s="93"/>
      <c r="JEO5" s="109"/>
      <c r="JEP5" s="108"/>
      <c r="JEQ5" s="107"/>
      <c r="JER5" s="106"/>
      <c r="JES5" s="105"/>
      <c r="JET5" s="104"/>
      <c r="JEU5" s="103"/>
      <c r="JEV5" s="39"/>
      <c r="JEW5" s="102"/>
      <c r="JEX5" s="101"/>
      <c r="JEY5" s="96"/>
      <c r="JEZ5" s="95"/>
      <c r="JFA5" s="100"/>
      <c r="JFB5" s="100"/>
      <c r="JFC5" s="99"/>
      <c r="JFD5" s="98"/>
      <c r="JFE5" s="96"/>
      <c r="JFF5" s="96"/>
      <c r="JFG5" s="97"/>
      <c r="JFH5" s="96"/>
      <c r="JFI5" s="95"/>
      <c r="JFJ5" s="95"/>
      <c r="JFK5" s="94"/>
      <c r="JFL5" s="93"/>
      <c r="JFM5" s="109"/>
      <c r="JFN5" s="108"/>
      <c r="JFO5" s="107"/>
      <c r="JFP5" s="106"/>
      <c r="JFQ5" s="105"/>
      <c r="JFR5" s="104"/>
      <c r="JFS5" s="103"/>
      <c r="JFT5" s="39"/>
      <c r="JFU5" s="102"/>
      <c r="JFV5" s="101"/>
      <c r="JFW5" s="96"/>
      <c r="JFX5" s="95"/>
      <c r="JFY5" s="100"/>
      <c r="JFZ5" s="100"/>
      <c r="JGA5" s="99"/>
      <c r="JGB5" s="98"/>
      <c r="JGC5" s="96"/>
      <c r="JGD5" s="96"/>
      <c r="JGE5" s="97"/>
      <c r="JGF5" s="96"/>
      <c r="JGG5" s="95"/>
      <c r="JGH5" s="95"/>
      <c r="JGI5" s="94"/>
      <c r="JGJ5" s="93"/>
      <c r="JGK5" s="109"/>
      <c r="JGL5" s="108"/>
      <c r="JGM5" s="107"/>
      <c r="JGN5" s="106"/>
      <c r="JGO5" s="105"/>
      <c r="JGP5" s="104"/>
      <c r="JGQ5" s="103"/>
      <c r="JGR5" s="39"/>
      <c r="JGS5" s="102"/>
      <c r="JGT5" s="101"/>
      <c r="JGU5" s="96"/>
      <c r="JGV5" s="95"/>
      <c r="JGW5" s="100"/>
      <c r="JGX5" s="100"/>
      <c r="JGY5" s="99"/>
      <c r="JGZ5" s="98"/>
      <c r="JHA5" s="96"/>
      <c r="JHB5" s="96"/>
      <c r="JHC5" s="97"/>
      <c r="JHD5" s="96"/>
      <c r="JHE5" s="95"/>
      <c r="JHF5" s="95"/>
      <c r="JHG5" s="94"/>
      <c r="JHH5" s="93"/>
      <c r="JHI5" s="109"/>
      <c r="JHJ5" s="108"/>
      <c r="JHK5" s="107"/>
      <c r="JHL5" s="106"/>
      <c r="JHM5" s="105"/>
      <c r="JHN5" s="104"/>
      <c r="JHO5" s="103"/>
      <c r="JHP5" s="39"/>
      <c r="JHQ5" s="102"/>
      <c r="JHR5" s="101"/>
      <c r="JHS5" s="96"/>
      <c r="JHT5" s="95"/>
      <c r="JHU5" s="100"/>
      <c r="JHV5" s="100"/>
      <c r="JHW5" s="99"/>
      <c r="JHX5" s="98"/>
      <c r="JHY5" s="96"/>
      <c r="JHZ5" s="96"/>
      <c r="JIA5" s="97"/>
      <c r="JIB5" s="96"/>
      <c r="JIC5" s="95"/>
      <c r="JID5" s="95"/>
      <c r="JIE5" s="94"/>
      <c r="JIF5" s="93"/>
      <c r="JIG5" s="109"/>
      <c r="JIH5" s="108"/>
      <c r="JII5" s="107"/>
      <c r="JIJ5" s="106"/>
      <c r="JIK5" s="105"/>
      <c r="JIL5" s="104"/>
      <c r="JIM5" s="103"/>
      <c r="JIN5" s="39"/>
      <c r="JIO5" s="102"/>
      <c r="JIP5" s="101"/>
      <c r="JIQ5" s="96"/>
      <c r="JIR5" s="95"/>
      <c r="JIS5" s="100"/>
      <c r="JIT5" s="100"/>
      <c r="JIU5" s="99"/>
      <c r="JIV5" s="98"/>
      <c r="JIW5" s="96"/>
      <c r="JIX5" s="96"/>
      <c r="JIY5" s="97"/>
      <c r="JIZ5" s="96"/>
      <c r="JJA5" s="95"/>
      <c r="JJB5" s="95"/>
      <c r="JJC5" s="94"/>
      <c r="JJD5" s="93"/>
      <c r="JJE5" s="109"/>
      <c r="JJF5" s="108"/>
      <c r="JJG5" s="107"/>
      <c r="JJH5" s="106"/>
      <c r="JJI5" s="105"/>
      <c r="JJJ5" s="104"/>
      <c r="JJK5" s="103"/>
      <c r="JJL5" s="39"/>
      <c r="JJM5" s="102"/>
      <c r="JJN5" s="101"/>
      <c r="JJO5" s="96"/>
      <c r="JJP5" s="95"/>
      <c r="JJQ5" s="100"/>
      <c r="JJR5" s="100"/>
      <c r="JJS5" s="99"/>
      <c r="JJT5" s="98"/>
      <c r="JJU5" s="96"/>
      <c r="JJV5" s="96"/>
      <c r="JJW5" s="97"/>
      <c r="JJX5" s="96"/>
      <c r="JJY5" s="95"/>
      <c r="JJZ5" s="95"/>
      <c r="JKA5" s="94"/>
      <c r="JKB5" s="93"/>
      <c r="JKC5" s="109"/>
      <c r="JKD5" s="108"/>
      <c r="JKE5" s="107"/>
      <c r="JKF5" s="106"/>
      <c r="JKG5" s="105"/>
      <c r="JKH5" s="104"/>
      <c r="JKI5" s="103"/>
      <c r="JKJ5" s="39"/>
      <c r="JKK5" s="102"/>
      <c r="JKL5" s="101"/>
      <c r="JKM5" s="96"/>
      <c r="JKN5" s="95"/>
      <c r="JKO5" s="100"/>
      <c r="JKP5" s="100"/>
      <c r="JKQ5" s="99"/>
      <c r="JKR5" s="98"/>
      <c r="JKS5" s="96"/>
      <c r="JKT5" s="96"/>
      <c r="JKU5" s="97"/>
      <c r="JKV5" s="96"/>
      <c r="JKW5" s="95"/>
      <c r="JKX5" s="95"/>
      <c r="JKY5" s="94"/>
      <c r="JKZ5" s="93"/>
      <c r="JLA5" s="109"/>
      <c r="JLB5" s="108"/>
      <c r="JLC5" s="107"/>
      <c r="JLD5" s="106"/>
      <c r="JLE5" s="105"/>
      <c r="JLF5" s="104"/>
      <c r="JLG5" s="103"/>
      <c r="JLH5" s="39"/>
      <c r="JLI5" s="102"/>
      <c r="JLJ5" s="101"/>
      <c r="JLK5" s="96"/>
      <c r="JLL5" s="95"/>
      <c r="JLM5" s="100"/>
      <c r="JLN5" s="100"/>
      <c r="JLO5" s="99"/>
      <c r="JLP5" s="98"/>
      <c r="JLQ5" s="96"/>
      <c r="JLR5" s="96"/>
      <c r="JLS5" s="97"/>
      <c r="JLT5" s="96"/>
      <c r="JLU5" s="95"/>
      <c r="JLV5" s="95"/>
      <c r="JLW5" s="94"/>
      <c r="JLX5" s="93"/>
      <c r="JLY5" s="109"/>
      <c r="JLZ5" s="108"/>
      <c r="JMA5" s="107"/>
      <c r="JMB5" s="106"/>
      <c r="JMC5" s="105"/>
      <c r="JMD5" s="104"/>
      <c r="JME5" s="103"/>
      <c r="JMF5" s="39"/>
      <c r="JMG5" s="102"/>
      <c r="JMH5" s="101"/>
      <c r="JMI5" s="96"/>
      <c r="JMJ5" s="95"/>
      <c r="JMK5" s="100"/>
      <c r="JML5" s="100"/>
      <c r="JMM5" s="99"/>
      <c r="JMN5" s="98"/>
      <c r="JMO5" s="96"/>
      <c r="JMP5" s="96"/>
      <c r="JMQ5" s="97"/>
      <c r="JMR5" s="96"/>
      <c r="JMS5" s="95"/>
      <c r="JMT5" s="95"/>
      <c r="JMU5" s="94"/>
      <c r="JMV5" s="93"/>
      <c r="JMW5" s="109"/>
      <c r="JMX5" s="108"/>
      <c r="JMY5" s="107"/>
      <c r="JMZ5" s="106"/>
      <c r="JNA5" s="105"/>
      <c r="JNB5" s="104"/>
      <c r="JNC5" s="103"/>
      <c r="JND5" s="39"/>
      <c r="JNE5" s="102"/>
      <c r="JNF5" s="101"/>
      <c r="JNG5" s="96"/>
      <c r="JNH5" s="95"/>
      <c r="JNI5" s="100"/>
      <c r="JNJ5" s="100"/>
      <c r="JNK5" s="99"/>
      <c r="JNL5" s="98"/>
      <c r="JNM5" s="96"/>
      <c r="JNN5" s="96"/>
      <c r="JNO5" s="97"/>
      <c r="JNP5" s="96"/>
      <c r="JNQ5" s="95"/>
      <c r="JNR5" s="95"/>
      <c r="JNS5" s="94"/>
      <c r="JNT5" s="93"/>
      <c r="JNU5" s="109"/>
      <c r="JNV5" s="108"/>
      <c r="JNW5" s="107"/>
      <c r="JNX5" s="106"/>
      <c r="JNY5" s="105"/>
      <c r="JNZ5" s="104"/>
      <c r="JOA5" s="103"/>
      <c r="JOB5" s="39"/>
      <c r="JOC5" s="102"/>
      <c r="JOD5" s="101"/>
      <c r="JOE5" s="96"/>
      <c r="JOF5" s="95"/>
      <c r="JOG5" s="100"/>
      <c r="JOH5" s="100"/>
      <c r="JOI5" s="99"/>
      <c r="JOJ5" s="98"/>
      <c r="JOK5" s="96"/>
      <c r="JOL5" s="96"/>
      <c r="JOM5" s="97"/>
      <c r="JON5" s="96"/>
      <c r="JOO5" s="95"/>
      <c r="JOP5" s="95"/>
      <c r="JOQ5" s="94"/>
      <c r="JOR5" s="93"/>
      <c r="JOS5" s="109"/>
      <c r="JOT5" s="108"/>
      <c r="JOU5" s="107"/>
      <c r="JOV5" s="106"/>
      <c r="JOW5" s="105"/>
      <c r="JOX5" s="104"/>
      <c r="JOY5" s="103"/>
      <c r="JOZ5" s="39"/>
      <c r="JPA5" s="102"/>
      <c r="JPB5" s="101"/>
      <c r="JPC5" s="96"/>
      <c r="JPD5" s="95"/>
      <c r="JPE5" s="100"/>
      <c r="JPF5" s="100"/>
      <c r="JPG5" s="99"/>
      <c r="JPH5" s="98"/>
      <c r="JPI5" s="96"/>
      <c r="JPJ5" s="96"/>
      <c r="JPK5" s="97"/>
      <c r="JPL5" s="96"/>
      <c r="JPM5" s="95"/>
      <c r="JPN5" s="95"/>
      <c r="JPO5" s="94"/>
      <c r="JPP5" s="93"/>
      <c r="JPQ5" s="109"/>
      <c r="JPR5" s="108"/>
      <c r="JPS5" s="107"/>
      <c r="JPT5" s="106"/>
      <c r="JPU5" s="105"/>
      <c r="JPV5" s="104"/>
      <c r="JPW5" s="103"/>
      <c r="JPX5" s="39"/>
      <c r="JPY5" s="102"/>
      <c r="JPZ5" s="101"/>
      <c r="JQA5" s="96"/>
      <c r="JQB5" s="95"/>
      <c r="JQC5" s="100"/>
      <c r="JQD5" s="100"/>
      <c r="JQE5" s="99"/>
      <c r="JQF5" s="98"/>
      <c r="JQG5" s="96"/>
      <c r="JQH5" s="96"/>
      <c r="JQI5" s="97"/>
      <c r="JQJ5" s="96"/>
      <c r="JQK5" s="95"/>
      <c r="JQL5" s="95"/>
      <c r="JQM5" s="94"/>
      <c r="JQN5" s="93"/>
      <c r="JQO5" s="109"/>
      <c r="JQP5" s="108"/>
      <c r="JQQ5" s="107"/>
      <c r="JQR5" s="106"/>
      <c r="JQS5" s="105"/>
      <c r="JQT5" s="104"/>
      <c r="JQU5" s="103"/>
      <c r="JQV5" s="39"/>
      <c r="JQW5" s="102"/>
      <c r="JQX5" s="101"/>
      <c r="JQY5" s="96"/>
      <c r="JQZ5" s="95"/>
      <c r="JRA5" s="100"/>
      <c r="JRB5" s="100"/>
      <c r="JRC5" s="99"/>
      <c r="JRD5" s="98"/>
      <c r="JRE5" s="96"/>
      <c r="JRF5" s="96"/>
      <c r="JRG5" s="97"/>
      <c r="JRH5" s="96"/>
      <c r="JRI5" s="95"/>
      <c r="JRJ5" s="95"/>
      <c r="JRK5" s="94"/>
      <c r="JRL5" s="93"/>
      <c r="JRM5" s="109"/>
      <c r="JRN5" s="108"/>
      <c r="JRO5" s="107"/>
      <c r="JRP5" s="106"/>
      <c r="JRQ5" s="105"/>
      <c r="JRR5" s="104"/>
      <c r="JRS5" s="103"/>
      <c r="JRT5" s="39"/>
      <c r="JRU5" s="102"/>
      <c r="JRV5" s="101"/>
      <c r="JRW5" s="96"/>
      <c r="JRX5" s="95"/>
      <c r="JRY5" s="100"/>
      <c r="JRZ5" s="100"/>
      <c r="JSA5" s="99"/>
      <c r="JSB5" s="98"/>
      <c r="JSC5" s="96"/>
      <c r="JSD5" s="96"/>
      <c r="JSE5" s="97"/>
      <c r="JSF5" s="96"/>
      <c r="JSG5" s="95"/>
      <c r="JSH5" s="95"/>
      <c r="JSI5" s="94"/>
      <c r="JSJ5" s="93"/>
      <c r="JSK5" s="109"/>
      <c r="JSL5" s="108"/>
      <c r="JSM5" s="107"/>
      <c r="JSN5" s="106"/>
      <c r="JSO5" s="105"/>
      <c r="JSP5" s="104"/>
      <c r="JSQ5" s="103"/>
      <c r="JSR5" s="39"/>
      <c r="JSS5" s="102"/>
      <c r="JST5" s="101"/>
      <c r="JSU5" s="96"/>
      <c r="JSV5" s="95"/>
      <c r="JSW5" s="100"/>
      <c r="JSX5" s="100"/>
      <c r="JSY5" s="99"/>
      <c r="JSZ5" s="98"/>
      <c r="JTA5" s="96"/>
      <c r="JTB5" s="96"/>
      <c r="JTC5" s="97"/>
      <c r="JTD5" s="96"/>
      <c r="JTE5" s="95"/>
      <c r="JTF5" s="95"/>
      <c r="JTG5" s="94"/>
      <c r="JTH5" s="93"/>
      <c r="JTI5" s="109"/>
      <c r="JTJ5" s="108"/>
      <c r="JTK5" s="107"/>
      <c r="JTL5" s="106"/>
      <c r="JTM5" s="105"/>
      <c r="JTN5" s="104"/>
      <c r="JTO5" s="103"/>
      <c r="JTP5" s="39"/>
      <c r="JTQ5" s="102"/>
      <c r="JTR5" s="101"/>
      <c r="JTS5" s="96"/>
      <c r="JTT5" s="95"/>
      <c r="JTU5" s="100"/>
      <c r="JTV5" s="100"/>
      <c r="JTW5" s="99"/>
      <c r="JTX5" s="98"/>
      <c r="JTY5" s="96"/>
      <c r="JTZ5" s="96"/>
      <c r="JUA5" s="97"/>
      <c r="JUB5" s="96"/>
      <c r="JUC5" s="95"/>
      <c r="JUD5" s="95"/>
      <c r="JUE5" s="94"/>
      <c r="JUF5" s="93"/>
      <c r="JUG5" s="109"/>
      <c r="JUH5" s="108"/>
      <c r="JUI5" s="107"/>
      <c r="JUJ5" s="106"/>
      <c r="JUK5" s="105"/>
      <c r="JUL5" s="104"/>
      <c r="JUM5" s="103"/>
      <c r="JUN5" s="39"/>
      <c r="JUO5" s="102"/>
      <c r="JUP5" s="101"/>
      <c r="JUQ5" s="96"/>
      <c r="JUR5" s="95"/>
      <c r="JUS5" s="100"/>
      <c r="JUT5" s="100"/>
      <c r="JUU5" s="99"/>
      <c r="JUV5" s="98"/>
      <c r="JUW5" s="96"/>
      <c r="JUX5" s="96"/>
      <c r="JUY5" s="97"/>
      <c r="JUZ5" s="96"/>
      <c r="JVA5" s="95"/>
      <c r="JVB5" s="95"/>
      <c r="JVC5" s="94"/>
      <c r="JVD5" s="93"/>
      <c r="JVE5" s="109"/>
      <c r="JVF5" s="108"/>
      <c r="JVG5" s="107"/>
      <c r="JVH5" s="106"/>
      <c r="JVI5" s="105"/>
      <c r="JVJ5" s="104"/>
      <c r="JVK5" s="103"/>
      <c r="JVL5" s="39"/>
      <c r="JVM5" s="102"/>
      <c r="JVN5" s="101"/>
      <c r="JVO5" s="96"/>
      <c r="JVP5" s="95"/>
      <c r="JVQ5" s="100"/>
      <c r="JVR5" s="100"/>
      <c r="JVS5" s="99"/>
      <c r="JVT5" s="98"/>
      <c r="JVU5" s="96"/>
      <c r="JVV5" s="96"/>
      <c r="JVW5" s="97"/>
      <c r="JVX5" s="96"/>
      <c r="JVY5" s="95"/>
      <c r="JVZ5" s="95"/>
      <c r="JWA5" s="94"/>
      <c r="JWB5" s="93"/>
      <c r="JWC5" s="109"/>
      <c r="JWD5" s="108"/>
      <c r="JWE5" s="107"/>
      <c r="JWF5" s="106"/>
      <c r="JWG5" s="105"/>
      <c r="JWH5" s="104"/>
      <c r="JWI5" s="103"/>
      <c r="JWJ5" s="39"/>
      <c r="JWK5" s="102"/>
      <c r="JWL5" s="101"/>
      <c r="JWM5" s="96"/>
      <c r="JWN5" s="95"/>
      <c r="JWO5" s="100"/>
      <c r="JWP5" s="100"/>
      <c r="JWQ5" s="99"/>
      <c r="JWR5" s="98"/>
      <c r="JWS5" s="96"/>
      <c r="JWT5" s="96"/>
      <c r="JWU5" s="97"/>
      <c r="JWV5" s="96"/>
      <c r="JWW5" s="95"/>
      <c r="JWX5" s="95"/>
      <c r="JWY5" s="94"/>
      <c r="JWZ5" s="93"/>
      <c r="JXA5" s="109"/>
      <c r="JXB5" s="108"/>
      <c r="JXC5" s="107"/>
      <c r="JXD5" s="106"/>
      <c r="JXE5" s="105"/>
      <c r="JXF5" s="104"/>
      <c r="JXG5" s="103"/>
      <c r="JXH5" s="39"/>
      <c r="JXI5" s="102"/>
      <c r="JXJ5" s="101"/>
      <c r="JXK5" s="96"/>
      <c r="JXL5" s="95"/>
      <c r="JXM5" s="100"/>
      <c r="JXN5" s="100"/>
      <c r="JXO5" s="99"/>
      <c r="JXP5" s="98"/>
      <c r="JXQ5" s="96"/>
      <c r="JXR5" s="96"/>
      <c r="JXS5" s="97"/>
      <c r="JXT5" s="96"/>
      <c r="JXU5" s="95"/>
      <c r="JXV5" s="95"/>
      <c r="JXW5" s="94"/>
      <c r="JXX5" s="93"/>
      <c r="JXY5" s="109"/>
      <c r="JXZ5" s="108"/>
      <c r="JYA5" s="107"/>
      <c r="JYB5" s="106"/>
      <c r="JYC5" s="105"/>
      <c r="JYD5" s="104"/>
      <c r="JYE5" s="103"/>
      <c r="JYF5" s="39"/>
      <c r="JYG5" s="102"/>
      <c r="JYH5" s="101"/>
      <c r="JYI5" s="96"/>
      <c r="JYJ5" s="95"/>
      <c r="JYK5" s="100"/>
      <c r="JYL5" s="100"/>
      <c r="JYM5" s="99"/>
      <c r="JYN5" s="98"/>
      <c r="JYO5" s="96"/>
      <c r="JYP5" s="96"/>
      <c r="JYQ5" s="97"/>
      <c r="JYR5" s="96"/>
      <c r="JYS5" s="95"/>
      <c r="JYT5" s="95"/>
      <c r="JYU5" s="94"/>
      <c r="JYV5" s="93"/>
      <c r="JYW5" s="109"/>
      <c r="JYX5" s="108"/>
      <c r="JYY5" s="107"/>
      <c r="JYZ5" s="106"/>
      <c r="JZA5" s="105"/>
      <c r="JZB5" s="104"/>
      <c r="JZC5" s="103"/>
      <c r="JZD5" s="39"/>
      <c r="JZE5" s="102"/>
      <c r="JZF5" s="101"/>
      <c r="JZG5" s="96"/>
      <c r="JZH5" s="95"/>
      <c r="JZI5" s="100"/>
      <c r="JZJ5" s="100"/>
      <c r="JZK5" s="99"/>
      <c r="JZL5" s="98"/>
      <c r="JZM5" s="96"/>
      <c r="JZN5" s="96"/>
      <c r="JZO5" s="97"/>
      <c r="JZP5" s="96"/>
      <c r="JZQ5" s="95"/>
      <c r="JZR5" s="95"/>
      <c r="JZS5" s="94"/>
      <c r="JZT5" s="93"/>
      <c r="JZU5" s="109"/>
      <c r="JZV5" s="108"/>
      <c r="JZW5" s="107"/>
      <c r="JZX5" s="106"/>
      <c r="JZY5" s="105"/>
      <c r="JZZ5" s="104"/>
      <c r="KAA5" s="103"/>
      <c r="KAB5" s="39"/>
      <c r="KAC5" s="102"/>
      <c r="KAD5" s="101"/>
      <c r="KAE5" s="96"/>
      <c r="KAF5" s="95"/>
      <c r="KAG5" s="100"/>
      <c r="KAH5" s="100"/>
      <c r="KAI5" s="99"/>
      <c r="KAJ5" s="98"/>
      <c r="KAK5" s="96"/>
      <c r="KAL5" s="96"/>
      <c r="KAM5" s="97"/>
      <c r="KAN5" s="96"/>
      <c r="KAO5" s="95"/>
      <c r="KAP5" s="95"/>
      <c r="KAQ5" s="94"/>
      <c r="KAR5" s="93"/>
      <c r="KAS5" s="109"/>
      <c r="KAT5" s="108"/>
      <c r="KAU5" s="107"/>
      <c r="KAV5" s="106"/>
      <c r="KAW5" s="105"/>
      <c r="KAX5" s="104"/>
      <c r="KAY5" s="103"/>
      <c r="KAZ5" s="39"/>
      <c r="KBA5" s="102"/>
      <c r="KBB5" s="101"/>
      <c r="KBC5" s="96"/>
      <c r="KBD5" s="95"/>
      <c r="KBE5" s="100"/>
      <c r="KBF5" s="100"/>
      <c r="KBG5" s="99"/>
      <c r="KBH5" s="98"/>
      <c r="KBI5" s="96"/>
      <c r="KBJ5" s="96"/>
      <c r="KBK5" s="97"/>
      <c r="KBL5" s="96"/>
      <c r="KBM5" s="95"/>
      <c r="KBN5" s="95"/>
      <c r="KBO5" s="94"/>
      <c r="KBP5" s="93"/>
      <c r="KBQ5" s="109"/>
      <c r="KBR5" s="108"/>
      <c r="KBS5" s="107"/>
      <c r="KBT5" s="106"/>
      <c r="KBU5" s="105"/>
      <c r="KBV5" s="104"/>
      <c r="KBW5" s="103"/>
      <c r="KBX5" s="39"/>
      <c r="KBY5" s="102"/>
      <c r="KBZ5" s="101"/>
      <c r="KCA5" s="96"/>
      <c r="KCB5" s="95"/>
      <c r="KCC5" s="100"/>
      <c r="KCD5" s="100"/>
      <c r="KCE5" s="99"/>
      <c r="KCF5" s="98"/>
      <c r="KCG5" s="96"/>
      <c r="KCH5" s="96"/>
      <c r="KCI5" s="97"/>
      <c r="KCJ5" s="96"/>
      <c r="KCK5" s="95"/>
      <c r="KCL5" s="95"/>
      <c r="KCM5" s="94"/>
      <c r="KCN5" s="93"/>
      <c r="KCO5" s="109"/>
      <c r="KCP5" s="108"/>
      <c r="KCQ5" s="107"/>
      <c r="KCR5" s="106"/>
      <c r="KCS5" s="105"/>
      <c r="KCT5" s="104"/>
      <c r="KCU5" s="103"/>
      <c r="KCV5" s="39"/>
      <c r="KCW5" s="102"/>
      <c r="KCX5" s="101"/>
      <c r="KCY5" s="96"/>
      <c r="KCZ5" s="95"/>
      <c r="KDA5" s="100"/>
      <c r="KDB5" s="100"/>
      <c r="KDC5" s="99"/>
      <c r="KDD5" s="98"/>
      <c r="KDE5" s="96"/>
      <c r="KDF5" s="96"/>
      <c r="KDG5" s="97"/>
      <c r="KDH5" s="96"/>
      <c r="KDI5" s="95"/>
      <c r="KDJ5" s="95"/>
      <c r="KDK5" s="94"/>
      <c r="KDL5" s="93"/>
      <c r="KDM5" s="109"/>
      <c r="KDN5" s="108"/>
      <c r="KDO5" s="107"/>
      <c r="KDP5" s="106"/>
      <c r="KDQ5" s="105"/>
      <c r="KDR5" s="104"/>
      <c r="KDS5" s="103"/>
      <c r="KDT5" s="39"/>
      <c r="KDU5" s="102"/>
      <c r="KDV5" s="101"/>
      <c r="KDW5" s="96"/>
      <c r="KDX5" s="95"/>
      <c r="KDY5" s="100"/>
      <c r="KDZ5" s="100"/>
      <c r="KEA5" s="99"/>
      <c r="KEB5" s="98"/>
      <c r="KEC5" s="96"/>
      <c r="KED5" s="96"/>
      <c r="KEE5" s="97"/>
      <c r="KEF5" s="96"/>
      <c r="KEG5" s="95"/>
      <c r="KEH5" s="95"/>
      <c r="KEI5" s="94"/>
      <c r="KEJ5" s="93"/>
      <c r="KEK5" s="109"/>
      <c r="KEL5" s="108"/>
      <c r="KEM5" s="107"/>
      <c r="KEN5" s="106"/>
      <c r="KEO5" s="105"/>
      <c r="KEP5" s="104"/>
      <c r="KEQ5" s="103"/>
      <c r="KER5" s="39"/>
      <c r="KES5" s="102"/>
      <c r="KET5" s="101"/>
      <c r="KEU5" s="96"/>
      <c r="KEV5" s="95"/>
      <c r="KEW5" s="100"/>
      <c r="KEX5" s="100"/>
      <c r="KEY5" s="99"/>
      <c r="KEZ5" s="98"/>
      <c r="KFA5" s="96"/>
      <c r="KFB5" s="96"/>
      <c r="KFC5" s="97"/>
      <c r="KFD5" s="96"/>
      <c r="KFE5" s="95"/>
      <c r="KFF5" s="95"/>
      <c r="KFG5" s="94"/>
      <c r="KFH5" s="93"/>
      <c r="KFI5" s="109"/>
      <c r="KFJ5" s="108"/>
      <c r="KFK5" s="107"/>
      <c r="KFL5" s="106"/>
      <c r="KFM5" s="105"/>
      <c r="KFN5" s="104"/>
      <c r="KFO5" s="103"/>
      <c r="KFP5" s="39"/>
      <c r="KFQ5" s="102"/>
      <c r="KFR5" s="101"/>
      <c r="KFS5" s="96"/>
      <c r="KFT5" s="95"/>
      <c r="KFU5" s="100"/>
      <c r="KFV5" s="100"/>
      <c r="KFW5" s="99"/>
      <c r="KFX5" s="98"/>
      <c r="KFY5" s="96"/>
      <c r="KFZ5" s="96"/>
      <c r="KGA5" s="97"/>
      <c r="KGB5" s="96"/>
      <c r="KGC5" s="95"/>
      <c r="KGD5" s="95"/>
      <c r="KGE5" s="94"/>
      <c r="KGF5" s="93"/>
      <c r="KGG5" s="109"/>
      <c r="KGH5" s="108"/>
      <c r="KGI5" s="107"/>
      <c r="KGJ5" s="106"/>
      <c r="KGK5" s="105"/>
      <c r="KGL5" s="104"/>
      <c r="KGM5" s="103"/>
      <c r="KGN5" s="39"/>
      <c r="KGO5" s="102"/>
      <c r="KGP5" s="101"/>
      <c r="KGQ5" s="96"/>
      <c r="KGR5" s="95"/>
      <c r="KGS5" s="100"/>
      <c r="KGT5" s="100"/>
      <c r="KGU5" s="99"/>
      <c r="KGV5" s="98"/>
      <c r="KGW5" s="96"/>
      <c r="KGX5" s="96"/>
      <c r="KGY5" s="97"/>
      <c r="KGZ5" s="96"/>
      <c r="KHA5" s="95"/>
      <c r="KHB5" s="95"/>
      <c r="KHC5" s="94"/>
      <c r="KHD5" s="93"/>
      <c r="KHE5" s="109"/>
      <c r="KHF5" s="108"/>
      <c r="KHG5" s="107"/>
      <c r="KHH5" s="106"/>
      <c r="KHI5" s="105"/>
      <c r="KHJ5" s="104"/>
      <c r="KHK5" s="103"/>
      <c r="KHL5" s="39"/>
      <c r="KHM5" s="102"/>
      <c r="KHN5" s="101"/>
      <c r="KHO5" s="96"/>
      <c r="KHP5" s="95"/>
      <c r="KHQ5" s="100"/>
      <c r="KHR5" s="100"/>
      <c r="KHS5" s="99"/>
      <c r="KHT5" s="98"/>
      <c r="KHU5" s="96"/>
      <c r="KHV5" s="96"/>
      <c r="KHW5" s="97"/>
      <c r="KHX5" s="96"/>
      <c r="KHY5" s="95"/>
      <c r="KHZ5" s="95"/>
      <c r="KIA5" s="94"/>
      <c r="KIB5" s="93"/>
      <c r="KIC5" s="109"/>
      <c r="KID5" s="108"/>
      <c r="KIE5" s="107"/>
      <c r="KIF5" s="106"/>
      <c r="KIG5" s="105"/>
      <c r="KIH5" s="104"/>
      <c r="KII5" s="103"/>
      <c r="KIJ5" s="39"/>
      <c r="KIK5" s="102"/>
      <c r="KIL5" s="101"/>
      <c r="KIM5" s="96"/>
      <c r="KIN5" s="95"/>
      <c r="KIO5" s="100"/>
      <c r="KIP5" s="100"/>
      <c r="KIQ5" s="99"/>
      <c r="KIR5" s="98"/>
      <c r="KIS5" s="96"/>
      <c r="KIT5" s="96"/>
      <c r="KIU5" s="97"/>
      <c r="KIV5" s="96"/>
      <c r="KIW5" s="95"/>
      <c r="KIX5" s="95"/>
      <c r="KIY5" s="94"/>
      <c r="KIZ5" s="93"/>
      <c r="KJA5" s="109"/>
      <c r="KJB5" s="108"/>
      <c r="KJC5" s="107"/>
      <c r="KJD5" s="106"/>
      <c r="KJE5" s="105"/>
      <c r="KJF5" s="104"/>
      <c r="KJG5" s="103"/>
      <c r="KJH5" s="39"/>
      <c r="KJI5" s="102"/>
      <c r="KJJ5" s="101"/>
      <c r="KJK5" s="96"/>
      <c r="KJL5" s="95"/>
      <c r="KJM5" s="100"/>
      <c r="KJN5" s="100"/>
      <c r="KJO5" s="99"/>
      <c r="KJP5" s="98"/>
      <c r="KJQ5" s="96"/>
      <c r="KJR5" s="96"/>
      <c r="KJS5" s="97"/>
      <c r="KJT5" s="96"/>
      <c r="KJU5" s="95"/>
      <c r="KJV5" s="95"/>
      <c r="KJW5" s="94"/>
      <c r="KJX5" s="93"/>
      <c r="KJY5" s="109"/>
      <c r="KJZ5" s="108"/>
      <c r="KKA5" s="107"/>
      <c r="KKB5" s="106"/>
      <c r="KKC5" s="105"/>
      <c r="KKD5" s="104"/>
      <c r="KKE5" s="103"/>
      <c r="KKF5" s="39"/>
      <c r="KKG5" s="102"/>
      <c r="KKH5" s="101"/>
      <c r="KKI5" s="96"/>
      <c r="KKJ5" s="95"/>
      <c r="KKK5" s="100"/>
      <c r="KKL5" s="100"/>
      <c r="KKM5" s="99"/>
      <c r="KKN5" s="98"/>
      <c r="KKO5" s="96"/>
      <c r="KKP5" s="96"/>
      <c r="KKQ5" s="97"/>
      <c r="KKR5" s="96"/>
      <c r="KKS5" s="95"/>
      <c r="KKT5" s="95"/>
      <c r="KKU5" s="94"/>
      <c r="KKV5" s="93"/>
      <c r="KKW5" s="109"/>
      <c r="KKX5" s="108"/>
      <c r="KKY5" s="107"/>
      <c r="KKZ5" s="106"/>
      <c r="KLA5" s="105"/>
      <c r="KLB5" s="104"/>
      <c r="KLC5" s="103"/>
      <c r="KLD5" s="39"/>
      <c r="KLE5" s="102"/>
      <c r="KLF5" s="101"/>
      <c r="KLG5" s="96"/>
      <c r="KLH5" s="95"/>
      <c r="KLI5" s="100"/>
      <c r="KLJ5" s="100"/>
      <c r="KLK5" s="99"/>
      <c r="KLL5" s="98"/>
      <c r="KLM5" s="96"/>
      <c r="KLN5" s="96"/>
      <c r="KLO5" s="97"/>
      <c r="KLP5" s="96"/>
      <c r="KLQ5" s="95"/>
      <c r="KLR5" s="95"/>
      <c r="KLS5" s="94"/>
      <c r="KLT5" s="93"/>
      <c r="KLU5" s="109"/>
      <c r="KLV5" s="108"/>
      <c r="KLW5" s="107"/>
      <c r="KLX5" s="106"/>
      <c r="KLY5" s="105"/>
      <c r="KLZ5" s="104"/>
      <c r="KMA5" s="103"/>
      <c r="KMB5" s="39"/>
      <c r="KMC5" s="102"/>
      <c r="KMD5" s="101"/>
      <c r="KME5" s="96"/>
      <c r="KMF5" s="95"/>
      <c r="KMG5" s="100"/>
      <c r="KMH5" s="100"/>
      <c r="KMI5" s="99"/>
      <c r="KMJ5" s="98"/>
      <c r="KMK5" s="96"/>
      <c r="KML5" s="96"/>
      <c r="KMM5" s="97"/>
      <c r="KMN5" s="96"/>
      <c r="KMO5" s="95"/>
      <c r="KMP5" s="95"/>
      <c r="KMQ5" s="94"/>
      <c r="KMR5" s="93"/>
      <c r="KMS5" s="109"/>
      <c r="KMT5" s="108"/>
      <c r="KMU5" s="107"/>
      <c r="KMV5" s="106"/>
      <c r="KMW5" s="105"/>
      <c r="KMX5" s="104"/>
      <c r="KMY5" s="103"/>
      <c r="KMZ5" s="39"/>
      <c r="KNA5" s="102"/>
      <c r="KNB5" s="101"/>
      <c r="KNC5" s="96"/>
      <c r="KND5" s="95"/>
      <c r="KNE5" s="100"/>
      <c r="KNF5" s="100"/>
      <c r="KNG5" s="99"/>
      <c r="KNH5" s="98"/>
      <c r="KNI5" s="96"/>
      <c r="KNJ5" s="96"/>
      <c r="KNK5" s="97"/>
      <c r="KNL5" s="96"/>
      <c r="KNM5" s="95"/>
      <c r="KNN5" s="95"/>
      <c r="KNO5" s="94"/>
      <c r="KNP5" s="93"/>
      <c r="KNQ5" s="109"/>
      <c r="KNR5" s="108"/>
      <c r="KNS5" s="107"/>
      <c r="KNT5" s="106"/>
      <c r="KNU5" s="105"/>
      <c r="KNV5" s="104"/>
      <c r="KNW5" s="103"/>
      <c r="KNX5" s="39"/>
      <c r="KNY5" s="102"/>
      <c r="KNZ5" s="101"/>
      <c r="KOA5" s="96"/>
      <c r="KOB5" s="95"/>
      <c r="KOC5" s="100"/>
      <c r="KOD5" s="100"/>
      <c r="KOE5" s="99"/>
      <c r="KOF5" s="98"/>
      <c r="KOG5" s="96"/>
      <c r="KOH5" s="96"/>
      <c r="KOI5" s="97"/>
      <c r="KOJ5" s="96"/>
      <c r="KOK5" s="95"/>
      <c r="KOL5" s="95"/>
      <c r="KOM5" s="94"/>
      <c r="KON5" s="93"/>
      <c r="KOO5" s="109"/>
      <c r="KOP5" s="108"/>
      <c r="KOQ5" s="107"/>
      <c r="KOR5" s="106"/>
      <c r="KOS5" s="105"/>
      <c r="KOT5" s="104"/>
      <c r="KOU5" s="103"/>
      <c r="KOV5" s="39"/>
      <c r="KOW5" s="102"/>
      <c r="KOX5" s="101"/>
      <c r="KOY5" s="96"/>
      <c r="KOZ5" s="95"/>
      <c r="KPA5" s="100"/>
      <c r="KPB5" s="100"/>
      <c r="KPC5" s="99"/>
      <c r="KPD5" s="98"/>
      <c r="KPE5" s="96"/>
      <c r="KPF5" s="96"/>
      <c r="KPG5" s="97"/>
      <c r="KPH5" s="96"/>
      <c r="KPI5" s="95"/>
      <c r="KPJ5" s="95"/>
      <c r="KPK5" s="94"/>
      <c r="KPL5" s="93"/>
      <c r="KPM5" s="109"/>
      <c r="KPN5" s="108"/>
      <c r="KPO5" s="107"/>
      <c r="KPP5" s="106"/>
      <c r="KPQ5" s="105"/>
      <c r="KPR5" s="104"/>
      <c r="KPS5" s="103"/>
      <c r="KPT5" s="39"/>
      <c r="KPU5" s="102"/>
      <c r="KPV5" s="101"/>
      <c r="KPW5" s="96"/>
      <c r="KPX5" s="95"/>
      <c r="KPY5" s="100"/>
      <c r="KPZ5" s="100"/>
      <c r="KQA5" s="99"/>
      <c r="KQB5" s="98"/>
      <c r="KQC5" s="96"/>
      <c r="KQD5" s="96"/>
      <c r="KQE5" s="97"/>
      <c r="KQF5" s="96"/>
      <c r="KQG5" s="95"/>
      <c r="KQH5" s="95"/>
      <c r="KQI5" s="94"/>
      <c r="KQJ5" s="93"/>
      <c r="KQK5" s="109"/>
      <c r="KQL5" s="108"/>
      <c r="KQM5" s="107"/>
      <c r="KQN5" s="106"/>
      <c r="KQO5" s="105"/>
      <c r="KQP5" s="104"/>
      <c r="KQQ5" s="103"/>
      <c r="KQR5" s="39"/>
      <c r="KQS5" s="102"/>
      <c r="KQT5" s="101"/>
      <c r="KQU5" s="96"/>
      <c r="KQV5" s="95"/>
      <c r="KQW5" s="100"/>
      <c r="KQX5" s="100"/>
      <c r="KQY5" s="99"/>
      <c r="KQZ5" s="98"/>
      <c r="KRA5" s="96"/>
      <c r="KRB5" s="96"/>
      <c r="KRC5" s="97"/>
      <c r="KRD5" s="96"/>
      <c r="KRE5" s="95"/>
      <c r="KRF5" s="95"/>
      <c r="KRG5" s="94"/>
      <c r="KRH5" s="93"/>
      <c r="KRI5" s="109"/>
      <c r="KRJ5" s="108"/>
      <c r="KRK5" s="107"/>
      <c r="KRL5" s="106"/>
      <c r="KRM5" s="105"/>
      <c r="KRN5" s="104"/>
      <c r="KRO5" s="103"/>
      <c r="KRP5" s="39"/>
      <c r="KRQ5" s="102"/>
      <c r="KRR5" s="101"/>
      <c r="KRS5" s="96"/>
      <c r="KRT5" s="95"/>
      <c r="KRU5" s="100"/>
      <c r="KRV5" s="100"/>
      <c r="KRW5" s="99"/>
      <c r="KRX5" s="98"/>
      <c r="KRY5" s="96"/>
      <c r="KRZ5" s="96"/>
      <c r="KSA5" s="97"/>
      <c r="KSB5" s="96"/>
      <c r="KSC5" s="95"/>
      <c r="KSD5" s="95"/>
      <c r="KSE5" s="94"/>
      <c r="KSF5" s="93"/>
      <c r="KSG5" s="109"/>
      <c r="KSH5" s="108"/>
      <c r="KSI5" s="107"/>
      <c r="KSJ5" s="106"/>
      <c r="KSK5" s="105"/>
      <c r="KSL5" s="104"/>
      <c r="KSM5" s="103"/>
      <c r="KSN5" s="39"/>
      <c r="KSO5" s="102"/>
      <c r="KSP5" s="101"/>
      <c r="KSQ5" s="96"/>
      <c r="KSR5" s="95"/>
      <c r="KSS5" s="100"/>
      <c r="KST5" s="100"/>
      <c r="KSU5" s="99"/>
      <c r="KSV5" s="98"/>
      <c r="KSW5" s="96"/>
      <c r="KSX5" s="96"/>
      <c r="KSY5" s="97"/>
      <c r="KSZ5" s="96"/>
      <c r="KTA5" s="95"/>
      <c r="KTB5" s="95"/>
      <c r="KTC5" s="94"/>
      <c r="KTD5" s="93"/>
      <c r="KTE5" s="109"/>
      <c r="KTF5" s="108"/>
      <c r="KTG5" s="107"/>
      <c r="KTH5" s="106"/>
      <c r="KTI5" s="105"/>
      <c r="KTJ5" s="104"/>
      <c r="KTK5" s="103"/>
      <c r="KTL5" s="39"/>
      <c r="KTM5" s="102"/>
      <c r="KTN5" s="101"/>
      <c r="KTO5" s="96"/>
      <c r="KTP5" s="95"/>
      <c r="KTQ5" s="100"/>
      <c r="KTR5" s="100"/>
      <c r="KTS5" s="99"/>
      <c r="KTT5" s="98"/>
      <c r="KTU5" s="96"/>
      <c r="KTV5" s="96"/>
      <c r="KTW5" s="97"/>
      <c r="KTX5" s="96"/>
      <c r="KTY5" s="95"/>
      <c r="KTZ5" s="95"/>
      <c r="KUA5" s="94"/>
      <c r="KUB5" s="93"/>
      <c r="KUC5" s="109"/>
      <c r="KUD5" s="108"/>
      <c r="KUE5" s="107"/>
      <c r="KUF5" s="106"/>
      <c r="KUG5" s="105"/>
      <c r="KUH5" s="104"/>
      <c r="KUI5" s="103"/>
      <c r="KUJ5" s="39"/>
      <c r="KUK5" s="102"/>
      <c r="KUL5" s="101"/>
      <c r="KUM5" s="96"/>
      <c r="KUN5" s="95"/>
      <c r="KUO5" s="100"/>
      <c r="KUP5" s="100"/>
      <c r="KUQ5" s="99"/>
      <c r="KUR5" s="98"/>
      <c r="KUS5" s="96"/>
      <c r="KUT5" s="96"/>
      <c r="KUU5" s="97"/>
      <c r="KUV5" s="96"/>
      <c r="KUW5" s="95"/>
      <c r="KUX5" s="95"/>
      <c r="KUY5" s="94"/>
      <c r="KUZ5" s="93"/>
      <c r="KVA5" s="109"/>
      <c r="KVB5" s="108"/>
      <c r="KVC5" s="107"/>
      <c r="KVD5" s="106"/>
      <c r="KVE5" s="105"/>
      <c r="KVF5" s="104"/>
      <c r="KVG5" s="103"/>
      <c r="KVH5" s="39"/>
      <c r="KVI5" s="102"/>
      <c r="KVJ5" s="101"/>
      <c r="KVK5" s="96"/>
      <c r="KVL5" s="95"/>
      <c r="KVM5" s="100"/>
      <c r="KVN5" s="100"/>
      <c r="KVO5" s="99"/>
      <c r="KVP5" s="98"/>
      <c r="KVQ5" s="96"/>
      <c r="KVR5" s="96"/>
      <c r="KVS5" s="97"/>
      <c r="KVT5" s="96"/>
      <c r="KVU5" s="95"/>
      <c r="KVV5" s="95"/>
      <c r="KVW5" s="94"/>
      <c r="KVX5" s="93"/>
      <c r="KVY5" s="109"/>
      <c r="KVZ5" s="108"/>
      <c r="KWA5" s="107"/>
      <c r="KWB5" s="106"/>
      <c r="KWC5" s="105"/>
      <c r="KWD5" s="104"/>
      <c r="KWE5" s="103"/>
      <c r="KWF5" s="39"/>
      <c r="KWG5" s="102"/>
      <c r="KWH5" s="101"/>
      <c r="KWI5" s="96"/>
      <c r="KWJ5" s="95"/>
      <c r="KWK5" s="100"/>
      <c r="KWL5" s="100"/>
      <c r="KWM5" s="99"/>
      <c r="KWN5" s="98"/>
      <c r="KWO5" s="96"/>
      <c r="KWP5" s="96"/>
      <c r="KWQ5" s="97"/>
      <c r="KWR5" s="96"/>
      <c r="KWS5" s="95"/>
      <c r="KWT5" s="95"/>
      <c r="KWU5" s="94"/>
      <c r="KWV5" s="93"/>
      <c r="KWW5" s="109"/>
      <c r="KWX5" s="108"/>
      <c r="KWY5" s="107"/>
      <c r="KWZ5" s="106"/>
      <c r="KXA5" s="105"/>
      <c r="KXB5" s="104"/>
      <c r="KXC5" s="103"/>
      <c r="KXD5" s="39"/>
      <c r="KXE5" s="102"/>
      <c r="KXF5" s="101"/>
      <c r="KXG5" s="96"/>
      <c r="KXH5" s="95"/>
      <c r="KXI5" s="100"/>
      <c r="KXJ5" s="100"/>
      <c r="KXK5" s="99"/>
      <c r="KXL5" s="98"/>
      <c r="KXM5" s="96"/>
      <c r="KXN5" s="96"/>
      <c r="KXO5" s="97"/>
      <c r="KXP5" s="96"/>
      <c r="KXQ5" s="95"/>
      <c r="KXR5" s="95"/>
      <c r="KXS5" s="94"/>
      <c r="KXT5" s="93"/>
      <c r="KXU5" s="109"/>
      <c r="KXV5" s="108"/>
      <c r="KXW5" s="107"/>
      <c r="KXX5" s="106"/>
      <c r="KXY5" s="105"/>
      <c r="KXZ5" s="104"/>
      <c r="KYA5" s="103"/>
      <c r="KYB5" s="39"/>
      <c r="KYC5" s="102"/>
      <c r="KYD5" s="101"/>
      <c r="KYE5" s="96"/>
      <c r="KYF5" s="95"/>
      <c r="KYG5" s="100"/>
      <c r="KYH5" s="100"/>
      <c r="KYI5" s="99"/>
      <c r="KYJ5" s="98"/>
      <c r="KYK5" s="96"/>
      <c r="KYL5" s="96"/>
      <c r="KYM5" s="97"/>
      <c r="KYN5" s="96"/>
      <c r="KYO5" s="95"/>
      <c r="KYP5" s="95"/>
      <c r="KYQ5" s="94"/>
      <c r="KYR5" s="93"/>
      <c r="KYS5" s="109"/>
      <c r="KYT5" s="108"/>
      <c r="KYU5" s="107"/>
      <c r="KYV5" s="106"/>
      <c r="KYW5" s="105"/>
      <c r="KYX5" s="104"/>
      <c r="KYY5" s="103"/>
      <c r="KYZ5" s="39"/>
      <c r="KZA5" s="102"/>
      <c r="KZB5" s="101"/>
      <c r="KZC5" s="96"/>
      <c r="KZD5" s="95"/>
      <c r="KZE5" s="100"/>
      <c r="KZF5" s="100"/>
      <c r="KZG5" s="99"/>
      <c r="KZH5" s="98"/>
      <c r="KZI5" s="96"/>
      <c r="KZJ5" s="96"/>
      <c r="KZK5" s="97"/>
      <c r="KZL5" s="96"/>
      <c r="KZM5" s="95"/>
      <c r="KZN5" s="95"/>
      <c r="KZO5" s="94"/>
      <c r="KZP5" s="93"/>
      <c r="KZQ5" s="109"/>
      <c r="KZR5" s="108"/>
      <c r="KZS5" s="107"/>
      <c r="KZT5" s="106"/>
      <c r="KZU5" s="105"/>
      <c r="KZV5" s="104"/>
      <c r="KZW5" s="103"/>
      <c r="KZX5" s="39"/>
      <c r="KZY5" s="102"/>
      <c r="KZZ5" s="101"/>
      <c r="LAA5" s="96"/>
      <c r="LAB5" s="95"/>
      <c r="LAC5" s="100"/>
      <c r="LAD5" s="100"/>
      <c r="LAE5" s="99"/>
      <c r="LAF5" s="98"/>
      <c r="LAG5" s="96"/>
      <c r="LAH5" s="96"/>
      <c r="LAI5" s="97"/>
      <c r="LAJ5" s="96"/>
      <c r="LAK5" s="95"/>
      <c r="LAL5" s="95"/>
      <c r="LAM5" s="94"/>
      <c r="LAN5" s="93"/>
      <c r="LAO5" s="109"/>
      <c r="LAP5" s="108"/>
      <c r="LAQ5" s="107"/>
      <c r="LAR5" s="106"/>
      <c r="LAS5" s="105"/>
      <c r="LAT5" s="104"/>
      <c r="LAU5" s="103"/>
      <c r="LAV5" s="39"/>
      <c r="LAW5" s="102"/>
      <c r="LAX5" s="101"/>
      <c r="LAY5" s="96"/>
      <c r="LAZ5" s="95"/>
      <c r="LBA5" s="100"/>
      <c r="LBB5" s="100"/>
      <c r="LBC5" s="99"/>
      <c r="LBD5" s="98"/>
      <c r="LBE5" s="96"/>
      <c r="LBF5" s="96"/>
      <c r="LBG5" s="97"/>
      <c r="LBH5" s="96"/>
      <c r="LBI5" s="95"/>
      <c r="LBJ5" s="95"/>
      <c r="LBK5" s="94"/>
      <c r="LBL5" s="93"/>
      <c r="LBM5" s="109"/>
      <c r="LBN5" s="108"/>
      <c r="LBO5" s="107"/>
      <c r="LBP5" s="106"/>
      <c r="LBQ5" s="105"/>
      <c r="LBR5" s="104"/>
      <c r="LBS5" s="103"/>
      <c r="LBT5" s="39"/>
      <c r="LBU5" s="102"/>
      <c r="LBV5" s="101"/>
      <c r="LBW5" s="96"/>
      <c r="LBX5" s="95"/>
      <c r="LBY5" s="100"/>
      <c r="LBZ5" s="100"/>
      <c r="LCA5" s="99"/>
      <c r="LCB5" s="98"/>
      <c r="LCC5" s="96"/>
      <c r="LCD5" s="96"/>
      <c r="LCE5" s="97"/>
      <c r="LCF5" s="96"/>
      <c r="LCG5" s="95"/>
      <c r="LCH5" s="95"/>
      <c r="LCI5" s="94"/>
      <c r="LCJ5" s="93"/>
      <c r="LCK5" s="109"/>
      <c r="LCL5" s="108"/>
      <c r="LCM5" s="107"/>
      <c r="LCN5" s="106"/>
      <c r="LCO5" s="105"/>
      <c r="LCP5" s="104"/>
      <c r="LCQ5" s="103"/>
      <c r="LCR5" s="39"/>
      <c r="LCS5" s="102"/>
      <c r="LCT5" s="101"/>
      <c r="LCU5" s="96"/>
      <c r="LCV5" s="95"/>
      <c r="LCW5" s="100"/>
      <c r="LCX5" s="100"/>
      <c r="LCY5" s="99"/>
      <c r="LCZ5" s="98"/>
      <c r="LDA5" s="96"/>
      <c r="LDB5" s="96"/>
      <c r="LDC5" s="97"/>
      <c r="LDD5" s="96"/>
      <c r="LDE5" s="95"/>
      <c r="LDF5" s="95"/>
      <c r="LDG5" s="94"/>
      <c r="LDH5" s="93"/>
      <c r="LDI5" s="109"/>
      <c r="LDJ5" s="108"/>
      <c r="LDK5" s="107"/>
      <c r="LDL5" s="106"/>
      <c r="LDM5" s="105"/>
      <c r="LDN5" s="104"/>
      <c r="LDO5" s="103"/>
      <c r="LDP5" s="39"/>
      <c r="LDQ5" s="102"/>
      <c r="LDR5" s="101"/>
      <c r="LDS5" s="96"/>
      <c r="LDT5" s="95"/>
      <c r="LDU5" s="100"/>
      <c r="LDV5" s="100"/>
      <c r="LDW5" s="99"/>
      <c r="LDX5" s="98"/>
      <c r="LDY5" s="96"/>
      <c r="LDZ5" s="96"/>
      <c r="LEA5" s="97"/>
      <c r="LEB5" s="96"/>
      <c r="LEC5" s="95"/>
      <c r="LED5" s="95"/>
      <c r="LEE5" s="94"/>
      <c r="LEF5" s="93"/>
      <c r="LEG5" s="109"/>
      <c r="LEH5" s="108"/>
      <c r="LEI5" s="107"/>
      <c r="LEJ5" s="106"/>
      <c r="LEK5" s="105"/>
      <c r="LEL5" s="104"/>
      <c r="LEM5" s="103"/>
      <c r="LEN5" s="39"/>
      <c r="LEO5" s="102"/>
      <c r="LEP5" s="101"/>
      <c r="LEQ5" s="96"/>
      <c r="LER5" s="95"/>
      <c r="LES5" s="100"/>
      <c r="LET5" s="100"/>
      <c r="LEU5" s="99"/>
      <c r="LEV5" s="98"/>
      <c r="LEW5" s="96"/>
      <c r="LEX5" s="96"/>
      <c r="LEY5" s="97"/>
      <c r="LEZ5" s="96"/>
      <c r="LFA5" s="95"/>
      <c r="LFB5" s="95"/>
      <c r="LFC5" s="94"/>
      <c r="LFD5" s="93"/>
      <c r="LFE5" s="109"/>
      <c r="LFF5" s="108"/>
      <c r="LFG5" s="107"/>
      <c r="LFH5" s="106"/>
      <c r="LFI5" s="105"/>
      <c r="LFJ5" s="104"/>
      <c r="LFK5" s="103"/>
      <c r="LFL5" s="39"/>
      <c r="LFM5" s="102"/>
      <c r="LFN5" s="101"/>
      <c r="LFO5" s="96"/>
      <c r="LFP5" s="95"/>
      <c r="LFQ5" s="100"/>
      <c r="LFR5" s="100"/>
      <c r="LFS5" s="99"/>
      <c r="LFT5" s="98"/>
      <c r="LFU5" s="96"/>
      <c r="LFV5" s="96"/>
      <c r="LFW5" s="97"/>
      <c r="LFX5" s="96"/>
      <c r="LFY5" s="95"/>
      <c r="LFZ5" s="95"/>
      <c r="LGA5" s="94"/>
      <c r="LGB5" s="93"/>
      <c r="LGC5" s="109"/>
      <c r="LGD5" s="108"/>
      <c r="LGE5" s="107"/>
      <c r="LGF5" s="106"/>
      <c r="LGG5" s="105"/>
      <c r="LGH5" s="104"/>
      <c r="LGI5" s="103"/>
      <c r="LGJ5" s="39"/>
      <c r="LGK5" s="102"/>
      <c r="LGL5" s="101"/>
      <c r="LGM5" s="96"/>
      <c r="LGN5" s="95"/>
      <c r="LGO5" s="100"/>
      <c r="LGP5" s="100"/>
      <c r="LGQ5" s="99"/>
      <c r="LGR5" s="98"/>
      <c r="LGS5" s="96"/>
      <c r="LGT5" s="96"/>
      <c r="LGU5" s="97"/>
      <c r="LGV5" s="96"/>
      <c r="LGW5" s="95"/>
      <c r="LGX5" s="95"/>
      <c r="LGY5" s="94"/>
      <c r="LGZ5" s="93"/>
      <c r="LHA5" s="109"/>
      <c r="LHB5" s="108"/>
      <c r="LHC5" s="107"/>
      <c r="LHD5" s="106"/>
      <c r="LHE5" s="105"/>
      <c r="LHF5" s="104"/>
      <c r="LHG5" s="103"/>
      <c r="LHH5" s="39"/>
      <c r="LHI5" s="102"/>
      <c r="LHJ5" s="101"/>
      <c r="LHK5" s="96"/>
      <c r="LHL5" s="95"/>
      <c r="LHM5" s="100"/>
      <c r="LHN5" s="100"/>
      <c r="LHO5" s="99"/>
      <c r="LHP5" s="98"/>
      <c r="LHQ5" s="96"/>
      <c r="LHR5" s="96"/>
      <c r="LHS5" s="97"/>
      <c r="LHT5" s="96"/>
      <c r="LHU5" s="95"/>
      <c r="LHV5" s="95"/>
      <c r="LHW5" s="94"/>
      <c r="LHX5" s="93"/>
      <c r="LHY5" s="109"/>
      <c r="LHZ5" s="108"/>
      <c r="LIA5" s="107"/>
      <c r="LIB5" s="106"/>
      <c r="LIC5" s="105"/>
      <c r="LID5" s="104"/>
      <c r="LIE5" s="103"/>
      <c r="LIF5" s="39"/>
      <c r="LIG5" s="102"/>
      <c r="LIH5" s="101"/>
      <c r="LII5" s="96"/>
      <c r="LIJ5" s="95"/>
      <c r="LIK5" s="100"/>
      <c r="LIL5" s="100"/>
      <c r="LIM5" s="99"/>
      <c r="LIN5" s="98"/>
      <c r="LIO5" s="96"/>
      <c r="LIP5" s="96"/>
      <c r="LIQ5" s="97"/>
      <c r="LIR5" s="96"/>
      <c r="LIS5" s="95"/>
      <c r="LIT5" s="95"/>
      <c r="LIU5" s="94"/>
      <c r="LIV5" s="93"/>
      <c r="LIW5" s="109"/>
      <c r="LIX5" s="108"/>
      <c r="LIY5" s="107"/>
      <c r="LIZ5" s="106"/>
      <c r="LJA5" s="105"/>
      <c r="LJB5" s="104"/>
      <c r="LJC5" s="103"/>
      <c r="LJD5" s="39"/>
      <c r="LJE5" s="102"/>
      <c r="LJF5" s="101"/>
      <c r="LJG5" s="96"/>
      <c r="LJH5" s="95"/>
      <c r="LJI5" s="100"/>
      <c r="LJJ5" s="100"/>
      <c r="LJK5" s="99"/>
      <c r="LJL5" s="98"/>
      <c r="LJM5" s="96"/>
      <c r="LJN5" s="96"/>
      <c r="LJO5" s="97"/>
      <c r="LJP5" s="96"/>
      <c r="LJQ5" s="95"/>
      <c r="LJR5" s="95"/>
      <c r="LJS5" s="94"/>
      <c r="LJT5" s="93"/>
      <c r="LJU5" s="109"/>
      <c r="LJV5" s="108"/>
      <c r="LJW5" s="107"/>
      <c r="LJX5" s="106"/>
      <c r="LJY5" s="105"/>
      <c r="LJZ5" s="104"/>
      <c r="LKA5" s="103"/>
      <c r="LKB5" s="39"/>
      <c r="LKC5" s="102"/>
      <c r="LKD5" s="101"/>
      <c r="LKE5" s="96"/>
      <c r="LKF5" s="95"/>
      <c r="LKG5" s="100"/>
      <c r="LKH5" s="100"/>
      <c r="LKI5" s="99"/>
      <c r="LKJ5" s="98"/>
      <c r="LKK5" s="96"/>
      <c r="LKL5" s="96"/>
      <c r="LKM5" s="97"/>
      <c r="LKN5" s="96"/>
      <c r="LKO5" s="95"/>
      <c r="LKP5" s="95"/>
      <c r="LKQ5" s="94"/>
      <c r="LKR5" s="93"/>
      <c r="LKS5" s="109"/>
      <c r="LKT5" s="108"/>
      <c r="LKU5" s="107"/>
      <c r="LKV5" s="106"/>
      <c r="LKW5" s="105"/>
      <c r="LKX5" s="104"/>
      <c r="LKY5" s="103"/>
      <c r="LKZ5" s="39"/>
      <c r="LLA5" s="102"/>
      <c r="LLB5" s="101"/>
      <c r="LLC5" s="96"/>
      <c r="LLD5" s="95"/>
      <c r="LLE5" s="100"/>
      <c r="LLF5" s="100"/>
      <c r="LLG5" s="99"/>
      <c r="LLH5" s="98"/>
      <c r="LLI5" s="96"/>
      <c r="LLJ5" s="96"/>
      <c r="LLK5" s="97"/>
      <c r="LLL5" s="96"/>
      <c r="LLM5" s="95"/>
      <c r="LLN5" s="95"/>
      <c r="LLO5" s="94"/>
      <c r="LLP5" s="93"/>
      <c r="LLQ5" s="109"/>
      <c r="LLR5" s="108"/>
      <c r="LLS5" s="107"/>
      <c r="LLT5" s="106"/>
      <c r="LLU5" s="105"/>
      <c r="LLV5" s="104"/>
      <c r="LLW5" s="103"/>
      <c r="LLX5" s="39"/>
      <c r="LLY5" s="102"/>
      <c r="LLZ5" s="101"/>
      <c r="LMA5" s="96"/>
      <c r="LMB5" s="95"/>
      <c r="LMC5" s="100"/>
      <c r="LMD5" s="100"/>
      <c r="LME5" s="99"/>
      <c r="LMF5" s="98"/>
      <c r="LMG5" s="96"/>
      <c r="LMH5" s="96"/>
      <c r="LMI5" s="97"/>
      <c r="LMJ5" s="96"/>
      <c r="LMK5" s="95"/>
      <c r="LML5" s="95"/>
      <c r="LMM5" s="94"/>
      <c r="LMN5" s="93"/>
      <c r="LMO5" s="109"/>
      <c r="LMP5" s="108"/>
      <c r="LMQ5" s="107"/>
      <c r="LMR5" s="106"/>
      <c r="LMS5" s="105"/>
      <c r="LMT5" s="104"/>
      <c r="LMU5" s="103"/>
      <c r="LMV5" s="39"/>
      <c r="LMW5" s="102"/>
      <c r="LMX5" s="101"/>
      <c r="LMY5" s="96"/>
      <c r="LMZ5" s="95"/>
      <c r="LNA5" s="100"/>
      <c r="LNB5" s="100"/>
      <c r="LNC5" s="99"/>
      <c r="LND5" s="98"/>
      <c r="LNE5" s="96"/>
      <c r="LNF5" s="96"/>
      <c r="LNG5" s="97"/>
      <c r="LNH5" s="96"/>
      <c r="LNI5" s="95"/>
      <c r="LNJ5" s="95"/>
      <c r="LNK5" s="94"/>
      <c r="LNL5" s="93"/>
      <c r="LNM5" s="109"/>
      <c r="LNN5" s="108"/>
      <c r="LNO5" s="107"/>
      <c r="LNP5" s="106"/>
      <c r="LNQ5" s="105"/>
      <c r="LNR5" s="104"/>
      <c r="LNS5" s="103"/>
      <c r="LNT5" s="39"/>
      <c r="LNU5" s="102"/>
      <c r="LNV5" s="101"/>
      <c r="LNW5" s="96"/>
      <c r="LNX5" s="95"/>
      <c r="LNY5" s="100"/>
      <c r="LNZ5" s="100"/>
      <c r="LOA5" s="99"/>
      <c r="LOB5" s="98"/>
      <c r="LOC5" s="96"/>
      <c r="LOD5" s="96"/>
      <c r="LOE5" s="97"/>
      <c r="LOF5" s="96"/>
      <c r="LOG5" s="95"/>
      <c r="LOH5" s="95"/>
      <c r="LOI5" s="94"/>
      <c r="LOJ5" s="93"/>
      <c r="LOK5" s="109"/>
      <c r="LOL5" s="108"/>
      <c r="LOM5" s="107"/>
      <c r="LON5" s="106"/>
      <c r="LOO5" s="105"/>
      <c r="LOP5" s="104"/>
      <c r="LOQ5" s="103"/>
      <c r="LOR5" s="39"/>
      <c r="LOS5" s="102"/>
      <c r="LOT5" s="101"/>
      <c r="LOU5" s="96"/>
      <c r="LOV5" s="95"/>
      <c r="LOW5" s="100"/>
      <c r="LOX5" s="100"/>
      <c r="LOY5" s="99"/>
      <c r="LOZ5" s="98"/>
      <c r="LPA5" s="96"/>
      <c r="LPB5" s="96"/>
      <c r="LPC5" s="97"/>
      <c r="LPD5" s="96"/>
      <c r="LPE5" s="95"/>
      <c r="LPF5" s="95"/>
      <c r="LPG5" s="94"/>
      <c r="LPH5" s="93"/>
      <c r="LPI5" s="109"/>
      <c r="LPJ5" s="108"/>
      <c r="LPK5" s="107"/>
      <c r="LPL5" s="106"/>
      <c r="LPM5" s="105"/>
      <c r="LPN5" s="104"/>
      <c r="LPO5" s="103"/>
      <c r="LPP5" s="39"/>
      <c r="LPQ5" s="102"/>
      <c r="LPR5" s="101"/>
      <c r="LPS5" s="96"/>
      <c r="LPT5" s="95"/>
      <c r="LPU5" s="100"/>
      <c r="LPV5" s="100"/>
      <c r="LPW5" s="99"/>
      <c r="LPX5" s="98"/>
      <c r="LPY5" s="96"/>
      <c r="LPZ5" s="96"/>
      <c r="LQA5" s="97"/>
      <c r="LQB5" s="96"/>
      <c r="LQC5" s="95"/>
      <c r="LQD5" s="95"/>
      <c r="LQE5" s="94"/>
      <c r="LQF5" s="93"/>
      <c r="LQG5" s="109"/>
      <c r="LQH5" s="108"/>
      <c r="LQI5" s="107"/>
      <c r="LQJ5" s="106"/>
      <c r="LQK5" s="105"/>
      <c r="LQL5" s="104"/>
      <c r="LQM5" s="103"/>
      <c r="LQN5" s="39"/>
      <c r="LQO5" s="102"/>
      <c r="LQP5" s="101"/>
      <c r="LQQ5" s="96"/>
      <c r="LQR5" s="95"/>
      <c r="LQS5" s="100"/>
      <c r="LQT5" s="100"/>
      <c r="LQU5" s="99"/>
      <c r="LQV5" s="98"/>
      <c r="LQW5" s="96"/>
      <c r="LQX5" s="96"/>
      <c r="LQY5" s="97"/>
      <c r="LQZ5" s="96"/>
      <c r="LRA5" s="95"/>
      <c r="LRB5" s="95"/>
      <c r="LRC5" s="94"/>
      <c r="LRD5" s="93"/>
      <c r="LRE5" s="109"/>
      <c r="LRF5" s="108"/>
      <c r="LRG5" s="107"/>
      <c r="LRH5" s="106"/>
      <c r="LRI5" s="105"/>
      <c r="LRJ5" s="104"/>
      <c r="LRK5" s="103"/>
      <c r="LRL5" s="39"/>
      <c r="LRM5" s="102"/>
      <c r="LRN5" s="101"/>
      <c r="LRO5" s="96"/>
      <c r="LRP5" s="95"/>
      <c r="LRQ5" s="100"/>
      <c r="LRR5" s="100"/>
      <c r="LRS5" s="99"/>
      <c r="LRT5" s="98"/>
      <c r="LRU5" s="96"/>
      <c r="LRV5" s="96"/>
      <c r="LRW5" s="97"/>
      <c r="LRX5" s="96"/>
      <c r="LRY5" s="95"/>
      <c r="LRZ5" s="95"/>
      <c r="LSA5" s="94"/>
      <c r="LSB5" s="93"/>
      <c r="LSC5" s="109"/>
      <c r="LSD5" s="108"/>
      <c r="LSE5" s="107"/>
      <c r="LSF5" s="106"/>
      <c r="LSG5" s="105"/>
      <c r="LSH5" s="104"/>
      <c r="LSI5" s="103"/>
      <c r="LSJ5" s="39"/>
      <c r="LSK5" s="102"/>
      <c r="LSL5" s="101"/>
      <c r="LSM5" s="96"/>
      <c r="LSN5" s="95"/>
      <c r="LSO5" s="100"/>
      <c r="LSP5" s="100"/>
      <c r="LSQ5" s="99"/>
      <c r="LSR5" s="98"/>
      <c r="LSS5" s="96"/>
      <c r="LST5" s="96"/>
      <c r="LSU5" s="97"/>
      <c r="LSV5" s="96"/>
      <c r="LSW5" s="95"/>
      <c r="LSX5" s="95"/>
      <c r="LSY5" s="94"/>
      <c r="LSZ5" s="93"/>
      <c r="LTA5" s="109"/>
      <c r="LTB5" s="108"/>
      <c r="LTC5" s="107"/>
      <c r="LTD5" s="106"/>
      <c r="LTE5" s="105"/>
      <c r="LTF5" s="104"/>
      <c r="LTG5" s="103"/>
      <c r="LTH5" s="39"/>
      <c r="LTI5" s="102"/>
      <c r="LTJ5" s="101"/>
      <c r="LTK5" s="96"/>
      <c r="LTL5" s="95"/>
      <c r="LTM5" s="100"/>
      <c r="LTN5" s="100"/>
      <c r="LTO5" s="99"/>
      <c r="LTP5" s="98"/>
      <c r="LTQ5" s="96"/>
      <c r="LTR5" s="96"/>
      <c r="LTS5" s="97"/>
      <c r="LTT5" s="96"/>
      <c r="LTU5" s="95"/>
      <c r="LTV5" s="95"/>
      <c r="LTW5" s="94"/>
      <c r="LTX5" s="93"/>
      <c r="LTY5" s="109"/>
      <c r="LTZ5" s="108"/>
      <c r="LUA5" s="107"/>
      <c r="LUB5" s="106"/>
      <c r="LUC5" s="105"/>
      <c r="LUD5" s="104"/>
      <c r="LUE5" s="103"/>
      <c r="LUF5" s="39"/>
      <c r="LUG5" s="102"/>
      <c r="LUH5" s="101"/>
      <c r="LUI5" s="96"/>
      <c r="LUJ5" s="95"/>
      <c r="LUK5" s="100"/>
      <c r="LUL5" s="100"/>
      <c r="LUM5" s="99"/>
      <c r="LUN5" s="98"/>
      <c r="LUO5" s="96"/>
      <c r="LUP5" s="96"/>
      <c r="LUQ5" s="97"/>
      <c r="LUR5" s="96"/>
      <c r="LUS5" s="95"/>
      <c r="LUT5" s="95"/>
      <c r="LUU5" s="94"/>
      <c r="LUV5" s="93"/>
      <c r="LUW5" s="109"/>
      <c r="LUX5" s="108"/>
      <c r="LUY5" s="107"/>
      <c r="LUZ5" s="106"/>
      <c r="LVA5" s="105"/>
      <c r="LVB5" s="104"/>
      <c r="LVC5" s="103"/>
      <c r="LVD5" s="39"/>
      <c r="LVE5" s="102"/>
      <c r="LVF5" s="101"/>
      <c r="LVG5" s="96"/>
      <c r="LVH5" s="95"/>
      <c r="LVI5" s="100"/>
      <c r="LVJ5" s="100"/>
      <c r="LVK5" s="99"/>
      <c r="LVL5" s="98"/>
      <c r="LVM5" s="96"/>
      <c r="LVN5" s="96"/>
      <c r="LVO5" s="97"/>
      <c r="LVP5" s="96"/>
      <c r="LVQ5" s="95"/>
      <c r="LVR5" s="95"/>
      <c r="LVS5" s="94"/>
      <c r="LVT5" s="93"/>
      <c r="LVU5" s="109"/>
      <c r="LVV5" s="108"/>
      <c r="LVW5" s="107"/>
      <c r="LVX5" s="106"/>
      <c r="LVY5" s="105"/>
      <c r="LVZ5" s="104"/>
      <c r="LWA5" s="103"/>
      <c r="LWB5" s="39"/>
      <c r="LWC5" s="102"/>
      <c r="LWD5" s="101"/>
      <c r="LWE5" s="96"/>
      <c r="LWF5" s="95"/>
      <c r="LWG5" s="100"/>
      <c r="LWH5" s="100"/>
      <c r="LWI5" s="99"/>
      <c r="LWJ5" s="98"/>
      <c r="LWK5" s="96"/>
      <c r="LWL5" s="96"/>
      <c r="LWM5" s="97"/>
      <c r="LWN5" s="96"/>
      <c r="LWO5" s="95"/>
      <c r="LWP5" s="95"/>
      <c r="LWQ5" s="94"/>
      <c r="LWR5" s="93"/>
      <c r="LWS5" s="109"/>
      <c r="LWT5" s="108"/>
      <c r="LWU5" s="107"/>
      <c r="LWV5" s="106"/>
      <c r="LWW5" s="105"/>
      <c r="LWX5" s="104"/>
      <c r="LWY5" s="103"/>
      <c r="LWZ5" s="39"/>
      <c r="LXA5" s="102"/>
      <c r="LXB5" s="101"/>
      <c r="LXC5" s="96"/>
      <c r="LXD5" s="95"/>
      <c r="LXE5" s="100"/>
      <c r="LXF5" s="100"/>
      <c r="LXG5" s="99"/>
      <c r="LXH5" s="98"/>
      <c r="LXI5" s="96"/>
      <c r="LXJ5" s="96"/>
      <c r="LXK5" s="97"/>
      <c r="LXL5" s="96"/>
      <c r="LXM5" s="95"/>
      <c r="LXN5" s="95"/>
      <c r="LXO5" s="94"/>
      <c r="LXP5" s="93"/>
      <c r="LXQ5" s="109"/>
      <c r="LXR5" s="108"/>
      <c r="LXS5" s="107"/>
      <c r="LXT5" s="106"/>
      <c r="LXU5" s="105"/>
      <c r="LXV5" s="104"/>
      <c r="LXW5" s="103"/>
      <c r="LXX5" s="39"/>
      <c r="LXY5" s="102"/>
      <c r="LXZ5" s="101"/>
      <c r="LYA5" s="96"/>
      <c r="LYB5" s="95"/>
      <c r="LYC5" s="100"/>
      <c r="LYD5" s="100"/>
      <c r="LYE5" s="99"/>
      <c r="LYF5" s="98"/>
      <c r="LYG5" s="96"/>
      <c r="LYH5" s="96"/>
      <c r="LYI5" s="97"/>
      <c r="LYJ5" s="96"/>
      <c r="LYK5" s="95"/>
      <c r="LYL5" s="95"/>
      <c r="LYM5" s="94"/>
      <c r="LYN5" s="93"/>
      <c r="LYO5" s="109"/>
      <c r="LYP5" s="108"/>
      <c r="LYQ5" s="107"/>
      <c r="LYR5" s="106"/>
      <c r="LYS5" s="105"/>
      <c r="LYT5" s="104"/>
      <c r="LYU5" s="103"/>
      <c r="LYV5" s="39"/>
      <c r="LYW5" s="102"/>
      <c r="LYX5" s="101"/>
      <c r="LYY5" s="96"/>
      <c r="LYZ5" s="95"/>
      <c r="LZA5" s="100"/>
      <c r="LZB5" s="100"/>
      <c r="LZC5" s="99"/>
      <c r="LZD5" s="98"/>
      <c r="LZE5" s="96"/>
      <c r="LZF5" s="96"/>
      <c r="LZG5" s="97"/>
      <c r="LZH5" s="96"/>
      <c r="LZI5" s="95"/>
      <c r="LZJ5" s="95"/>
      <c r="LZK5" s="94"/>
      <c r="LZL5" s="93"/>
      <c r="LZM5" s="109"/>
      <c r="LZN5" s="108"/>
      <c r="LZO5" s="107"/>
      <c r="LZP5" s="106"/>
      <c r="LZQ5" s="105"/>
      <c r="LZR5" s="104"/>
      <c r="LZS5" s="103"/>
      <c r="LZT5" s="39"/>
      <c r="LZU5" s="102"/>
      <c r="LZV5" s="101"/>
      <c r="LZW5" s="96"/>
      <c r="LZX5" s="95"/>
      <c r="LZY5" s="100"/>
      <c r="LZZ5" s="100"/>
      <c r="MAA5" s="99"/>
      <c r="MAB5" s="98"/>
      <c r="MAC5" s="96"/>
      <c r="MAD5" s="96"/>
      <c r="MAE5" s="97"/>
      <c r="MAF5" s="96"/>
      <c r="MAG5" s="95"/>
      <c r="MAH5" s="95"/>
      <c r="MAI5" s="94"/>
      <c r="MAJ5" s="93"/>
      <c r="MAK5" s="109"/>
      <c r="MAL5" s="108"/>
      <c r="MAM5" s="107"/>
      <c r="MAN5" s="106"/>
      <c r="MAO5" s="105"/>
      <c r="MAP5" s="104"/>
      <c r="MAQ5" s="103"/>
      <c r="MAR5" s="39"/>
      <c r="MAS5" s="102"/>
      <c r="MAT5" s="101"/>
      <c r="MAU5" s="96"/>
      <c r="MAV5" s="95"/>
      <c r="MAW5" s="100"/>
      <c r="MAX5" s="100"/>
      <c r="MAY5" s="99"/>
      <c r="MAZ5" s="98"/>
      <c r="MBA5" s="96"/>
      <c r="MBB5" s="96"/>
      <c r="MBC5" s="97"/>
      <c r="MBD5" s="96"/>
      <c r="MBE5" s="95"/>
      <c r="MBF5" s="95"/>
      <c r="MBG5" s="94"/>
      <c r="MBH5" s="93"/>
      <c r="MBI5" s="109"/>
      <c r="MBJ5" s="108"/>
      <c r="MBK5" s="107"/>
      <c r="MBL5" s="106"/>
      <c r="MBM5" s="105"/>
      <c r="MBN5" s="104"/>
      <c r="MBO5" s="103"/>
      <c r="MBP5" s="39"/>
      <c r="MBQ5" s="102"/>
      <c r="MBR5" s="101"/>
      <c r="MBS5" s="96"/>
      <c r="MBT5" s="95"/>
      <c r="MBU5" s="100"/>
      <c r="MBV5" s="100"/>
      <c r="MBW5" s="99"/>
      <c r="MBX5" s="98"/>
      <c r="MBY5" s="96"/>
      <c r="MBZ5" s="96"/>
      <c r="MCA5" s="97"/>
      <c r="MCB5" s="96"/>
      <c r="MCC5" s="95"/>
      <c r="MCD5" s="95"/>
      <c r="MCE5" s="94"/>
      <c r="MCF5" s="93"/>
      <c r="MCG5" s="109"/>
      <c r="MCH5" s="108"/>
      <c r="MCI5" s="107"/>
      <c r="MCJ5" s="106"/>
      <c r="MCK5" s="105"/>
      <c r="MCL5" s="104"/>
      <c r="MCM5" s="103"/>
      <c r="MCN5" s="39"/>
      <c r="MCO5" s="102"/>
      <c r="MCP5" s="101"/>
      <c r="MCQ5" s="96"/>
      <c r="MCR5" s="95"/>
      <c r="MCS5" s="100"/>
      <c r="MCT5" s="100"/>
      <c r="MCU5" s="99"/>
      <c r="MCV5" s="98"/>
      <c r="MCW5" s="96"/>
      <c r="MCX5" s="96"/>
      <c r="MCY5" s="97"/>
      <c r="MCZ5" s="96"/>
      <c r="MDA5" s="95"/>
      <c r="MDB5" s="95"/>
      <c r="MDC5" s="94"/>
      <c r="MDD5" s="93"/>
      <c r="MDE5" s="109"/>
      <c r="MDF5" s="108"/>
      <c r="MDG5" s="107"/>
      <c r="MDH5" s="106"/>
      <c r="MDI5" s="105"/>
      <c r="MDJ5" s="104"/>
      <c r="MDK5" s="103"/>
      <c r="MDL5" s="39"/>
      <c r="MDM5" s="102"/>
      <c r="MDN5" s="101"/>
      <c r="MDO5" s="96"/>
      <c r="MDP5" s="95"/>
      <c r="MDQ5" s="100"/>
      <c r="MDR5" s="100"/>
      <c r="MDS5" s="99"/>
      <c r="MDT5" s="98"/>
      <c r="MDU5" s="96"/>
      <c r="MDV5" s="96"/>
      <c r="MDW5" s="97"/>
      <c r="MDX5" s="96"/>
      <c r="MDY5" s="95"/>
      <c r="MDZ5" s="95"/>
      <c r="MEA5" s="94"/>
      <c r="MEB5" s="93"/>
      <c r="MEC5" s="109"/>
      <c r="MED5" s="108"/>
      <c r="MEE5" s="107"/>
      <c r="MEF5" s="106"/>
      <c r="MEG5" s="105"/>
      <c r="MEH5" s="104"/>
      <c r="MEI5" s="103"/>
      <c r="MEJ5" s="39"/>
      <c r="MEK5" s="102"/>
      <c r="MEL5" s="101"/>
      <c r="MEM5" s="96"/>
      <c r="MEN5" s="95"/>
      <c r="MEO5" s="100"/>
      <c r="MEP5" s="100"/>
      <c r="MEQ5" s="99"/>
      <c r="MER5" s="98"/>
      <c r="MES5" s="96"/>
      <c r="MET5" s="96"/>
      <c r="MEU5" s="97"/>
      <c r="MEV5" s="96"/>
      <c r="MEW5" s="95"/>
      <c r="MEX5" s="95"/>
      <c r="MEY5" s="94"/>
      <c r="MEZ5" s="93"/>
      <c r="MFA5" s="109"/>
      <c r="MFB5" s="108"/>
      <c r="MFC5" s="107"/>
      <c r="MFD5" s="106"/>
      <c r="MFE5" s="105"/>
      <c r="MFF5" s="104"/>
      <c r="MFG5" s="103"/>
      <c r="MFH5" s="39"/>
      <c r="MFI5" s="102"/>
      <c r="MFJ5" s="101"/>
      <c r="MFK5" s="96"/>
      <c r="MFL5" s="95"/>
      <c r="MFM5" s="100"/>
      <c r="MFN5" s="100"/>
      <c r="MFO5" s="99"/>
      <c r="MFP5" s="98"/>
      <c r="MFQ5" s="96"/>
      <c r="MFR5" s="96"/>
      <c r="MFS5" s="97"/>
      <c r="MFT5" s="96"/>
      <c r="MFU5" s="95"/>
      <c r="MFV5" s="95"/>
      <c r="MFW5" s="94"/>
      <c r="MFX5" s="93"/>
      <c r="MFY5" s="109"/>
      <c r="MFZ5" s="108"/>
      <c r="MGA5" s="107"/>
      <c r="MGB5" s="106"/>
      <c r="MGC5" s="105"/>
      <c r="MGD5" s="104"/>
      <c r="MGE5" s="103"/>
      <c r="MGF5" s="39"/>
      <c r="MGG5" s="102"/>
      <c r="MGH5" s="101"/>
      <c r="MGI5" s="96"/>
      <c r="MGJ5" s="95"/>
      <c r="MGK5" s="100"/>
      <c r="MGL5" s="100"/>
      <c r="MGM5" s="99"/>
      <c r="MGN5" s="98"/>
      <c r="MGO5" s="96"/>
      <c r="MGP5" s="96"/>
      <c r="MGQ5" s="97"/>
      <c r="MGR5" s="96"/>
      <c r="MGS5" s="95"/>
      <c r="MGT5" s="95"/>
      <c r="MGU5" s="94"/>
      <c r="MGV5" s="93"/>
      <c r="MGW5" s="109"/>
      <c r="MGX5" s="108"/>
      <c r="MGY5" s="107"/>
      <c r="MGZ5" s="106"/>
      <c r="MHA5" s="105"/>
      <c r="MHB5" s="104"/>
      <c r="MHC5" s="103"/>
      <c r="MHD5" s="39"/>
      <c r="MHE5" s="102"/>
      <c r="MHF5" s="101"/>
      <c r="MHG5" s="96"/>
      <c r="MHH5" s="95"/>
      <c r="MHI5" s="100"/>
      <c r="MHJ5" s="100"/>
      <c r="MHK5" s="99"/>
      <c r="MHL5" s="98"/>
      <c r="MHM5" s="96"/>
      <c r="MHN5" s="96"/>
      <c r="MHO5" s="97"/>
      <c r="MHP5" s="96"/>
      <c r="MHQ5" s="95"/>
      <c r="MHR5" s="95"/>
      <c r="MHS5" s="94"/>
      <c r="MHT5" s="93"/>
      <c r="MHU5" s="109"/>
      <c r="MHV5" s="108"/>
      <c r="MHW5" s="107"/>
      <c r="MHX5" s="106"/>
      <c r="MHY5" s="105"/>
      <c r="MHZ5" s="104"/>
      <c r="MIA5" s="103"/>
      <c r="MIB5" s="39"/>
      <c r="MIC5" s="102"/>
      <c r="MID5" s="101"/>
      <c r="MIE5" s="96"/>
      <c r="MIF5" s="95"/>
      <c r="MIG5" s="100"/>
      <c r="MIH5" s="100"/>
      <c r="MII5" s="99"/>
      <c r="MIJ5" s="98"/>
      <c r="MIK5" s="96"/>
      <c r="MIL5" s="96"/>
      <c r="MIM5" s="97"/>
      <c r="MIN5" s="96"/>
      <c r="MIO5" s="95"/>
      <c r="MIP5" s="95"/>
      <c r="MIQ5" s="94"/>
      <c r="MIR5" s="93"/>
      <c r="MIS5" s="109"/>
      <c r="MIT5" s="108"/>
      <c r="MIU5" s="107"/>
      <c r="MIV5" s="106"/>
      <c r="MIW5" s="105"/>
      <c r="MIX5" s="104"/>
      <c r="MIY5" s="103"/>
      <c r="MIZ5" s="39"/>
      <c r="MJA5" s="102"/>
      <c r="MJB5" s="101"/>
      <c r="MJC5" s="96"/>
      <c r="MJD5" s="95"/>
      <c r="MJE5" s="100"/>
      <c r="MJF5" s="100"/>
      <c r="MJG5" s="99"/>
      <c r="MJH5" s="98"/>
      <c r="MJI5" s="96"/>
      <c r="MJJ5" s="96"/>
      <c r="MJK5" s="97"/>
      <c r="MJL5" s="96"/>
      <c r="MJM5" s="95"/>
      <c r="MJN5" s="95"/>
      <c r="MJO5" s="94"/>
      <c r="MJP5" s="93"/>
      <c r="MJQ5" s="109"/>
      <c r="MJR5" s="108"/>
      <c r="MJS5" s="107"/>
      <c r="MJT5" s="106"/>
      <c r="MJU5" s="105"/>
      <c r="MJV5" s="104"/>
      <c r="MJW5" s="103"/>
      <c r="MJX5" s="39"/>
      <c r="MJY5" s="102"/>
      <c r="MJZ5" s="101"/>
      <c r="MKA5" s="96"/>
      <c r="MKB5" s="95"/>
      <c r="MKC5" s="100"/>
      <c r="MKD5" s="100"/>
      <c r="MKE5" s="99"/>
      <c r="MKF5" s="98"/>
      <c r="MKG5" s="96"/>
      <c r="MKH5" s="96"/>
      <c r="MKI5" s="97"/>
      <c r="MKJ5" s="96"/>
      <c r="MKK5" s="95"/>
      <c r="MKL5" s="95"/>
      <c r="MKM5" s="94"/>
      <c r="MKN5" s="93"/>
      <c r="MKO5" s="109"/>
      <c r="MKP5" s="108"/>
      <c r="MKQ5" s="107"/>
      <c r="MKR5" s="106"/>
      <c r="MKS5" s="105"/>
      <c r="MKT5" s="104"/>
      <c r="MKU5" s="103"/>
      <c r="MKV5" s="39"/>
      <c r="MKW5" s="102"/>
      <c r="MKX5" s="101"/>
      <c r="MKY5" s="96"/>
      <c r="MKZ5" s="95"/>
      <c r="MLA5" s="100"/>
      <c r="MLB5" s="100"/>
      <c r="MLC5" s="99"/>
      <c r="MLD5" s="98"/>
      <c r="MLE5" s="96"/>
      <c r="MLF5" s="96"/>
      <c r="MLG5" s="97"/>
      <c r="MLH5" s="96"/>
      <c r="MLI5" s="95"/>
      <c r="MLJ5" s="95"/>
      <c r="MLK5" s="94"/>
      <c r="MLL5" s="93"/>
      <c r="MLM5" s="109"/>
      <c r="MLN5" s="108"/>
      <c r="MLO5" s="107"/>
      <c r="MLP5" s="106"/>
      <c r="MLQ5" s="105"/>
      <c r="MLR5" s="104"/>
      <c r="MLS5" s="103"/>
      <c r="MLT5" s="39"/>
      <c r="MLU5" s="102"/>
      <c r="MLV5" s="101"/>
      <c r="MLW5" s="96"/>
      <c r="MLX5" s="95"/>
      <c r="MLY5" s="100"/>
      <c r="MLZ5" s="100"/>
      <c r="MMA5" s="99"/>
      <c r="MMB5" s="98"/>
      <c r="MMC5" s="96"/>
      <c r="MMD5" s="96"/>
      <c r="MME5" s="97"/>
      <c r="MMF5" s="96"/>
      <c r="MMG5" s="95"/>
      <c r="MMH5" s="95"/>
      <c r="MMI5" s="94"/>
      <c r="MMJ5" s="93"/>
      <c r="MMK5" s="109"/>
      <c r="MML5" s="108"/>
      <c r="MMM5" s="107"/>
      <c r="MMN5" s="106"/>
      <c r="MMO5" s="105"/>
      <c r="MMP5" s="104"/>
      <c r="MMQ5" s="103"/>
      <c r="MMR5" s="39"/>
      <c r="MMS5" s="102"/>
      <c r="MMT5" s="101"/>
      <c r="MMU5" s="96"/>
      <c r="MMV5" s="95"/>
      <c r="MMW5" s="100"/>
      <c r="MMX5" s="100"/>
      <c r="MMY5" s="99"/>
      <c r="MMZ5" s="98"/>
      <c r="MNA5" s="96"/>
      <c r="MNB5" s="96"/>
      <c r="MNC5" s="97"/>
      <c r="MND5" s="96"/>
      <c r="MNE5" s="95"/>
      <c r="MNF5" s="95"/>
      <c r="MNG5" s="94"/>
      <c r="MNH5" s="93"/>
      <c r="MNI5" s="109"/>
      <c r="MNJ5" s="108"/>
      <c r="MNK5" s="107"/>
      <c r="MNL5" s="106"/>
      <c r="MNM5" s="105"/>
      <c r="MNN5" s="104"/>
      <c r="MNO5" s="103"/>
      <c r="MNP5" s="39"/>
      <c r="MNQ5" s="102"/>
      <c r="MNR5" s="101"/>
      <c r="MNS5" s="96"/>
      <c r="MNT5" s="95"/>
      <c r="MNU5" s="100"/>
      <c r="MNV5" s="100"/>
      <c r="MNW5" s="99"/>
      <c r="MNX5" s="98"/>
      <c r="MNY5" s="96"/>
      <c r="MNZ5" s="96"/>
      <c r="MOA5" s="97"/>
      <c r="MOB5" s="96"/>
      <c r="MOC5" s="95"/>
      <c r="MOD5" s="95"/>
      <c r="MOE5" s="94"/>
      <c r="MOF5" s="93"/>
      <c r="MOG5" s="109"/>
      <c r="MOH5" s="108"/>
      <c r="MOI5" s="107"/>
      <c r="MOJ5" s="106"/>
      <c r="MOK5" s="105"/>
      <c r="MOL5" s="104"/>
      <c r="MOM5" s="103"/>
      <c r="MON5" s="39"/>
      <c r="MOO5" s="102"/>
      <c r="MOP5" s="101"/>
      <c r="MOQ5" s="96"/>
      <c r="MOR5" s="95"/>
      <c r="MOS5" s="100"/>
      <c r="MOT5" s="100"/>
      <c r="MOU5" s="99"/>
      <c r="MOV5" s="98"/>
      <c r="MOW5" s="96"/>
      <c r="MOX5" s="96"/>
      <c r="MOY5" s="97"/>
      <c r="MOZ5" s="96"/>
      <c r="MPA5" s="95"/>
      <c r="MPB5" s="95"/>
      <c r="MPC5" s="94"/>
      <c r="MPD5" s="93"/>
      <c r="MPE5" s="109"/>
      <c r="MPF5" s="108"/>
      <c r="MPG5" s="107"/>
      <c r="MPH5" s="106"/>
      <c r="MPI5" s="105"/>
      <c r="MPJ5" s="104"/>
      <c r="MPK5" s="103"/>
      <c r="MPL5" s="39"/>
      <c r="MPM5" s="102"/>
      <c r="MPN5" s="101"/>
      <c r="MPO5" s="96"/>
      <c r="MPP5" s="95"/>
      <c r="MPQ5" s="100"/>
      <c r="MPR5" s="100"/>
      <c r="MPS5" s="99"/>
      <c r="MPT5" s="98"/>
      <c r="MPU5" s="96"/>
      <c r="MPV5" s="96"/>
      <c r="MPW5" s="97"/>
      <c r="MPX5" s="96"/>
      <c r="MPY5" s="95"/>
      <c r="MPZ5" s="95"/>
      <c r="MQA5" s="94"/>
      <c r="MQB5" s="93"/>
      <c r="MQC5" s="109"/>
      <c r="MQD5" s="108"/>
      <c r="MQE5" s="107"/>
      <c r="MQF5" s="106"/>
      <c r="MQG5" s="105"/>
      <c r="MQH5" s="104"/>
      <c r="MQI5" s="103"/>
      <c r="MQJ5" s="39"/>
      <c r="MQK5" s="102"/>
      <c r="MQL5" s="101"/>
      <c r="MQM5" s="96"/>
      <c r="MQN5" s="95"/>
      <c r="MQO5" s="100"/>
      <c r="MQP5" s="100"/>
      <c r="MQQ5" s="99"/>
      <c r="MQR5" s="98"/>
      <c r="MQS5" s="96"/>
      <c r="MQT5" s="96"/>
      <c r="MQU5" s="97"/>
      <c r="MQV5" s="96"/>
      <c r="MQW5" s="95"/>
      <c r="MQX5" s="95"/>
      <c r="MQY5" s="94"/>
      <c r="MQZ5" s="93"/>
      <c r="MRA5" s="109"/>
      <c r="MRB5" s="108"/>
      <c r="MRC5" s="107"/>
      <c r="MRD5" s="106"/>
      <c r="MRE5" s="105"/>
      <c r="MRF5" s="104"/>
      <c r="MRG5" s="103"/>
      <c r="MRH5" s="39"/>
      <c r="MRI5" s="102"/>
      <c r="MRJ5" s="101"/>
      <c r="MRK5" s="96"/>
      <c r="MRL5" s="95"/>
      <c r="MRM5" s="100"/>
      <c r="MRN5" s="100"/>
      <c r="MRO5" s="99"/>
      <c r="MRP5" s="98"/>
      <c r="MRQ5" s="96"/>
      <c r="MRR5" s="96"/>
      <c r="MRS5" s="97"/>
      <c r="MRT5" s="96"/>
      <c r="MRU5" s="95"/>
      <c r="MRV5" s="95"/>
      <c r="MRW5" s="94"/>
      <c r="MRX5" s="93"/>
      <c r="MRY5" s="109"/>
      <c r="MRZ5" s="108"/>
      <c r="MSA5" s="107"/>
      <c r="MSB5" s="106"/>
      <c r="MSC5" s="105"/>
      <c r="MSD5" s="104"/>
      <c r="MSE5" s="103"/>
      <c r="MSF5" s="39"/>
      <c r="MSG5" s="102"/>
      <c r="MSH5" s="101"/>
      <c r="MSI5" s="96"/>
      <c r="MSJ5" s="95"/>
      <c r="MSK5" s="100"/>
      <c r="MSL5" s="100"/>
      <c r="MSM5" s="99"/>
      <c r="MSN5" s="98"/>
      <c r="MSO5" s="96"/>
      <c r="MSP5" s="96"/>
      <c r="MSQ5" s="97"/>
      <c r="MSR5" s="96"/>
      <c r="MSS5" s="95"/>
      <c r="MST5" s="95"/>
      <c r="MSU5" s="94"/>
      <c r="MSV5" s="93"/>
      <c r="MSW5" s="109"/>
      <c r="MSX5" s="108"/>
      <c r="MSY5" s="107"/>
      <c r="MSZ5" s="106"/>
      <c r="MTA5" s="105"/>
      <c r="MTB5" s="104"/>
      <c r="MTC5" s="103"/>
      <c r="MTD5" s="39"/>
      <c r="MTE5" s="102"/>
      <c r="MTF5" s="101"/>
      <c r="MTG5" s="96"/>
      <c r="MTH5" s="95"/>
      <c r="MTI5" s="100"/>
      <c r="MTJ5" s="100"/>
      <c r="MTK5" s="99"/>
      <c r="MTL5" s="98"/>
      <c r="MTM5" s="96"/>
      <c r="MTN5" s="96"/>
      <c r="MTO5" s="97"/>
      <c r="MTP5" s="96"/>
      <c r="MTQ5" s="95"/>
      <c r="MTR5" s="95"/>
      <c r="MTS5" s="94"/>
      <c r="MTT5" s="93"/>
      <c r="MTU5" s="109"/>
      <c r="MTV5" s="108"/>
      <c r="MTW5" s="107"/>
      <c r="MTX5" s="106"/>
      <c r="MTY5" s="105"/>
      <c r="MTZ5" s="104"/>
      <c r="MUA5" s="103"/>
      <c r="MUB5" s="39"/>
      <c r="MUC5" s="102"/>
      <c r="MUD5" s="101"/>
      <c r="MUE5" s="96"/>
      <c r="MUF5" s="95"/>
      <c r="MUG5" s="100"/>
      <c r="MUH5" s="100"/>
      <c r="MUI5" s="99"/>
      <c r="MUJ5" s="98"/>
      <c r="MUK5" s="96"/>
      <c r="MUL5" s="96"/>
      <c r="MUM5" s="97"/>
      <c r="MUN5" s="96"/>
      <c r="MUO5" s="95"/>
      <c r="MUP5" s="95"/>
      <c r="MUQ5" s="94"/>
      <c r="MUR5" s="93"/>
      <c r="MUS5" s="109"/>
      <c r="MUT5" s="108"/>
      <c r="MUU5" s="107"/>
      <c r="MUV5" s="106"/>
      <c r="MUW5" s="105"/>
      <c r="MUX5" s="104"/>
      <c r="MUY5" s="103"/>
      <c r="MUZ5" s="39"/>
      <c r="MVA5" s="102"/>
      <c r="MVB5" s="101"/>
      <c r="MVC5" s="96"/>
      <c r="MVD5" s="95"/>
      <c r="MVE5" s="100"/>
      <c r="MVF5" s="100"/>
      <c r="MVG5" s="99"/>
      <c r="MVH5" s="98"/>
      <c r="MVI5" s="96"/>
      <c r="MVJ5" s="96"/>
      <c r="MVK5" s="97"/>
      <c r="MVL5" s="96"/>
      <c r="MVM5" s="95"/>
      <c r="MVN5" s="95"/>
      <c r="MVO5" s="94"/>
      <c r="MVP5" s="93"/>
      <c r="MVQ5" s="109"/>
      <c r="MVR5" s="108"/>
      <c r="MVS5" s="107"/>
      <c r="MVT5" s="106"/>
      <c r="MVU5" s="105"/>
      <c r="MVV5" s="104"/>
      <c r="MVW5" s="103"/>
      <c r="MVX5" s="39"/>
      <c r="MVY5" s="102"/>
      <c r="MVZ5" s="101"/>
      <c r="MWA5" s="96"/>
      <c r="MWB5" s="95"/>
      <c r="MWC5" s="100"/>
      <c r="MWD5" s="100"/>
      <c r="MWE5" s="99"/>
      <c r="MWF5" s="98"/>
      <c r="MWG5" s="96"/>
      <c r="MWH5" s="96"/>
      <c r="MWI5" s="97"/>
      <c r="MWJ5" s="96"/>
      <c r="MWK5" s="95"/>
      <c r="MWL5" s="95"/>
      <c r="MWM5" s="94"/>
      <c r="MWN5" s="93"/>
      <c r="MWO5" s="109"/>
      <c r="MWP5" s="108"/>
      <c r="MWQ5" s="107"/>
      <c r="MWR5" s="106"/>
      <c r="MWS5" s="105"/>
      <c r="MWT5" s="104"/>
      <c r="MWU5" s="103"/>
      <c r="MWV5" s="39"/>
      <c r="MWW5" s="102"/>
      <c r="MWX5" s="101"/>
      <c r="MWY5" s="96"/>
      <c r="MWZ5" s="95"/>
      <c r="MXA5" s="100"/>
      <c r="MXB5" s="100"/>
      <c r="MXC5" s="99"/>
      <c r="MXD5" s="98"/>
      <c r="MXE5" s="96"/>
      <c r="MXF5" s="96"/>
      <c r="MXG5" s="97"/>
      <c r="MXH5" s="96"/>
      <c r="MXI5" s="95"/>
      <c r="MXJ5" s="95"/>
      <c r="MXK5" s="94"/>
      <c r="MXL5" s="93"/>
      <c r="MXM5" s="109"/>
      <c r="MXN5" s="108"/>
      <c r="MXO5" s="107"/>
      <c r="MXP5" s="106"/>
      <c r="MXQ5" s="105"/>
      <c r="MXR5" s="104"/>
      <c r="MXS5" s="103"/>
      <c r="MXT5" s="39"/>
      <c r="MXU5" s="102"/>
      <c r="MXV5" s="101"/>
      <c r="MXW5" s="96"/>
      <c r="MXX5" s="95"/>
      <c r="MXY5" s="100"/>
      <c r="MXZ5" s="100"/>
      <c r="MYA5" s="99"/>
      <c r="MYB5" s="98"/>
      <c r="MYC5" s="96"/>
      <c r="MYD5" s="96"/>
      <c r="MYE5" s="97"/>
      <c r="MYF5" s="96"/>
      <c r="MYG5" s="95"/>
      <c r="MYH5" s="95"/>
      <c r="MYI5" s="94"/>
      <c r="MYJ5" s="93"/>
      <c r="MYK5" s="109"/>
      <c r="MYL5" s="108"/>
      <c r="MYM5" s="107"/>
      <c r="MYN5" s="106"/>
      <c r="MYO5" s="105"/>
      <c r="MYP5" s="104"/>
      <c r="MYQ5" s="103"/>
      <c r="MYR5" s="39"/>
      <c r="MYS5" s="102"/>
      <c r="MYT5" s="101"/>
      <c r="MYU5" s="96"/>
      <c r="MYV5" s="95"/>
      <c r="MYW5" s="100"/>
      <c r="MYX5" s="100"/>
      <c r="MYY5" s="99"/>
      <c r="MYZ5" s="98"/>
      <c r="MZA5" s="96"/>
      <c r="MZB5" s="96"/>
      <c r="MZC5" s="97"/>
      <c r="MZD5" s="96"/>
      <c r="MZE5" s="95"/>
      <c r="MZF5" s="95"/>
      <c r="MZG5" s="94"/>
      <c r="MZH5" s="93"/>
      <c r="MZI5" s="109"/>
      <c r="MZJ5" s="108"/>
      <c r="MZK5" s="107"/>
      <c r="MZL5" s="106"/>
      <c r="MZM5" s="105"/>
      <c r="MZN5" s="104"/>
      <c r="MZO5" s="103"/>
      <c r="MZP5" s="39"/>
      <c r="MZQ5" s="102"/>
      <c r="MZR5" s="101"/>
      <c r="MZS5" s="96"/>
      <c r="MZT5" s="95"/>
      <c r="MZU5" s="100"/>
      <c r="MZV5" s="100"/>
      <c r="MZW5" s="99"/>
      <c r="MZX5" s="98"/>
      <c r="MZY5" s="96"/>
      <c r="MZZ5" s="96"/>
      <c r="NAA5" s="97"/>
      <c r="NAB5" s="96"/>
      <c r="NAC5" s="95"/>
      <c r="NAD5" s="95"/>
      <c r="NAE5" s="94"/>
      <c r="NAF5" s="93"/>
      <c r="NAG5" s="109"/>
      <c r="NAH5" s="108"/>
      <c r="NAI5" s="107"/>
      <c r="NAJ5" s="106"/>
      <c r="NAK5" s="105"/>
      <c r="NAL5" s="104"/>
      <c r="NAM5" s="103"/>
      <c r="NAN5" s="39"/>
      <c r="NAO5" s="102"/>
      <c r="NAP5" s="101"/>
      <c r="NAQ5" s="96"/>
      <c r="NAR5" s="95"/>
      <c r="NAS5" s="100"/>
      <c r="NAT5" s="100"/>
      <c r="NAU5" s="99"/>
      <c r="NAV5" s="98"/>
      <c r="NAW5" s="96"/>
      <c r="NAX5" s="96"/>
      <c r="NAY5" s="97"/>
      <c r="NAZ5" s="96"/>
      <c r="NBA5" s="95"/>
      <c r="NBB5" s="95"/>
      <c r="NBC5" s="94"/>
      <c r="NBD5" s="93"/>
      <c r="NBE5" s="109"/>
      <c r="NBF5" s="108"/>
      <c r="NBG5" s="107"/>
      <c r="NBH5" s="106"/>
      <c r="NBI5" s="105"/>
      <c r="NBJ5" s="104"/>
      <c r="NBK5" s="103"/>
      <c r="NBL5" s="39"/>
      <c r="NBM5" s="102"/>
      <c r="NBN5" s="101"/>
      <c r="NBO5" s="96"/>
      <c r="NBP5" s="95"/>
      <c r="NBQ5" s="100"/>
      <c r="NBR5" s="100"/>
      <c r="NBS5" s="99"/>
      <c r="NBT5" s="98"/>
      <c r="NBU5" s="96"/>
      <c r="NBV5" s="96"/>
      <c r="NBW5" s="97"/>
      <c r="NBX5" s="96"/>
      <c r="NBY5" s="95"/>
      <c r="NBZ5" s="95"/>
      <c r="NCA5" s="94"/>
      <c r="NCB5" s="93"/>
      <c r="NCC5" s="109"/>
      <c r="NCD5" s="108"/>
      <c r="NCE5" s="107"/>
      <c r="NCF5" s="106"/>
      <c r="NCG5" s="105"/>
      <c r="NCH5" s="104"/>
      <c r="NCI5" s="103"/>
      <c r="NCJ5" s="39"/>
      <c r="NCK5" s="102"/>
      <c r="NCL5" s="101"/>
      <c r="NCM5" s="96"/>
      <c r="NCN5" s="95"/>
      <c r="NCO5" s="100"/>
      <c r="NCP5" s="100"/>
      <c r="NCQ5" s="99"/>
      <c r="NCR5" s="98"/>
      <c r="NCS5" s="96"/>
      <c r="NCT5" s="96"/>
      <c r="NCU5" s="97"/>
      <c r="NCV5" s="96"/>
      <c r="NCW5" s="95"/>
      <c r="NCX5" s="95"/>
      <c r="NCY5" s="94"/>
      <c r="NCZ5" s="93"/>
      <c r="NDA5" s="109"/>
      <c r="NDB5" s="108"/>
      <c r="NDC5" s="107"/>
      <c r="NDD5" s="106"/>
      <c r="NDE5" s="105"/>
      <c r="NDF5" s="104"/>
      <c r="NDG5" s="103"/>
      <c r="NDH5" s="39"/>
      <c r="NDI5" s="102"/>
      <c r="NDJ5" s="101"/>
      <c r="NDK5" s="96"/>
      <c r="NDL5" s="95"/>
      <c r="NDM5" s="100"/>
      <c r="NDN5" s="100"/>
      <c r="NDO5" s="99"/>
      <c r="NDP5" s="98"/>
      <c r="NDQ5" s="96"/>
      <c r="NDR5" s="96"/>
      <c r="NDS5" s="97"/>
      <c r="NDT5" s="96"/>
      <c r="NDU5" s="95"/>
      <c r="NDV5" s="95"/>
      <c r="NDW5" s="94"/>
      <c r="NDX5" s="93"/>
      <c r="NDY5" s="109"/>
      <c r="NDZ5" s="108"/>
      <c r="NEA5" s="107"/>
      <c r="NEB5" s="106"/>
      <c r="NEC5" s="105"/>
      <c r="NED5" s="104"/>
      <c r="NEE5" s="103"/>
      <c r="NEF5" s="39"/>
      <c r="NEG5" s="102"/>
      <c r="NEH5" s="101"/>
      <c r="NEI5" s="96"/>
      <c r="NEJ5" s="95"/>
      <c r="NEK5" s="100"/>
      <c r="NEL5" s="100"/>
      <c r="NEM5" s="99"/>
      <c r="NEN5" s="98"/>
      <c r="NEO5" s="96"/>
      <c r="NEP5" s="96"/>
      <c r="NEQ5" s="97"/>
      <c r="NER5" s="96"/>
      <c r="NES5" s="95"/>
      <c r="NET5" s="95"/>
      <c r="NEU5" s="94"/>
      <c r="NEV5" s="93"/>
      <c r="NEW5" s="109"/>
      <c r="NEX5" s="108"/>
      <c r="NEY5" s="107"/>
      <c r="NEZ5" s="106"/>
      <c r="NFA5" s="105"/>
      <c r="NFB5" s="104"/>
      <c r="NFC5" s="103"/>
      <c r="NFD5" s="39"/>
      <c r="NFE5" s="102"/>
      <c r="NFF5" s="101"/>
      <c r="NFG5" s="96"/>
      <c r="NFH5" s="95"/>
      <c r="NFI5" s="100"/>
      <c r="NFJ5" s="100"/>
      <c r="NFK5" s="99"/>
      <c r="NFL5" s="98"/>
      <c r="NFM5" s="96"/>
      <c r="NFN5" s="96"/>
      <c r="NFO5" s="97"/>
      <c r="NFP5" s="96"/>
      <c r="NFQ5" s="95"/>
      <c r="NFR5" s="95"/>
      <c r="NFS5" s="94"/>
      <c r="NFT5" s="93"/>
      <c r="NFU5" s="109"/>
      <c r="NFV5" s="108"/>
      <c r="NFW5" s="107"/>
      <c r="NFX5" s="106"/>
      <c r="NFY5" s="105"/>
      <c r="NFZ5" s="104"/>
      <c r="NGA5" s="103"/>
      <c r="NGB5" s="39"/>
      <c r="NGC5" s="102"/>
      <c r="NGD5" s="101"/>
      <c r="NGE5" s="96"/>
      <c r="NGF5" s="95"/>
      <c r="NGG5" s="100"/>
      <c r="NGH5" s="100"/>
      <c r="NGI5" s="99"/>
      <c r="NGJ5" s="98"/>
      <c r="NGK5" s="96"/>
      <c r="NGL5" s="96"/>
      <c r="NGM5" s="97"/>
      <c r="NGN5" s="96"/>
      <c r="NGO5" s="95"/>
      <c r="NGP5" s="95"/>
      <c r="NGQ5" s="94"/>
      <c r="NGR5" s="93"/>
      <c r="NGS5" s="109"/>
      <c r="NGT5" s="108"/>
      <c r="NGU5" s="107"/>
      <c r="NGV5" s="106"/>
      <c r="NGW5" s="105"/>
      <c r="NGX5" s="104"/>
      <c r="NGY5" s="103"/>
      <c r="NGZ5" s="39"/>
      <c r="NHA5" s="102"/>
      <c r="NHB5" s="101"/>
      <c r="NHC5" s="96"/>
      <c r="NHD5" s="95"/>
      <c r="NHE5" s="100"/>
      <c r="NHF5" s="100"/>
      <c r="NHG5" s="99"/>
      <c r="NHH5" s="98"/>
      <c r="NHI5" s="96"/>
      <c r="NHJ5" s="96"/>
      <c r="NHK5" s="97"/>
      <c r="NHL5" s="96"/>
      <c r="NHM5" s="95"/>
      <c r="NHN5" s="95"/>
      <c r="NHO5" s="94"/>
      <c r="NHP5" s="93"/>
      <c r="NHQ5" s="109"/>
      <c r="NHR5" s="108"/>
      <c r="NHS5" s="107"/>
      <c r="NHT5" s="106"/>
      <c r="NHU5" s="105"/>
      <c r="NHV5" s="104"/>
      <c r="NHW5" s="103"/>
      <c r="NHX5" s="39"/>
      <c r="NHY5" s="102"/>
      <c r="NHZ5" s="101"/>
      <c r="NIA5" s="96"/>
      <c r="NIB5" s="95"/>
      <c r="NIC5" s="100"/>
      <c r="NID5" s="100"/>
      <c r="NIE5" s="99"/>
      <c r="NIF5" s="98"/>
      <c r="NIG5" s="96"/>
      <c r="NIH5" s="96"/>
      <c r="NII5" s="97"/>
      <c r="NIJ5" s="96"/>
      <c r="NIK5" s="95"/>
      <c r="NIL5" s="95"/>
      <c r="NIM5" s="94"/>
      <c r="NIN5" s="93"/>
      <c r="NIO5" s="109"/>
      <c r="NIP5" s="108"/>
      <c r="NIQ5" s="107"/>
      <c r="NIR5" s="106"/>
      <c r="NIS5" s="105"/>
      <c r="NIT5" s="104"/>
      <c r="NIU5" s="103"/>
      <c r="NIV5" s="39"/>
      <c r="NIW5" s="102"/>
      <c r="NIX5" s="101"/>
      <c r="NIY5" s="96"/>
      <c r="NIZ5" s="95"/>
      <c r="NJA5" s="100"/>
      <c r="NJB5" s="100"/>
      <c r="NJC5" s="99"/>
      <c r="NJD5" s="98"/>
      <c r="NJE5" s="96"/>
      <c r="NJF5" s="96"/>
      <c r="NJG5" s="97"/>
      <c r="NJH5" s="96"/>
      <c r="NJI5" s="95"/>
      <c r="NJJ5" s="95"/>
      <c r="NJK5" s="94"/>
      <c r="NJL5" s="93"/>
      <c r="NJM5" s="109"/>
      <c r="NJN5" s="108"/>
      <c r="NJO5" s="107"/>
      <c r="NJP5" s="106"/>
      <c r="NJQ5" s="105"/>
      <c r="NJR5" s="104"/>
      <c r="NJS5" s="103"/>
      <c r="NJT5" s="39"/>
      <c r="NJU5" s="102"/>
      <c r="NJV5" s="101"/>
      <c r="NJW5" s="96"/>
      <c r="NJX5" s="95"/>
      <c r="NJY5" s="100"/>
      <c r="NJZ5" s="100"/>
      <c r="NKA5" s="99"/>
      <c r="NKB5" s="98"/>
      <c r="NKC5" s="96"/>
      <c r="NKD5" s="96"/>
      <c r="NKE5" s="97"/>
      <c r="NKF5" s="96"/>
      <c r="NKG5" s="95"/>
      <c r="NKH5" s="95"/>
      <c r="NKI5" s="94"/>
      <c r="NKJ5" s="93"/>
      <c r="NKK5" s="109"/>
      <c r="NKL5" s="108"/>
      <c r="NKM5" s="107"/>
      <c r="NKN5" s="106"/>
      <c r="NKO5" s="105"/>
      <c r="NKP5" s="104"/>
      <c r="NKQ5" s="103"/>
      <c r="NKR5" s="39"/>
      <c r="NKS5" s="102"/>
      <c r="NKT5" s="101"/>
      <c r="NKU5" s="96"/>
      <c r="NKV5" s="95"/>
      <c r="NKW5" s="100"/>
      <c r="NKX5" s="100"/>
      <c r="NKY5" s="99"/>
      <c r="NKZ5" s="98"/>
      <c r="NLA5" s="96"/>
      <c r="NLB5" s="96"/>
      <c r="NLC5" s="97"/>
      <c r="NLD5" s="96"/>
      <c r="NLE5" s="95"/>
      <c r="NLF5" s="95"/>
      <c r="NLG5" s="94"/>
      <c r="NLH5" s="93"/>
      <c r="NLI5" s="109"/>
      <c r="NLJ5" s="108"/>
      <c r="NLK5" s="107"/>
      <c r="NLL5" s="106"/>
      <c r="NLM5" s="105"/>
      <c r="NLN5" s="104"/>
      <c r="NLO5" s="103"/>
      <c r="NLP5" s="39"/>
      <c r="NLQ5" s="102"/>
      <c r="NLR5" s="101"/>
      <c r="NLS5" s="96"/>
      <c r="NLT5" s="95"/>
      <c r="NLU5" s="100"/>
      <c r="NLV5" s="100"/>
      <c r="NLW5" s="99"/>
      <c r="NLX5" s="98"/>
      <c r="NLY5" s="96"/>
      <c r="NLZ5" s="96"/>
      <c r="NMA5" s="97"/>
      <c r="NMB5" s="96"/>
      <c r="NMC5" s="95"/>
      <c r="NMD5" s="95"/>
      <c r="NME5" s="94"/>
      <c r="NMF5" s="93"/>
      <c r="NMG5" s="109"/>
      <c r="NMH5" s="108"/>
      <c r="NMI5" s="107"/>
      <c r="NMJ5" s="106"/>
      <c r="NMK5" s="105"/>
      <c r="NML5" s="104"/>
      <c r="NMM5" s="103"/>
      <c r="NMN5" s="39"/>
      <c r="NMO5" s="102"/>
      <c r="NMP5" s="101"/>
      <c r="NMQ5" s="96"/>
      <c r="NMR5" s="95"/>
      <c r="NMS5" s="100"/>
      <c r="NMT5" s="100"/>
      <c r="NMU5" s="99"/>
      <c r="NMV5" s="98"/>
      <c r="NMW5" s="96"/>
      <c r="NMX5" s="96"/>
      <c r="NMY5" s="97"/>
      <c r="NMZ5" s="96"/>
      <c r="NNA5" s="95"/>
      <c r="NNB5" s="95"/>
      <c r="NNC5" s="94"/>
      <c r="NND5" s="93"/>
      <c r="NNE5" s="109"/>
      <c r="NNF5" s="108"/>
      <c r="NNG5" s="107"/>
      <c r="NNH5" s="106"/>
      <c r="NNI5" s="105"/>
      <c r="NNJ5" s="104"/>
      <c r="NNK5" s="103"/>
      <c r="NNL5" s="39"/>
      <c r="NNM5" s="102"/>
      <c r="NNN5" s="101"/>
      <c r="NNO5" s="96"/>
      <c r="NNP5" s="95"/>
      <c r="NNQ5" s="100"/>
      <c r="NNR5" s="100"/>
      <c r="NNS5" s="99"/>
      <c r="NNT5" s="98"/>
      <c r="NNU5" s="96"/>
      <c r="NNV5" s="96"/>
      <c r="NNW5" s="97"/>
      <c r="NNX5" s="96"/>
      <c r="NNY5" s="95"/>
      <c r="NNZ5" s="95"/>
      <c r="NOA5" s="94"/>
      <c r="NOB5" s="93"/>
      <c r="NOC5" s="109"/>
      <c r="NOD5" s="108"/>
      <c r="NOE5" s="107"/>
      <c r="NOF5" s="106"/>
      <c r="NOG5" s="105"/>
      <c r="NOH5" s="104"/>
      <c r="NOI5" s="103"/>
      <c r="NOJ5" s="39"/>
      <c r="NOK5" s="102"/>
      <c r="NOL5" s="101"/>
      <c r="NOM5" s="96"/>
      <c r="NON5" s="95"/>
      <c r="NOO5" s="100"/>
      <c r="NOP5" s="100"/>
      <c r="NOQ5" s="99"/>
      <c r="NOR5" s="98"/>
      <c r="NOS5" s="96"/>
      <c r="NOT5" s="96"/>
      <c r="NOU5" s="97"/>
      <c r="NOV5" s="96"/>
      <c r="NOW5" s="95"/>
      <c r="NOX5" s="95"/>
      <c r="NOY5" s="94"/>
      <c r="NOZ5" s="93"/>
      <c r="NPA5" s="109"/>
      <c r="NPB5" s="108"/>
      <c r="NPC5" s="107"/>
      <c r="NPD5" s="106"/>
      <c r="NPE5" s="105"/>
      <c r="NPF5" s="104"/>
      <c r="NPG5" s="103"/>
      <c r="NPH5" s="39"/>
      <c r="NPI5" s="102"/>
      <c r="NPJ5" s="101"/>
      <c r="NPK5" s="96"/>
      <c r="NPL5" s="95"/>
      <c r="NPM5" s="100"/>
      <c r="NPN5" s="100"/>
      <c r="NPO5" s="99"/>
      <c r="NPP5" s="98"/>
      <c r="NPQ5" s="96"/>
      <c r="NPR5" s="96"/>
      <c r="NPS5" s="97"/>
      <c r="NPT5" s="96"/>
      <c r="NPU5" s="95"/>
      <c r="NPV5" s="95"/>
      <c r="NPW5" s="94"/>
      <c r="NPX5" s="93"/>
      <c r="NPY5" s="109"/>
      <c r="NPZ5" s="108"/>
      <c r="NQA5" s="107"/>
      <c r="NQB5" s="106"/>
      <c r="NQC5" s="105"/>
      <c r="NQD5" s="104"/>
      <c r="NQE5" s="103"/>
      <c r="NQF5" s="39"/>
      <c r="NQG5" s="102"/>
      <c r="NQH5" s="101"/>
      <c r="NQI5" s="96"/>
      <c r="NQJ5" s="95"/>
      <c r="NQK5" s="100"/>
      <c r="NQL5" s="100"/>
      <c r="NQM5" s="99"/>
      <c r="NQN5" s="98"/>
      <c r="NQO5" s="96"/>
      <c r="NQP5" s="96"/>
      <c r="NQQ5" s="97"/>
      <c r="NQR5" s="96"/>
      <c r="NQS5" s="95"/>
      <c r="NQT5" s="95"/>
      <c r="NQU5" s="94"/>
      <c r="NQV5" s="93"/>
      <c r="NQW5" s="109"/>
      <c r="NQX5" s="108"/>
      <c r="NQY5" s="107"/>
      <c r="NQZ5" s="106"/>
      <c r="NRA5" s="105"/>
      <c r="NRB5" s="104"/>
      <c r="NRC5" s="103"/>
      <c r="NRD5" s="39"/>
      <c r="NRE5" s="102"/>
      <c r="NRF5" s="101"/>
      <c r="NRG5" s="96"/>
      <c r="NRH5" s="95"/>
      <c r="NRI5" s="100"/>
      <c r="NRJ5" s="100"/>
      <c r="NRK5" s="99"/>
      <c r="NRL5" s="98"/>
      <c r="NRM5" s="96"/>
      <c r="NRN5" s="96"/>
      <c r="NRO5" s="97"/>
      <c r="NRP5" s="96"/>
      <c r="NRQ5" s="95"/>
      <c r="NRR5" s="95"/>
      <c r="NRS5" s="94"/>
      <c r="NRT5" s="93"/>
      <c r="NRU5" s="109"/>
      <c r="NRV5" s="108"/>
      <c r="NRW5" s="107"/>
      <c r="NRX5" s="106"/>
      <c r="NRY5" s="105"/>
      <c r="NRZ5" s="104"/>
      <c r="NSA5" s="103"/>
      <c r="NSB5" s="39"/>
      <c r="NSC5" s="102"/>
      <c r="NSD5" s="101"/>
      <c r="NSE5" s="96"/>
      <c r="NSF5" s="95"/>
      <c r="NSG5" s="100"/>
      <c r="NSH5" s="100"/>
      <c r="NSI5" s="99"/>
      <c r="NSJ5" s="98"/>
      <c r="NSK5" s="96"/>
      <c r="NSL5" s="96"/>
      <c r="NSM5" s="97"/>
      <c r="NSN5" s="96"/>
      <c r="NSO5" s="95"/>
      <c r="NSP5" s="95"/>
      <c r="NSQ5" s="94"/>
      <c r="NSR5" s="93"/>
      <c r="NSS5" s="109"/>
      <c r="NST5" s="108"/>
      <c r="NSU5" s="107"/>
      <c r="NSV5" s="106"/>
      <c r="NSW5" s="105"/>
      <c r="NSX5" s="104"/>
      <c r="NSY5" s="103"/>
      <c r="NSZ5" s="39"/>
      <c r="NTA5" s="102"/>
      <c r="NTB5" s="101"/>
      <c r="NTC5" s="96"/>
      <c r="NTD5" s="95"/>
      <c r="NTE5" s="100"/>
      <c r="NTF5" s="100"/>
      <c r="NTG5" s="99"/>
      <c r="NTH5" s="98"/>
      <c r="NTI5" s="96"/>
      <c r="NTJ5" s="96"/>
      <c r="NTK5" s="97"/>
      <c r="NTL5" s="96"/>
      <c r="NTM5" s="95"/>
      <c r="NTN5" s="95"/>
      <c r="NTO5" s="94"/>
      <c r="NTP5" s="93"/>
      <c r="NTQ5" s="109"/>
      <c r="NTR5" s="108"/>
      <c r="NTS5" s="107"/>
      <c r="NTT5" s="106"/>
      <c r="NTU5" s="105"/>
      <c r="NTV5" s="104"/>
      <c r="NTW5" s="103"/>
      <c r="NTX5" s="39"/>
      <c r="NTY5" s="102"/>
      <c r="NTZ5" s="101"/>
      <c r="NUA5" s="96"/>
      <c r="NUB5" s="95"/>
      <c r="NUC5" s="100"/>
      <c r="NUD5" s="100"/>
      <c r="NUE5" s="99"/>
      <c r="NUF5" s="98"/>
      <c r="NUG5" s="96"/>
      <c r="NUH5" s="96"/>
      <c r="NUI5" s="97"/>
      <c r="NUJ5" s="96"/>
      <c r="NUK5" s="95"/>
      <c r="NUL5" s="95"/>
      <c r="NUM5" s="94"/>
      <c r="NUN5" s="93"/>
      <c r="NUO5" s="109"/>
      <c r="NUP5" s="108"/>
      <c r="NUQ5" s="107"/>
      <c r="NUR5" s="106"/>
      <c r="NUS5" s="105"/>
      <c r="NUT5" s="104"/>
      <c r="NUU5" s="103"/>
      <c r="NUV5" s="39"/>
      <c r="NUW5" s="102"/>
      <c r="NUX5" s="101"/>
      <c r="NUY5" s="96"/>
      <c r="NUZ5" s="95"/>
      <c r="NVA5" s="100"/>
      <c r="NVB5" s="100"/>
      <c r="NVC5" s="99"/>
      <c r="NVD5" s="98"/>
      <c r="NVE5" s="96"/>
      <c r="NVF5" s="96"/>
      <c r="NVG5" s="97"/>
      <c r="NVH5" s="96"/>
      <c r="NVI5" s="95"/>
      <c r="NVJ5" s="95"/>
      <c r="NVK5" s="94"/>
      <c r="NVL5" s="93"/>
      <c r="NVM5" s="109"/>
      <c r="NVN5" s="108"/>
      <c r="NVO5" s="107"/>
      <c r="NVP5" s="106"/>
      <c r="NVQ5" s="105"/>
      <c r="NVR5" s="104"/>
      <c r="NVS5" s="103"/>
      <c r="NVT5" s="39"/>
      <c r="NVU5" s="102"/>
      <c r="NVV5" s="101"/>
      <c r="NVW5" s="96"/>
      <c r="NVX5" s="95"/>
      <c r="NVY5" s="100"/>
      <c r="NVZ5" s="100"/>
      <c r="NWA5" s="99"/>
      <c r="NWB5" s="98"/>
      <c r="NWC5" s="96"/>
      <c r="NWD5" s="96"/>
      <c r="NWE5" s="97"/>
      <c r="NWF5" s="96"/>
      <c r="NWG5" s="95"/>
      <c r="NWH5" s="95"/>
      <c r="NWI5" s="94"/>
      <c r="NWJ5" s="93"/>
      <c r="NWK5" s="109"/>
      <c r="NWL5" s="108"/>
      <c r="NWM5" s="107"/>
      <c r="NWN5" s="106"/>
      <c r="NWO5" s="105"/>
      <c r="NWP5" s="104"/>
      <c r="NWQ5" s="103"/>
      <c r="NWR5" s="39"/>
      <c r="NWS5" s="102"/>
      <c r="NWT5" s="101"/>
      <c r="NWU5" s="96"/>
      <c r="NWV5" s="95"/>
      <c r="NWW5" s="100"/>
      <c r="NWX5" s="100"/>
      <c r="NWY5" s="99"/>
      <c r="NWZ5" s="98"/>
      <c r="NXA5" s="96"/>
      <c r="NXB5" s="96"/>
      <c r="NXC5" s="97"/>
      <c r="NXD5" s="96"/>
      <c r="NXE5" s="95"/>
      <c r="NXF5" s="95"/>
      <c r="NXG5" s="94"/>
      <c r="NXH5" s="93"/>
      <c r="NXI5" s="109"/>
      <c r="NXJ5" s="108"/>
      <c r="NXK5" s="107"/>
      <c r="NXL5" s="106"/>
      <c r="NXM5" s="105"/>
      <c r="NXN5" s="104"/>
      <c r="NXO5" s="103"/>
      <c r="NXP5" s="39"/>
      <c r="NXQ5" s="102"/>
      <c r="NXR5" s="101"/>
      <c r="NXS5" s="96"/>
      <c r="NXT5" s="95"/>
      <c r="NXU5" s="100"/>
      <c r="NXV5" s="100"/>
      <c r="NXW5" s="99"/>
      <c r="NXX5" s="98"/>
      <c r="NXY5" s="96"/>
      <c r="NXZ5" s="96"/>
      <c r="NYA5" s="97"/>
      <c r="NYB5" s="96"/>
      <c r="NYC5" s="95"/>
      <c r="NYD5" s="95"/>
      <c r="NYE5" s="94"/>
      <c r="NYF5" s="93"/>
      <c r="NYG5" s="109"/>
      <c r="NYH5" s="108"/>
      <c r="NYI5" s="107"/>
      <c r="NYJ5" s="106"/>
      <c r="NYK5" s="105"/>
      <c r="NYL5" s="104"/>
      <c r="NYM5" s="103"/>
      <c r="NYN5" s="39"/>
      <c r="NYO5" s="102"/>
      <c r="NYP5" s="101"/>
      <c r="NYQ5" s="96"/>
      <c r="NYR5" s="95"/>
      <c r="NYS5" s="100"/>
      <c r="NYT5" s="100"/>
      <c r="NYU5" s="99"/>
      <c r="NYV5" s="98"/>
      <c r="NYW5" s="96"/>
      <c r="NYX5" s="96"/>
      <c r="NYY5" s="97"/>
      <c r="NYZ5" s="96"/>
      <c r="NZA5" s="95"/>
      <c r="NZB5" s="95"/>
      <c r="NZC5" s="94"/>
      <c r="NZD5" s="93"/>
      <c r="NZE5" s="109"/>
      <c r="NZF5" s="108"/>
      <c r="NZG5" s="107"/>
      <c r="NZH5" s="106"/>
      <c r="NZI5" s="105"/>
      <c r="NZJ5" s="104"/>
      <c r="NZK5" s="103"/>
      <c r="NZL5" s="39"/>
      <c r="NZM5" s="102"/>
      <c r="NZN5" s="101"/>
      <c r="NZO5" s="96"/>
      <c r="NZP5" s="95"/>
      <c r="NZQ5" s="100"/>
      <c r="NZR5" s="100"/>
      <c r="NZS5" s="99"/>
      <c r="NZT5" s="98"/>
      <c r="NZU5" s="96"/>
      <c r="NZV5" s="96"/>
      <c r="NZW5" s="97"/>
      <c r="NZX5" s="96"/>
      <c r="NZY5" s="95"/>
      <c r="NZZ5" s="95"/>
      <c r="OAA5" s="94"/>
      <c r="OAB5" s="93"/>
      <c r="OAC5" s="109"/>
      <c r="OAD5" s="108"/>
      <c r="OAE5" s="107"/>
      <c r="OAF5" s="106"/>
      <c r="OAG5" s="105"/>
      <c r="OAH5" s="104"/>
      <c r="OAI5" s="103"/>
      <c r="OAJ5" s="39"/>
      <c r="OAK5" s="102"/>
      <c r="OAL5" s="101"/>
      <c r="OAM5" s="96"/>
      <c r="OAN5" s="95"/>
      <c r="OAO5" s="100"/>
      <c r="OAP5" s="100"/>
      <c r="OAQ5" s="99"/>
      <c r="OAR5" s="98"/>
      <c r="OAS5" s="96"/>
      <c r="OAT5" s="96"/>
      <c r="OAU5" s="97"/>
      <c r="OAV5" s="96"/>
      <c r="OAW5" s="95"/>
      <c r="OAX5" s="95"/>
      <c r="OAY5" s="94"/>
      <c r="OAZ5" s="93"/>
      <c r="OBA5" s="109"/>
      <c r="OBB5" s="108"/>
      <c r="OBC5" s="107"/>
      <c r="OBD5" s="106"/>
      <c r="OBE5" s="105"/>
      <c r="OBF5" s="104"/>
      <c r="OBG5" s="103"/>
      <c r="OBH5" s="39"/>
      <c r="OBI5" s="102"/>
      <c r="OBJ5" s="101"/>
      <c r="OBK5" s="96"/>
      <c r="OBL5" s="95"/>
      <c r="OBM5" s="100"/>
      <c r="OBN5" s="100"/>
      <c r="OBO5" s="99"/>
      <c r="OBP5" s="98"/>
      <c r="OBQ5" s="96"/>
      <c r="OBR5" s="96"/>
      <c r="OBS5" s="97"/>
      <c r="OBT5" s="96"/>
      <c r="OBU5" s="95"/>
      <c r="OBV5" s="95"/>
      <c r="OBW5" s="94"/>
      <c r="OBX5" s="93"/>
      <c r="OBY5" s="109"/>
      <c r="OBZ5" s="108"/>
      <c r="OCA5" s="107"/>
      <c r="OCB5" s="106"/>
      <c r="OCC5" s="105"/>
      <c r="OCD5" s="104"/>
      <c r="OCE5" s="103"/>
      <c r="OCF5" s="39"/>
      <c r="OCG5" s="102"/>
      <c r="OCH5" s="101"/>
      <c r="OCI5" s="96"/>
      <c r="OCJ5" s="95"/>
      <c r="OCK5" s="100"/>
      <c r="OCL5" s="100"/>
      <c r="OCM5" s="99"/>
      <c r="OCN5" s="98"/>
      <c r="OCO5" s="96"/>
      <c r="OCP5" s="96"/>
      <c r="OCQ5" s="97"/>
      <c r="OCR5" s="96"/>
      <c r="OCS5" s="95"/>
      <c r="OCT5" s="95"/>
      <c r="OCU5" s="94"/>
      <c r="OCV5" s="93"/>
      <c r="OCW5" s="109"/>
      <c r="OCX5" s="108"/>
      <c r="OCY5" s="107"/>
      <c r="OCZ5" s="106"/>
      <c r="ODA5" s="105"/>
      <c r="ODB5" s="104"/>
      <c r="ODC5" s="103"/>
      <c r="ODD5" s="39"/>
      <c r="ODE5" s="102"/>
      <c r="ODF5" s="101"/>
      <c r="ODG5" s="96"/>
      <c r="ODH5" s="95"/>
      <c r="ODI5" s="100"/>
      <c r="ODJ5" s="100"/>
      <c r="ODK5" s="99"/>
      <c r="ODL5" s="98"/>
      <c r="ODM5" s="96"/>
      <c r="ODN5" s="96"/>
      <c r="ODO5" s="97"/>
      <c r="ODP5" s="96"/>
      <c r="ODQ5" s="95"/>
      <c r="ODR5" s="95"/>
      <c r="ODS5" s="94"/>
      <c r="ODT5" s="93"/>
      <c r="ODU5" s="109"/>
      <c r="ODV5" s="108"/>
      <c r="ODW5" s="107"/>
      <c r="ODX5" s="106"/>
      <c r="ODY5" s="105"/>
      <c r="ODZ5" s="104"/>
      <c r="OEA5" s="103"/>
      <c r="OEB5" s="39"/>
      <c r="OEC5" s="102"/>
      <c r="OED5" s="101"/>
      <c r="OEE5" s="96"/>
      <c r="OEF5" s="95"/>
      <c r="OEG5" s="100"/>
      <c r="OEH5" s="100"/>
      <c r="OEI5" s="99"/>
      <c r="OEJ5" s="98"/>
      <c r="OEK5" s="96"/>
      <c r="OEL5" s="96"/>
      <c r="OEM5" s="97"/>
      <c r="OEN5" s="96"/>
      <c r="OEO5" s="95"/>
      <c r="OEP5" s="95"/>
      <c r="OEQ5" s="94"/>
      <c r="OER5" s="93"/>
      <c r="OES5" s="109"/>
      <c r="OET5" s="108"/>
      <c r="OEU5" s="107"/>
      <c r="OEV5" s="106"/>
      <c r="OEW5" s="105"/>
      <c r="OEX5" s="104"/>
      <c r="OEY5" s="103"/>
      <c r="OEZ5" s="39"/>
      <c r="OFA5" s="102"/>
      <c r="OFB5" s="101"/>
      <c r="OFC5" s="96"/>
      <c r="OFD5" s="95"/>
      <c r="OFE5" s="100"/>
      <c r="OFF5" s="100"/>
      <c r="OFG5" s="99"/>
      <c r="OFH5" s="98"/>
      <c r="OFI5" s="96"/>
      <c r="OFJ5" s="96"/>
      <c r="OFK5" s="97"/>
      <c r="OFL5" s="96"/>
      <c r="OFM5" s="95"/>
      <c r="OFN5" s="95"/>
      <c r="OFO5" s="94"/>
      <c r="OFP5" s="93"/>
      <c r="OFQ5" s="109"/>
      <c r="OFR5" s="108"/>
      <c r="OFS5" s="107"/>
      <c r="OFT5" s="106"/>
      <c r="OFU5" s="105"/>
      <c r="OFV5" s="104"/>
      <c r="OFW5" s="103"/>
      <c r="OFX5" s="39"/>
      <c r="OFY5" s="102"/>
      <c r="OFZ5" s="101"/>
      <c r="OGA5" s="96"/>
      <c r="OGB5" s="95"/>
      <c r="OGC5" s="100"/>
      <c r="OGD5" s="100"/>
      <c r="OGE5" s="99"/>
      <c r="OGF5" s="98"/>
      <c r="OGG5" s="96"/>
      <c r="OGH5" s="96"/>
      <c r="OGI5" s="97"/>
      <c r="OGJ5" s="96"/>
      <c r="OGK5" s="95"/>
      <c r="OGL5" s="95"/>
      <c r="OGM5" s="94"/>
      <c r="OGN5" s="93"/>
      <c r="OGO5" s="109"/>
      <c r="OGP5" s="108"/>
      <c r="OGQ5" s="107"/>
      <c r="OGR5" s="106"/>
      <c r="OGS5" s="105"/>
      <c r="OGT5" s="104"/>
      <c r="OGU5" s="103"/>
      <c r="OGV5" s="39"/>
      <c r="OGW5" s="102"/>
      <c r="OGX5" s="101"/>
      <c r="OGY5" s="96"/>
      <c r="OGZ5" s="95"/>
      <c r="OHA5" s="100"/>
      <c r="OHB5" s="100"/>
      <c r="OHC5" s="99"/>
      <c r="OHD5" s="98"/>
      <c r="OHE5" s="96"/>
      <c r="OHF5" s="96"/>
      <c r="OHG5" s="97"/>
      <c r="OHH5" s="96"/>
      <c r="OHI5" s="95"/>
      <c r="OHJ5" s="95"/>
      <c r="OHK5" s="94"/>
      <c r="OHL5" s="93"/>
      <c r="OHM5" s="109"/>
      <c r="OHN5" s="108"/>
      <c r="OHO5" s="107"/>
      <c r="OHP5" s="106"/>
      <c r="OHQ5" s="105"/>
      <c r="OHR5" s="104"/>
      <c r="OHS5" s="103"/>
      <c r="OHT5" s="39"/>
      <c r="OHU5" s="102"/>
      <c r="OHV5" s="101"/>
      <c r="OHW5" s="96"/>
      <c r="OHX5" s="95"/>
      <c r="OHY5" s="100"/>
      <c r="OHZ5" s="100"/>
      <c r="OIA5" s="99"/>
      <c r="OIB5" s="98"/>
      <c r="OIC5" s="96"/>
      <c r="OID5" s="96"/>
      <c r="OIE5" s="97"/>
      <c r="OIF5" s="96"/>
      <c r="OIG5" s="95"/>
      <c r="OIH5" s="95"/>
      <c r="OII5" s="94"/>
      <c r="OIJ5" s="93"/>
      <c r="OIK5" s="109"/>
      <c r="OIL5" s="108"/>
      <c r="OIM5" s="107"/>
      <c r="OIN5" s="106"/>
      <c r="OIO5" s="105"/>
      <c r="OIP5" s="104"/>
      <c r="OIQ5" s="103"/>
      <c r="OIR5" s="39"/>
      <c r="OIS5" s="102"/>
      <c r="OIT5" s="101"/>
      <c r="OIU5" s="96"/>
      <c r="OIV5" s="95"/>
      <c r="OIW5" s="100"/>
      <c r="OIX5" s="100"/>
      <c r="OIY5" s="99"/>
      <c r="OIZ5" s="98"/>
      <c r="OJA5" s="96"/>
      <c r="OJB5" s="96"/>
      <c r="OJC5" s="97"/>
      <c r="OJD5" s="96"/>
      <c r="OJE5" s="95"/>
      <c r="OJF5" s="95"/>
      <c r="OJG5" s="94"/>
      <c r="OJH5" s="93"/>
      <c r="OJI5" s="109"/>
      <c r="OJJ5" s="108"/>
      <c r="OJK5" s="107"/>
      <c r="OJL5" s="106"/>
      <c r="OJM5" s="105"/>
      <c r="OJN5" s="104"/>
      <c r="OJO5" s="103"/>
      <c r="OJP5" s="39"/>
      <c r="OJQ5" s="102"/>
      <c r="OJR5" s="101"/>
      <c r="OJS5" s="96"/>
      <c r="OJT5" s="95"/>
      <c r="OJU5" s="100"/>
      <c r="OJV5" s="100"/>
      <c r="OJW5" s="99"/>
      <c r="OJX5" s="98"/>
      <c r="OJY5" s="96"/>
      <c r="OJZ5" s="96"/>
      <c r="OKA5" s="97"/>
      <c r="OKB5" s="96"/>
      <c r="OKC5" s="95"/>
      <c r="OKD5" s="95"/>
      <c r="OKE5" s="94"/>
      <c r="OKF5" s="93"/>
      <c r="OKG5" s="109"/>
      <c r="OKH5" s="108"/>
      <c r="OKI5" s="107"/>
      <c r="OKJ5" s="106"/>
      <c r="OKK5" s="105"/>
      <c r="OKL5" s="104"/>
      <c r="OKM5" s="103"/>
      <c r="OKN5" s="39"/>
      <c r="OKO5" s="102"/>
      <c r="OKP5" s="101"/>
      <c r="OKQ5" s="96"/>
      <c r="OKR5" s="95"/>
      <c r="OKS5" s="100"/>
      <c r="OKT5" s="100"/>
      <c r="OKU5" s="99"/>
      <c r="OKV5" s="98"/>
      <c r="OKW5" s="96"/>
      <c r="OKX5" s="96"/>
      <c r="OKY5" s="97"/>
      <c r="OKZ5" s="96"/>
      <c r="OLA5" s="95"/>
      <c r="OLB5" s="95"/>
      <c r="OLC5" s="94"/>
      <c r="OLD5" s="93"/>
      <c r="OLE5" s="109"/>
      <c r="OLF5" s="108"/>
      <c r="OLG5" s="107"/>
      <c r="OLH5" s="106"/>
      <c r="OLI5" s="105"/>
      <c r="OLJ5" s="104"/>
      <c r="OLK5" s="103"/>
      <c r="OLL5" s="39"/>
      <c r="OLM5" s="102"/>
      <c r="OLN5" s="101"/>
      <c r="OLO5" s="96"/>
      <c r="OLP5" s="95"/>
      <c r="OLQ5" s="100"/>
      <c r="OLR5" s="100"/>
      <c r="OLS5" s="99"/>
      <c r="OLT5" s="98"/>
      <c r="OLU5" s="96"/>
      <c r="OLV5" s="96"/>
      <c r="OLW5" s="97"/>
      <c r="OLX5" s="96"/>
      <c r="OLY5" s="95"/>
      <c r="OLZ5" s="95"/>
      <c r="OMA5" s="94"/>
      <c r="OMB5" s="93"/>
      <c r="OMC5" s="109"/>
      <c r="OMD5" s="108"/>
      <c r="OME5" s="107"/>
      <c r="OMF5" s="106"/>
      <c r="OMG5" s="105"/>
      <c r="OMH5" s="104"/>
      <c r="OMI5" s="103"/>
      <c r="OMJ5" s="39"/>
      <c r="OMK5" s="102"/>
      <c r="OML5" s="101"/>
      <c r="OMM5" s="96"/>
      <c r="OMN5" s="95"/>
      <c r="OMO5" s="100"/>
      <c r="OMP5" s="100"/>
      <c r="OMQ5" s="99"/>
      <c r="OMR5" s="98"/>
      <c r="OMS5" s="96"/>
      <c r="OMT5" s="96"/>
      <c r="OMU5" s="97"/>
      <c r="OMV5" s="96"/>
      <c r="OMW5" s="95"/>
      <c r="OMX5" s="95"/>
      <c r="OMY5" s="94"/>
      <c r="OMZ5" s="93"/>
      <c r="ONA5" s="109"/>
      <c r="ONB5" s="108"/>
      <c r="ONC5" s="107"/>
      <c r="OND5" s="106"/>
      <c r="ONE5" s="105"/>
      <c r="ONF5" s="104"/>
      <c r="ONG5" s="103"/>
      <c r="ONH5" s="39"/>
      <c r="ONI5" s="102"/>
      <c r="ONJ5" s="101"/>
      <c r="ONK5" s="96"/>
      <c r="ONL5" s="95"/>
      <c r="ONM5" s="100"/>
      <c r="ONN5" s="100"/>
      <c r="ONO5" s="99"/>
      <c r="ONP5" s="98"/>
      <c r="ONQ5" s="96"/>
      <c r="ONR5" s="96"/>
      <c r="ONS5" s="97"/>
      <c r="ONT5" s="96"/>
      <c r="ONU5" s="95"/>
      <c r="ONV5" s="95"/>
      <c r="ONW5" s="94"/>
      <c r="ONX5" s="93"/>
      <c r="ONY5" s="109"/>
      <c r="ONZ5" s="108"/>
      <c r="OOA5" s="107"/>
      <c r="OOB5" s="106"/>
      <c r="OOC5" s="105"/>
      <c r="OOD5" s="104"/>
      <c r="OOE5" s="103"/>
      <c r="OOF5" s="39"/>
      <c r="OOG5" s="102"/>
      <c r="OOH5" s="101"/>
      <c r="OOI5" s="96"/>
      <c r="OOJ5" s="95"/>
      <c r="OOK5" s="100"/>
      <c r="OOL5" s="100"/>
      <c r="OOM5" s="99"/>
      <c r="OON5" s="98"/>
      <c r="OOO5" s="96"/>
      <c r="OOP5" s="96"/>
      <c r="OOQ5" s="97"/>
      <c r="OOR5" s="96"/>
      <c r="OOS5" s="95"/>
      <c r="OOT5" s="95"/>
      <c r="OOU5" s="94"/>
      <c r="OOV5" s="93"/>
      <c r="OOW5" s="109"/>
      <c r="OOX5" s="108"/>
      <c r="OOY5" s="107"/>
      <c r="OOZ5" s="106"/>
      <c r="OPA5" s="105"/>
      <c r="OPB5" s="104"/>
      <c r="OPC5" s="103"/>
      <c r="OPD5" s="39"/>
      <c r="OPE5" s="102"/>
      <c r="OPF5" s="101"/>
      <c r="OPG5" s="96"/>
      <c r="OPH5" s="95"/>
      <c r="OPI5" s="100"/>
      <c r="OPJ5" s="100"/>
      <c r="OPK5" s="99"/>
      <c r="OPL5" s="98"/>
      <c r="OPM5" s="96"/>
      <c r="OPN5" s="96"/>
      <c r="OPO5" s="97"/>
      <c r="OPP5" s="96"/>
      <c r="OPQ5" s="95"/>
      <c r="OPR5" s="95"/>
      <c r="OPS5" s="94"/>
      <c r="OPT5" s="93"/>
      <c r="OPU5" s="109"/>
      <c r="OPV5" s="108"/>
      <c r="OPW5" s="107"/>
      <c r="OPX5" s="106"/>
      <c r="OPY5" s="105"/>
      <c r="OPZ5" s="104"/>
      <c r="OQA5" s="103"/>
      <c r="OQB5" s="39"/>
      <c r="OQC5" s="102"/>
      <c r="OQD5" s="101"/>
      <c r="OQE5" s="96"/>
      <c r="OQF5" s="95"/>
      <c r="OQG5" s="100"/>
      <c r="OQH5" s="100"/>
      <c r="OQI5" s="99"/>
      <c r="OQJ5" s="98"/>
      <c r="OQK5" s="96"/>
      <c r="OQL5" s="96"/>
      <c r="OQM5" s="97"/>
      <c r="OQN5" s="96"/>
      <c r="OQO5" s="95"/>
      <c r="OQP5" s="95"/>
      <c r="OQQ5" s="94"/>
      <c r="OQR5" s="93"/>
      <c r="OQS5" s="109"/>
      <c r="OQT5" s="108"/>
      <c r="OQU5" s="107"/>
      <c r="OQV5" s="106"/>
      <c r="OQW5" s="105"/>
      <c r="OQX5" s="104"/>
      <c r="OQY5" s="103"/>
      <c r="OQZ5" s="39"/>
      <c r="ORA5" s="102"/>
      <c r="ORB5" s="101"/>
      <c r="ORC5" s="96"/>
      <c r="ORD5" s="95"/>
      <c r="ORE5" s="100"/>
      <c r="ORF5" s="100"/>
      <c r="ORG5" s="99"/>
      <c r="ORH5" s="98"/>
      <c r="ORI5" s="96"/>
      <c r="ORJ5" s="96"/>
      <c r="ORK5" s="97"/>
      <c r="ORL5" s="96"/>
      <c r="ORM5" s="95"/>
      <c r="ORN5" s="95"/>
      <c r="ORO5" s="94"/>
      <c r="ORP5" s="93"/>
      <c r="ORQ5" s="109"/>
      <c r="ORR5" s="108"/>
      <c r="ORS5" s="107"/>
      <c r="ORT5" s="106"/>
      <c r="ORU5" s="105"/>
      <c r="ORV5" s="104"/>
      <c r="ORW5" s="103"/>
      <c r="ORX5" s="39"/>
      <c r="ORY5" s="102"/>
      <c r="ORZ5" s="101"/>
      <c r="OSA5" s="96"/>
      <c r="OSB5" s="95"/>
      <c r="OSC5" s="100"/>
      <c r="OSD5" s="100"/>
      <c r="OSE5" s="99"/>
      <c r="OSF5" s="98"/>
      <c r="OSG5" s="96"/>
      <c r="OSH5" s="96"/>
      <c r="OSI5" s="97"/>
      <c r="OSJ5" s="96"/>
      <c r="OSK5" s="95"/>
      <c r="OSL5" s="95"/>
      <c r="OSM5" s="94"/>
      <c r="OSN5" s="93"/>
      <c r="OSO5" s="109"/>
      <c r="OSP5" s="108"/>
      <c r="OSQ5" s="107"/>
      <c r="OSR5" s="106"/>
      <c r="OSS5" s="105"/>
      <c r="OST5" s="104"/>
      <c r="OSU5" s="103"/>
      <c r="OSV5" s="39"/>
      <c r="OSW5" s="102"/>
      <c r="OSX5" s="101"/>
      <c r="OSY5" s="96"/>
      <c r="OSZ5" s="95"/>
      <c r="OTA5" s="100"/>
      <c r="OTB5" s="100"/>
      <c r="OTC5" s="99"/>
      <c r="OTD5" s="98"/>
      <c r="OTE5" s="96"/>
      <c r="OTF5" s="96"/>
      <c r="OTG5" s="97"/>
      <c r="OTH5" s="96"/>
      <c r="OTI5" s="95"/>
      <c r="OTJ5" s="95"/>
      <c r="OTK5" s="94"/>
      <c r="OTL5" s="93"/>
      <c r="OTM5" s="109"/>
      <c r="OTN5" s="108"/>
      <c r="OTO5" s="107"/>
      <c r="OTP5" s="106"/>
      <c r="OTQ5" s="105"/>
      <c r="OTR5" s="104"/>
      <c r="OTS5" s="103"/>
      <c r="OTT5" s="39"/>
      <c r="OTU5" s="102"/>
      <c r="OTV5" s="101"/>
      <c r="OTW5" s="96"/>
      <c r="OTX5" s="95"/>
      <c r="OTY5" s="100"/>
      <c r="OTZ5" s="100"/>
      <c r="OUA5" s="99"/>
      <c r="OUB5" s="98"/>
      <c r="OUC5" s="96"/>
      <c r="OUD5" s="96"/>
      <c r="OUE5" s="97"/>
      <c r="OUF5" s="96"/>
      <c r="OUG5" s="95"/>
      <c r="OUH5" s="95"/>
      <c r="OUI5" s="94"/>
      <c r="OUJ5" s="93"/>
      <c r="OUK5" s="109"/>
      <c r="OUL5" s="108"/>
      <c r="OUM5" s="107"/>
      <c r="OUN5" s="106"/>
      <c r="OUO5" s="105"/>
      <c r="OUP5" s="104"/>
      <c r="OUQ5" s="103"/>
      <c r="OUR5" s="39"/>
      <c r="OUS5" s="102"/>
      <c r="OUT5" s="101"/>
      <c r="OUU5" s="96"/>
      <c r="OUV5" s="95"/>
      <c r="OUW5" s="100"/>
      <c r="OUX5" s="100"/>
      <c r="OUY5" s="99"/>
      <c r="OUZ5" s="98"/>
      <c r="OVA5" s="96"/>
      <c r="OVB5" s="96"/>
      <c r="OVC5" s="97"/>
      <c r="OVD5" s="96"/>
      <c r="OVE5" s="95"/>
      <c r="OVF5" s="95"/>
      <c r="OVG5" s="94"/>
      <c r="OVH5" s="93"/>
      <c r="OVI5" s="109"/>
      <c r="OVJ5" s="108"/>
      <c r="OVK5" s="107"/>
      <c r="OVL5" s="106"/>
      <c r="OVM5" s="105"/>
      <c r="OVN5" s="104"/>
      <c r="OVO5" s="103"/>
      <c r="OVP5" s="39"/>
      <c r="OVQ5" s="102"/>
      <c r="OVR5" s="101"/>
      <c r="OVS5" s="96"/>
      <c r="OVT5" s="95"/>
      <c r="OVU5" s="100"/>
      <c r="OVV5" s="100"/>
      <c r="OVW5" s="99"/>
      <c r="OVX5" s="98"/>
      <c r="OVY5" s="96"/>
      <c r="OVZ5" s="96"/>
      <c r="OWA5" s="97"/>
      <c r="OWB5" s="96"/>
      <c r="OWC5" s="95"/>
      <c r="OWD5" s="95"/>
      <c r="OWE5" s="94"/>
      <c r="OWF5" s="93"/>
      <c r="OWG5" s="109"/>
      <c r="OWH5" s="108"/>
      <c r="OWI5" s="107"/>
      <c r="OWJ5" s="106"/>
      <c r="OWK5" s="105"/>
      <c r="OWL5" s="104"/>
      <c r="OWM5" s="103"/>
      <c r="OWN5" s="39"/>
      <c r="OWO5" s="102"/>
      <c r="OWP5" s="101"/>
      <c r="OWQ5" s="96"/>
      <c r="OWR5" s="95"/>
      <c r="OWS5" s="100"/>
      <c r="OWT5" s="100"/>
      <c r="OWU5" s="99"/>
      <c r="OWV5" s="98"/>
      <c r="OWW5" s="96"/>
      <c r="OWX5" s="96"/>
      <c r="OWY5" s="97"/>
      <c r="OWZ5" s="96"/>
      <c r="OXA5" s="95"/>
      <c r="OXB5" s="95"/>
      <c r="OXC5" s="94"/>
      <c r="OXD5" s="93"/>
      <c r="OXE5" s="109"/>
      <c r="OXF5" s="108"/>
      <c r="OXG5" s="107"/>
      <c r="OXH5" s="106"/>
      <c r="OXI5" s="105"/>
      <c r="OXJ5" s="104"/>
      <c r="OXK5" s="103"/>
      <c r="OXL5" s="39"/>
      <c r="OXM5" s="102"/>
      <c r="OXN5" s="101"/>
      <c r="OXO5" s="96"/>
      <c r="OXP5" s="95"/>
      <c r="OXQ5" s="100"/>
      <c r="OXR5" s="100"/>
      <c r="OXS5" s="99"/>
      <c r="OXT5" s="98"/>
      <c r="OXU5" s="96"/>
      <c r="OXV5" s="96"/>
      <c r="OXW5" s="97"/>
      <c r="OXX5" s="96"/>
      <c r="OXY5" s="95"/>
      <c r="OXZ5" s="95"/>
      <c r="OYA5" s="94"/>
      <c r="OYB5" s="93"/>
      <c r="OYC5" s="109"/>
      <c r="OYD5" s="108"/>
      <c r="OYE5" s="107"/>
      <c r="OYF5" s="106"/>
      <c r="OYG5" s="105"/>
      <c r="OYH5" s="104"/>
      <c r="OYI5" s="103"/>
      <c r="OYJ5" s="39"/>
      <c r="OYK5" s="102"/>
      <c r="OYL5" s="101"/>
      <c r="OYM5" s="96"/>
      <c r="OYN5" s="95"/>
      <c r="OYO5" s="100"/>
      <c r="OYP5" s="100"/>
      <c r="OYQ5" s="99"/>
      <c r="OYR5" s="98"/>
      <c r="OYS5" s="96"/>
      <c r="OYT5" s="96"/>
      <c r="OYU5" s="97"/>
      <c r="OYV5" s="96"/>
      <c r="OYW5" s="95"/>
      <c r="OYX5" s="95"/>
      <c r="OYY5" s="94"/>
      <c r="OYZ5" s="93"/>
      <c r="OZA5" s="109"/>
      <c r="OZB5" s="108"/>
      <c r="OZC5" s="107"/>
      <c r="OZD5" s="106"/>
      <c r="OZE5" s="105"/>
      <c r="OZF5" s="104"/>
      <c r="OZG5" s="103"/>
      <c r="OZH5" s="39"/>
      <c r="OZI5" s="102"/>
      <c r="OZJ5" s="101"/>
      <c r="OZK5" s="96"/>
      <c r="OZL5" s="95"/>
      <c r="OZM5" s="100"/>
      <c r="OZN5" s="100"/>
      <c r="OZO5" s="99"/>
      <c r="OZP5" s="98"/>
      <c r="OZQ5" s="96"/>
      <c r="OZR5" s="96"/>
      <c r="OZS5" s="97"/>
      <c r="OZT5" s="96"/>
      <c r="OZU5" s="95"/>
      <c r="OZV5" s="95"/>
      <c r="OZW5" s="94"/>
      <c r="OZX5" s="93"/>
      <c r="OZY5" s="109"/>
      <c r="OZZ5" s="108"/>
      <c r="PAA5" s="107"/>
      <c r="PAB5" s="106"/>
      <c r="PAC5" s="105"/>
      <c r="PAD5" s="104"/>
      <c r="PAE5" s="103"/>
      <c r="PAF5" s="39"/>
      <c r="PAG5" s="102"/>
      <c r="PAH5" s="101"/>
      <c r="PAI5" s="96"/>
      <c r="PAJ5" s="95"/>
      <c r="PAK5" s="100"/>
      <c r="PAL5" s="100"/>
      <c r="PAM5" s="99"/>
      <c r="PAN5" s="98"/>
      <c r="PAO5" s="96"/>
      <c r="PAP5" s="96"/>
      <c r="PAQ5" s="97"/>
      <c r="PAR5" s="96"/>
      <c r="PAS5" s="95"/>
      <c r="PAT5" s="95"/>
      <c r="PAU5" s="94"/>
      <c r="PAV5" s="93"/>
      <c r="PAW5" s="109"/>
      <c r="PAX5" s="108"/>
      <c r="PAY5" s="107"/>
      <c r="PAZ5" s="106"/>
      <c r="PBA5" s="105"/>
      <c r="PBB5" s="104"/>
      <c r="PBC5" s="103"/>
      <c r="PBD5" s="39"/>
      <c r="PBE5" s="102"/>
      <c r="PBF5" s="101"/>
      <c r="PBG5" s="96"/>
      <c r="PBH5" s="95"/>
      <c r="PBI5" s="100"/>
      <c r="PBJ5" s="100"/>
      <c r="PBK5" s="99"/>
      <c r="PBL5" s="98"/>
      <c r="PBM5" s="96"/>
      <c r="PBN5" s="96"/>
      <c r="PBO5" s="97"/>
      <c r="PBP5" s="96"/>
      <c r="PBQ5" s="95"/>
      <c r="PBR5" s="95"/>
      <c r="PBS5" s="94"/>
      <c r="PBT5" s="93"/>
      <c r="PBU5" s="109"/>
      <c r="PBV5" s="108"/>
      <c r="PBW5" s="107"/>
      <c r="PBX5" s="106"/>
      <c r="PBY5" s="105"/>
      <c r="PBZ5" s="104"/>
      <c r="PCA5" s="103"/>
      <c r="PCB5" s="39"/>
      <c r="PCC5" s="102"/>
      <c r="PCD5" s="101"/>
      <c r="PCE5" s="96"/>
      <c r="PCF5" s="95"/>
      <c r="PCG5" s="100"/>
      <c r="PCH5" s="100"/>
      <c r="PCI5" s="99"/>
      <c r="PCJ5" s="98"/>
      <c r="PCK5" s="96"/>
      <c r="PCL5" s="96"/>
      <c r="PCM5" s="97"/>
      <c r="PCN5" s="96"/>
      <c r="PCO5" s="95"/>
      <c r="PCP5" s="95"/>
      <c r="PCQ5" s="94"/>
      <c r="PCR5" s="93"/>
      <c r="PCS5" s="109"/>
      <c r="PCT5" s="108"/>
      <c r="PCU5" s="107"/>
      <c r="PCV5" s="106"/>
      <c r="PCW5" s="105"/>
      <c r="PCX5" s="104"/>
      <c r="PCY5" s="103"/>
      <c r="PCZ5" s="39"/>
      <c r="PDA5" s="102"/>
      <c r="PDB5" s="101"/>
      <c r="PDC5" s="96"/>
      <c r="PDD5" s="95"/>
      <c r="PDE5" s="100"/>
      <c r="PDF5" s="100"/>
      <c r="PDG5" s="99"/>
      <c r="PDH5" s="98"/>
      <c r="PDI5" s="96"/>
      <c r="PDJ5" s="96"/>
      <c r="PDK5" s="97"/>
      <c r="PDL5" s="96"/>
      <c r="PDM5" s="95"/>
      <c r="PDN5" s="95"/>
      <c r="PDO5" s="94"/>
      <c r="PDP5" s="93"/>
      <c r="PDQ5" s="109"/>
      <c r="PDR5" s="108"/>
      <c r="PDS5" s="107"/>
      <c r="PDT5" s="106"/>
      <c r="PDU5" s="105"/>
      <c r="PDV5" s="104"/>
      <c r="PDW5" s="103"/>
      <c r="PDX5" s="39"/>
      <c r="PDY5" s="102"/>
      <c r="PDZ5" s="101"/>
      <c r="PEA5" s="96"/>
      <c r="PEB5" s="95"/>
      <c r="PEC5" s="100"/>
      <c r="PED5" s="100"/>
      <c r="PEE5" s="99"/>
      <c r="PEF5" s="98"/>
      <c r="PEG5" s="96"/>
      <c r="PEH5" s="96"/>
      <c r="PEI5" s="97"/>
      <c r="PEJ5" s="96"/>
      <c r="PEK5" s="95"/>
      <c r="PEL5" s="95"/>
      <c r="PEM5" s="94"/>
      <c r="PEN5" s="93"/>
      <c r="PEO5" s="109"/>
      <c r="PEP5" s="108"/>
      <c r="PEQ5" s="107"/>
      <c r="PER5" s="106"/>
      <c r="PES5" s="105"/>
      <c r="PET5" s="104"/>
      <c r="PEU5" s="103"/>
      <c r="PEV5" s="39"/>
      <c r="PEW5" s="102"/>
      <c r="PEX5" s="101"/>
      <c r="PEY5" s="96"/>
      <c r="PEZ5" s="95"/>
      <c r="PFA5" s="100"/>
      <c r="PFB5" s="100"/>
      <c r="PFC5" s="99"/>
      <c r="PFD5" s="98"/>
      <c r="PFE5" s="96"/>
      <c r="PFF5" s="96"/>
      <c r="PFG5" s="97"/>
      <c r="PFH5" s="96"/>
      <c r="PFI5" s="95"/>
      <c r="PFJ5" s="95"/>
      <c r="PFK5" s="94"/>
      <c r="PFL5" s="93"/>
      <c r="PFM5" s="109"/>
      <c r="PFN5" s="108"/>
      <c r="PFO5" s="107"/>
      <c r="PFP5" s="106"/>
      <c r="PFQ5" s="105"/>
      <c r="PFR5" s="104"/>
      <c r="PFS5" s="103"/>
      <c r="PFT5" s="39"/>
      <c r="PFU5" s="102"/>
      <c r="PFV5" s="101"/>
      <c r="PFW5" s="96"/>
      <c r="PFX5" s="95"/>
      <c r="PFY5" s="100"/>
      <c r="PFZ5" s="100"/>
      <c r="PGA5" s="99"/>
      <c r="PGB5" s="98"/>
      <c r="PGC5" s="96"/>
      <c r="PGD5" s="96"/>
      <c r="PGE5" s="97"/>
      <c r="PGF5" s="96"/>
      <c r="PGG5" s="95"/>
      <c r="PGH5" s="95"/>
      <c r="PGI5" s="94"/>
      <c r="PGJ5" s="93"/>
      <c r="PGK5" s="109"/>
      <c r="PGL5" s="108"/>
      <c r="PGM5" s="107"/>
      <c r="PGN5" s="106"/>
      <c r="PGO5" s="105"/>
      <c r="PGP5" s="104"/>
      <c r="PGQ5" s="103"/>
      <c r="PGR5" s="39"/>
      <c r="PGS5" s="102"/>
      <c r="PGT5" s="101"/>
      <c r="PGU5" s="96"/>
      <c r="PGV5" s="95"/>
      <c r="PGW5" s="100"/>
      <c r="PGX5" s="100"/>
      <c r="PGY5" s="99"/>
      <c r="PGZ5" s="98"/>
      <c r="PHA5" s="96"/>
      <c r="PHB5" s="96"/>
      <c r="PHC5" s="97"/>
      <c r="PHD5" s="96"/>
      <c r="PHE5" s="95"/>
      <c r="PHF5" s="95"/>
      <c r="PHG5" s="94"/>
      <c r="PHH5" s="93"/>
      <c r="PHI5" s="109"/>
      <c r="PHJ5" s="108"/>
      <c r="PHK5" s="107"/>
      <c r="PHL5" s="106"/>
      <c r="PHM5" s="105"/>
      <c r="PHN5" s="104"/>
      <c r="PHO5" s="103"/>
      <c r="PHP5" s="39"/>
      <c r="PHQ5" s="102"/>
      <c r="PHR5" s="101"/>
      <c r="PHS5" s="96"/>
      <c r="PHT5" s="95"/>
      <c r="PHU5" s="100"/>
      <c r="PHV5" s="100"/>
      <c r="PHW5" s="99"/>
      <c r="PHX5" s="98"/>
      <c r="PHY5" s="96"/>
      <c r="PHZ5" s="96"/>
      <c r="PIA5" s="97"/>
      <c r="PIB5" s="96"/>
      <c r="PIC5" s="95"/>
      <c r="PID5" s="95"/>
      <c r="PIE5" s="94"/>
      <c r="PIF5" s="93"/>
      <c r="PIG5" s="109"/>
      <c r="PIH5" s="108"/>
      <c r="PII5" s="107"/>
      <c r="PIJ5" s="106"/>
      <c r="PIK5" s="105"/>
      <c r="PIL5" s="104"/>
      <c r="PIM5" s="103"/>
      <c r="PIN5" s="39"/>
      <c r="PIO5" s="102"/>
      <c r="PIP5" s="101"/>
      <c r="PIQ5" s="96"/>
      <c r="PIR5" s="95"/>
      <c r="PIS5" s="100"/>
      <c r="PIT5" s="100"/>
      <c r="PIU5" s="99"/>
      <c r="PIV5" s="98"/>
      <c r="PIW5" s="96"/>
      <c r="PIX5" s="96"/>
      <c r="PIY5" s="97"/>
      <c r="PIZ5" s="96"/>
      <c r="PJA5" s="95"/>
      <c r="PJB5" s="95"/>
      <c r="PJC5" s="94"/>
      <c r="PJD5" s="93"/>
      <c r="PJE5" s="109"/>
      <c r="PJF5" s="108"/>
      <c r="PJG5" s="107"/>
      <c r="PJH5" s="106"/>
      <c r="PJI5" s="105"/>
      <c r="PJJ5" s="104"/>
      <c r="PJK5" s="103"/>
      <c r="PJL5" s="39"/>
      <c r="PJM5" s="102"/>
      <c r="PJN5" s="101"/>
      <c r="PJO5" s="96"/>
      <c r="PJP5" s="95"/>
      <c r="PJQ5" s="100"/>
      <c r="PJR5" s="100"/>
      <c r="PJS5" s="99"/>
      <c r="PJT5" s="98"/>
      <c r="PJU5" s="96"/>
      <c r="PJV5" s="96"/>
      <c r="PJW5" s="97"/>
      <c r="PJX5" s="96"/>
      <c r="PJY5" s="95"/>
      <c r="PJZ5" s="95"/>
      <c r="PKA5" s="94"/>
      <c r="PKB5" s="93"/>
      <c r="PKC5" s="109"/>
      <c r="PKD5" s="108"/>
      <c r="PKE5" s="107"/>
      <c r="PKF5" s="106"/>
      <c r="PKG5" s="105"/>
      <c r="PKH5" s="104"/>
      <c r="PKI5" s="103"/>
      <c r="PKJ5" s="39"/>
      <c r="PKK5" s="102"/>
      <c r="PKL5" s="101"/>
      <c r="PKM5" s="96"/>
      <c r="PKN5" s="95"/>
      <c r="PKO5" s="100"/>
      <c r="PKP5" s="100"/>
      <c r="PKQ5" s="99"/>
      <c r="PKR5" s="98"/>
      <c r="PKS5" s="96"/>
      <c r="PKT5" s="96"/>
      <c r="PKU5" s="97"/>
      <c r="PKV5" s="96"/>
      <c r="PKW5" s="95"/>
      <c r="PKX5" s="95"/>
      <c r="PKY5" s="94"/>
      <c r="PKZ5" s="93"/>
      <c r="PLA5" s="109"/>
      <c r="PLB5" s="108"/>
      <c r="PLC5" s="107"/>
      <c r="PLD5" s="106"/>
      <c r="PLE5" s="105"/>
      <c r="PLF5" s="104"/>
      <c r="PLG5" s="103"/>
      <c r="PLH5" s="39"/>
      <c r="PLI5" s="102"/>
      <c r="PLJ5" s="101"/>
      <c r="PLK5" s="96"/>
      <c r="PLL5" s="95"/>
      <c r="PLM5" s="100"/>
      <c r="PLN5" s="100"/>
      <c r="PLO5" s="99"/>
      <c r="PLP5" s="98"/>
      <c r="PLQ5" s="96"/>
      <c r="PLR5" s="96"/>
      <c r="PLS5" s="97"/>
      <c r="PLT5" s="96"/>
      <c r="PLU5" s="95"/>
      <c r="PLV5" s="95"/>
      <c r="PLW5" s="94"/>
      <c r="PLX5" s="93"/>
      <c r="PLY5" s="109"/>
      <c r="PLZ5" s="108"/>
      <c r="PMA5" s="107"/>
      <c r="PMB5" s="106"/>
      <c r="PMC5" s="105"/>
      <c r="PMD5" s="104"/>
      <c r="PME5" s="103"/>
      <c r="PMF5" s="39"/>
      <c r="PMG5" s="102"/>
      <c r="PMH5" s="101"/>
      <c r="PMI5" s="96"/>
      <c r="PMJ5" s="95"/>
      <c r="PMK5" s="100"/>
      <c r="PML5" s="100"/>
      <c r="PMM5" s="99"/>
      <c r="PMN5" s="98"/>
      <c r="PMO5" s="96"/>
      <c r="PMP5" s="96"/>
      <c r="PMQ5" s="97"/>
      <c r="PMR5" s="96"/>
      <c r="PMS5" s="95"/>
      <c r="PMT5" s="95"/>
      <c r="PMU5" s="94"/>
      <c r="PMV5" s="93"/>
      <c r="PMW5" s="109"/>
      <c r="PMX5" s="108"/>
      <c r="PMY5" s="107"/>
      <c r="PMZ5" s="106"/>
      <c r="PNA5" s="105"/>
      <c r="PNB5" s="104"/>
      <c r="PNC5" s="103"/>
      <c r="PND5" s="39"/>
      <c r="PNE5" s="102"/>
      <c r="PNF5" s="101"/>
      <c r="PNG5" s="96"/>
      <c r="PNH5" s="95"/>
      <c r="PNI5" s="100"/>
      <c r="PNJ5" s="100"/>
      <c r="PNK5" s="99"/>
      <c r="PNL5" s="98"/>
      <c r="PNM5" s="96"/>
      <c r="PNN5" s="96"/>
      <c r="PNO5" s="97"/>
      <c r="PNP5" s="96"/>
      <c r="PNQ5" s="95"/>
      <c r="PNR5" s="95"/>
      <c r="PNS5" s="94"/>
      <c r="PNT5" s="93"/>
      <c r="PNU5" s="109"/>
      <c r="PNV5" s="108"/>
      <c r="PNW5" s="107"/>
      <c r="PNX5" s="106"/>
      <c r="PNY5" s="105"/>
      <c r="PNZ5" s="104"/>
      <c r="POA5" s="103"/>
      <c r="POB5" s="39"/>
      <c r="POC5" s="102"/>
      <c r="POD5" s="101"/>
      <c r="POE5" s="96"/>
      <c r="POF5" s="95"/>
      <c r="POG5" s="100"/>
      <c r="POH5" s="100"/>
      <c r="POI5" s="99"/>
      <c r="POJ5" s="98"/>
      <c r="POK5" s="96"/>
      <c r="POL5" s="96"/>
      <c r="POM5" s="97"/>
      <c r="PON5" s="96"/>
      <c r="POO5" s="95"/>
      <c r="POP5" s="95"/>
      <c r="POQ5" s="94"/>
      <c r="POR5" s="93"/>
      <c r="POS5" s="109"/>
      <c r="POT5" s="108"/>
      <c r="POU5" s="107"/>
      <c r="POV5" s="106"/>
      <c r="POW5" s="105"/>
      <c r="POX5" s="104"/>
      <c r="POY5" s="103"/>
      <c r="POZ5" s="39"/>
      <c r="PPA5" s="102"/>
      <c r="PPB5" s="101"/>
      <c r="PPC5" s="96"/>
      <c r="PPD5" s="95"/>
      <c r="PPE5" s="100"/>
      <c r="PPF5" s="100"/>
      <c r="PPG5" s="99"/>
      <c r="PPH5" s="98"/>
      <c r="PPI5" s="96"/>
      <c r="PPJ5" s="96"/>
      <c r="PPK5" s="97"/>
      <c r="PPL5" s="96"/>
      <c r="PPM5" s="95"/>
      <c r="PPN5" s="95"/>
      <c r="PPO5" s="94"/>
      <c r="PPP5" s="93"/>
      <c r="PPQ5" s="109"/>
      <c r="PPR5" s="108"/>
      <c r="PPS5" s="107"/>
      <c r="PPT5" s="106"/>
      <c r="PPU5" s="105"/>
      <c r="PPV5" s="104"/>
      <c r="PPW5" s="103"/>
      <c r="PPX5" s="39"/>
      <c r="PPY5" s="102"/>
      <c r="PPZ5" s="101"/>
      <c r="PQA5" s="96"/>
      <c r="PQB5" s="95"/>
      <c r="PQC5" s="100"/>
      <c r="PQD5" s="100"/>
      <c r="PQE5" s="99"/>
      <c r="PQF5" s="98"/>
      <c r="PQG5" s="96"/>
      <c r="PQH5" s="96"/>
      <c r="PQI5" s="97"/>
      <c r="PQJ5" s="96"/>
      <c r="PQK5" s="95"/>
      <c r="PQL5" s="95"/>
      <c r="PQM5" s="94"/>
      <c r="PQN5" s="93"/>
      <c r="PQO5" s="109"/>
      <c r="PQP5" s="108"/>
      <c r="PQQ5" s="107"/>
      <c r="PQR5" s="106"/>
      <c r="PQS5" s="105"/>
      <c r="PQT5" s="104"/>
      <c r="PQU5" s="103"/>
      <c r="PQV5" s="39"/>
      <c r="PQW5" s="102"/>
      <c r="PQX5" s="101"/>
      <c r="PQY5" s="96"/>
      <c r="PQZ5" s="95"/>
      <c r="PRA5" s="100"/>
      <c r="PRB5" s="100"/>
      <c r="PRC5" s="99"/>
      <c r="PRD5" s="98"/>
      <c r="PRE5" s="96"/>
      <c r="PRF5" s="96"/>
      <c r="PRG5" s="97"/>
      <c r="PRH5" s="96"/>
      <c r="PRI5" s="95"/>
      <c r="PRJ5" s="95"/>
      <c r="PRK5" s="94"/>
      <c r="PRL5" s="93"/>
      <c r="PRM5" s="109"/>
      <c r="PRN5" s="108"/>
      <c r="PRO5" s="107"/>
      <c r="PRP5" s="106"/>
      <c r="PRQ5" s="105"/>
      <c r="PRR5" s="104"/>
      <c r="PRS5" s="103"/>
      <c r="PRT5" s="39"/>
      <c r="PRU5" s="102"/>
      <c r="PRV5" s="101"/>
      <c r="PRW5" s="96"/>
      <c r="PRX5" s="95"/>
      <c r="PRY5" s="100"/>
      <c r="PRZ5" s="100"/>
      <c r="PSA5" s="99"/>
      <c r="PSB5" s="98"/>
      <c r="PSC5" s="96"/>
      <c r="PSD5" s="96"/>
      <c r="PSE5" s="97"/>
      <c r="PSF5" s="96"/>
      <c r="PSG5" s="95"/>
      <c r="PSH5" s="95"/>
      <c r="PSI5" s="94"/>
      <c r="PSJ5" s="93"/>
      <c r="PSK5" s="109"/>
      <c r="PSL5" s="108"/>
      <c r="PSM5" s="107"/>
      <c r="PSN5" s="106"/>
      <c r="PSO5" s="105"/>
      <c r="PSP5" s="104"/>
      <c r="PSQ5" s="103"/>
      <c r="PSR5" s="39"/>
      <c r="PSS5" s="102"/>
      <c r="PST5" s="101"/>
      <c r="PSU5" s="96"/>
      <c r="PSV5" s="95"/>
      <c r="PSW5" s="100"/>
      <c r="PSX5" s="100"/>
      <c r="PSY5" s="99"/>
      <c r="PSZ5" s="98"/>
      <c r="PTA5" s="96"/>
      <c r="PTB5" s="96"/>
      <c r="PTC5" s="97"/>
      <c r="PTD5" s="96"/>
      <c r="PTE5" s="95"/>
      <c r="PTF5" s="95"/>
      <c r="PTG5" s="94"/>
      <c r="PTH5" s="93"/>
      <c r="PTI5" s="109"/>
      <c r="PTJ5" s="108"/>
      <c r="PTK5" s="107"/>
      <c r="PTL5" s="106"/>
      <c r="PTM5" s="105"/>
      <c r="PTN5" s="104"/>
      <c r="PTO5" s="103"/>
      <c r="PTP5" s="39"/>
      <c r="PTQ5" s="102"/>
      <c r="PTR5" s="101"/>
      <c r="PTS5" s="96"/>
      <c r="PTT5" s="95"/>
      <c r="PTU5" s="100"/>
      <c r="PTV5" s="100"/>
      <c r="PTW5" s="99"/>
      <c r="PTX5" s="98"/>
      <c r="PTY5" s="96"/>
      <c r="PTZ5" s="96"/>
      <c r="PUA5" s="97"/>
      <c r="PUB5" s="96"/>
      <c r="PUC5" s="95"/>
      <c r="PUD5" s="95"/>
      <c r="PUE5" s="94"/>
      <c r="PUF5" s="93"/>
      <c r="PUG5" s="109"/>
      <c r="PUH5" s="108"/>
      <c r="PUI5" s="107"/>
      <c r="PUJ5" s="106"/>
      <c r="PUK5" s="105"/>
      <c r="PUL5" s="104"/>
      <c r="PUM5" s="103"/>
      <c r="PUN5" s="39"/>
      <c r="PUO5" s="102"/>
      <c r="PUP5" s="101"/>
      <c r="PUQ5" s="96"/>
      <c r="PUR5" s="95"/>
      <c r="PUS5" s="100"/>
      <c r="PUT5" s="100"/>
      <c r="PUU5" s="99"/>
      <c r="PUV5" s="98"/>
      <c r="PUW5" s="96"/>
      <c r="PUX5" s="96"/>
      <c r="PUY5" s="97"/>
      <c r="PUZ5" s="96"/>
      <c r="PVA5" s="95"/>
      <c r="PVB5" s="95"/>
      <c r="PVC5" s="94"/>
      <c r="PVD5" s="93"/>
      <c r="PVE5" s="109"/>
      <c r="PVF5" s="108"/>
      <c r="PVG5" s="107"/>
      <c r="PVH5" s="106"/>
      <c r="PVI5" s="105"/>
      <c r="PVJ5" s="104"/>
      <c r="PVK5" s="103"/>
      <c r="PVL5" s="39"/>
      <c r="PVM5" s="102"/>
      <c r="PVN5" s="101"/>
      <c r="PVO5" s="96"/>
      <c r="PVP5" s="95"/>
      <c r="PVQ5" s="100"/>
      <c r="PVR5" s="100"/>
      <c r="PVS5" s="99"/>
      <c r="PVT5" s="98"/>
      <c r="PVU5" s="96"/>
      <c r="PVV5" s="96"/>
      <c r="PVW5" s="97"/>
      <c r="PVX5" s="96"/>
      <c r="PVY5" s="95"/>
      <c r="PVZ5" s="95"/>
      <c r="PWA5" s="94"/>
      <c r="PWB5" s="93"/>
      <c r="PWC5" s="109"/>
      <c r="PWD5" s="108"/>
      <c r="PWE5" s="107"/>
      <c r="PWF5" s="106"/>
      <c r="PWG5" s="105"/>
      <c r="PWH5" s="104"/>
      <c r="PWI5" s="103"/>
      <c r="PWJ5" s="39"/>
      <c r="PWK5" s="102"/>
      <c r="PWL5" s="101"/>
      <c r="PWM5" s="96"/>
      <c r="PWN5" s="95"/>
      <c r="PWO5" s="100"/>
      <c r="PWP5" s="100"/>
      <c r="PWQ5" s="99"/>
      <c r="PWR5" s="98"/>
      <c r="PWS5" s="96"/>
      <c r="PWT5" s="96"/>
      <c r="PWU5" s="97"/>
      <c r="PWV5" s="96"/>
      <c r="PWW5" s="95"/>
      <c r="PWX5" s="95"/>
      <c r="PWY5" s="94"/>
      <c r="PWZ5" s="93"/>
      <c r="PXA5" s="109"/>
      <c r="PXB5" s="108"/>
      <c r="PXC5" s="107"/>
      <c r="PXD5" s="106"/>
      <c r="PXE5" s="105"/>
      <c r="PXF5" s="104"/>
      <c r="PXG5" s="103"/>
      <c r="PXH5" s="39"/>
      <c r="PXI5" s="102"/>
      <c r="PXJ5" s="101"/>
      <c r="PXK5" s="96"/>
      <c r="PXL5" s="95"/>
      <c r="PXM5" s="100"/>
      <c r="PXN5" s="100"/>
      <c r="PXO5" s="99"/>
      <c r="PXP5" s="98"/>
      <c r="PXQ5" s="96"/>
      <c r="PXR5" s="96"/>
      <c r="PXS5" s="97"/>
      <c r="PXT5" s="96"/>
      <c r="PXU5" s="95"/>
      <c r="PXV5" s="95"/>
      <c r="PXW5" s="94"/>
      <c r="PXX5" s="93"/>
      <c r="PXY5" s="109"/>
      <c r="PXZ5" s="108"/>
      <c r="PYA5" s="107"/>
      <c r="PYB5" s="106"/>
      <c r="PYC5" s="105"/>
      <c r="PYD5" s="104"/>
      <c r="PYE5" s="103"/>
      <c r="PYF5" s="39"/>
      <c r="PYG5" s="102"/>
      <c r="PYH5" s="101"/>
      <c r="PYI5" s="96"/>
      <c r="PYJ5" s="95"/>
      <c r="PYK5" s="100"/>
      <c r="PYL5" s="100"/>
      <c r="PYM5" s="99"/>
      <c r="PYN5" s="98"/>
      <c r="PYO5" s="96"/>
      <c r="PYP5" s="96"/>
      <c r="PYQ5" s="97"/>
      <c r="PYR5" s="96"/>
      <c r="PYS5" s="95"/>
      <c r="PYT5" s="95"/>
      <c r="PYU5" s="94"/>
      <c r="PYV5" s="93"/>
      <c r="PYW5" s="109"/>
      <c r="PYX5" s="108"/>
      <c r="PYY5" s="107"/>
      <c r="PYZ5" s="106"/>
      <c r="PZA5" s="105"/>
      <c r="PZB5" s="104"/>
      <c r="PZC5" s="103"/>
      <c r="PZD5" s="39"/>
      <c r="PZE5" s="102"/>
      <c r="PZF5" s="101"/>
      <c r="PZG5" s="96"/>
      <c r="PZH5" s="95"/>
      <c r="PZI5" s="100"/>
      <c r="PZJ5" s="100"/>
      <c r="PZK5" s="99"/>
      <c r="PZL5" s="98"/>
      <c r="PZM5" s="96"/>
      <c r="PZN5" s="96"/>
      <c r="PZO5" s="97"/>
      <c r="PZP5" s="96"/>
      <c r="PZQ5" s="95"/>
      <c r="PZR5" s="95"/>
      <c r="PZS5" s="94"/>
      <c r="PZT5" s="93"/>
      <c r="PZU5" s="109"/>
      <c r="PZV5" s="108"/>
      <c r="PZW5" s="107"/>
      <c r="PZX5" s="106"/>
      <c r="PZY5" s="105"/>
      <c r="PZZ5" s="104"/>
      <c r="QAA5" s="103"/>
      <c r="QAB5" s="39"/>
      <c r="QAC5" s="102"/>
      <c r="QAD5" s="101"/>
      <c r="QAE5" s="96"/>
      <c r="QAF5" s="95"/>
      <c r="QAG5" s="100"/>
      <c r="QAH5" s="100"/>
      <c r="QAI5" s="99"/>
      <c r="QAJ5" s="98"/>
      <c r="QAK5" s="96"/>
      <c r="QAL5" s="96"/>
      <c r="QAM5" s="97"/>
      <c r="QAN5" s="96"/>
      <c r="QAO5" s="95"/>
      <c r="QAP5" s="95"/>
      <c r="QAQ5" s="94"/>
      <c r="QAR5" s="93"/>
      <c r="QAS5" s="109"/>
      <c r="QAT5" s="108"/>
      <c r="QAU5" s="107"/>
      <c r="QAV5" s="106"/>
      <c r="QAW5" s="105"/>
      <c r="QAX5" s="104"/>
      <c r="QAY5" s="103"/>
      <c r="QAZ5" s="39"/>
      <c r="QBA5" s="102"/>
      <c r="QBB5" s="101"/>
      <c r="QBC5" s="96"/>
      <c r="QBD5" s="95"/>
      <c r="QBE5" s="100"/>
      <c r="QBF5" s="100"/>
      <c r="QBG5" s="99"/>
      <c r="QBH5" s="98"/>
      <c r="QBI5" s="96"/>
      <c r="QBJ5" s="96"/>
      <c r="QBK5" s="97"/>
      <c r="QBL5" s="96"/>
      <c r="QBM5" s="95"/>
      <c r="QBN5" s="95"/>
      <c r="QBO5" s="94"/>
      <c r="QBP5" s="93"/>
      <c r="QBQ5" s="109"/>
      <c r="QBR5" s="108"/>
      <c r="QBS5" s="107"/>
      <c r="QBT5" s="106"/>
      <c r="QBU5" s="105"/>
      <c r="QBV5" s="104"/>
      <c r="QBW5" s="103"/>
      <c r="QBX5" s="39"/>
      <c r="QBY5" s="102"/>
      <c r="QBZ5" s="101"/>
      <c r="QCA5" s="96"/>
      <c r="QCB5" s="95"/>
      <c r="QCC5" s="100"/>
      <c r="QCD5" s="100"/>
      <c r="QCE5" s="99"/>
      <c r="QCF5" s="98"/>
      <c r="QCG5" s="96"/>
      <c r="QCH5" s="96"/>
      <c r="QCI5" s="97"/>
      <c r="QCJ5" s="96"/>
      <c r="QCK5" s="95"/>
      <c r="QCL5" s="95"/>
      <c r="QCM5" s="94"/>
      <c r="QCN5" s="93"/>
      <c r="QCO5" s="109"/>
      <c r="QCP5" s="108"/>
      <c r="QCQ5" s="107"/>
      <c r="QCR5" s="106"/>
      <c r="QCS5" s="105"/>
      <c r="QCT5" s="104"/>
      <c r="QCU5" s="103"/>
      <c r="QCV5" s="39"/>
      <c r="QCW5" s="102"/>
      <c r="QCX5" s="101"/>
      <c r="QCY5" s="96"/>
      <c r="QCZ5" s="95"/>
      <c r="QDA5" s="100"/>
      <c r="QDB5" s="100"/>
      <c r="QDC5" s="99"/>
      <c r="QDD5" s="98"/>
      <c r="QDE5" s="96"/>
      <c r="QDF5" s="96"/>
      <c r="QDG5" s="97"/>
      <c r="QDH5" s="96"/>
      <c r="QDI5" s="95"/>
      <c r="QDJ5" s="95"/>
      <c r="QDK5" s="94"/>
      <c r="QDL5" s="93"/>
      <c r="QDM5" s="109"/>
      <c r="QDN5" s="108"/>
      <c r="QDO5" s="107"/>
      <c r="QDP5" s="106"/>
      <c r="QDQ5" s="105"/>
      <c r="QDR5" s="104"/>
      <c r="QDS5" s="103"/>
      <c r="QDT5" s="39"/>
      <c r="QDU5" s="102"/>
      <c r="QDV5" s="101"/>
      <c r="QDW5" s="96"/>
      <c r="QDX5" s="95"/>
      <c r="QDY5" s="100"/>
      <c r="QDZ5" s="100"/>
      <c r="QEA5" s="99"/>
      <c r="QEB5" s="98"/>
      <c r="QEC5" s="96"/>
      <c r="QED5" s="96"/>
      <c r="QEE5" s="97"/>
      <c r="QEF5" s="96"/>
      <c r="QEG5" s="95"/>
      <c r="QEH5" s="95"/>
      <c r="QEI5" s="94"/>
      <c r="QEJ5" s="93"/>
      <c r="QEK5" s="109"/>
      <c r="QEL5" s="108"/>
      <c r="QEM5" s="107"/>
      <c r="QEN5" s="106"/>
      <c r="QEO5" s="105"/>
      <c r="QEP5" s="104"/>
      <c r="QEQ5" s="103"/>
      <c r="QER5" s="39"/>
      <c r="QES5" s="102"/>
      <c r="QET5" s="101"/>
      <c r="QEU5" s="96"/>
      <c r="QEV5" s="95"/>
      <c r="QEW5" s="100"/>
      <c r="QEX5" s="100"/>
      <c r="QEY5" s="99"/>
      <c r="QEZ5" s="98"/>
      <c r="QFA5" s="96"/>
      <c r="QFB5" s="96"/>
      <c r="QFC5" s="97"/>
      <c r="QFD5" s="96"/>
      <c r="QFE5" s="95"/>
      <c r="QFF5" s="95"/>
      <c r="QFG5" s="94"/>
      <c r="QFH5" s="93"/>
      <c r="QFI5" s="109"/>
      <c r="QFJ5" s="108"/>
      <c r="QFK5" s="107"/>
      <c r="QFL5" s="106"/>
      <c r="QFM5" s="105"/>
      <c r="QFN5" s="104"/>
      <c r="QFO5" s="103"/>
      <c r="QFP5" s="39"/>
      <c r="QFQ5" s="102"/>
      <c r="QFR5" s="101"/>
      <c r="QFS5" s="96"/>
      <c r="QFT5" s="95"/>
      <c r="QFU5" s="100"/>
      <c r="QFV5" s="100"/>
      <c r="QFW5" s="99"/>
      <c r="QFX5" s="98"/>
      <c r="QFY5" s="96"/>
      <c r="QFZ5" s="96"/>
      <c r="QGA5" s="97"/>
      <c r="QGB5" s="96"/>
      <c r="QGC5" s="95"/>
      <c r="QGD5" s="95"/>
      <c r="QGE5" s="94"/>
      <c r="QGF5" s="93"/>
      <c r="QGG5" s="109"/>
      <c r="QGH5" s="108"/>
      <c r="QGI5" s="107"/>
      <c r="QGJ5" s="106"/>
      <c r="QGK5" s="105"/>
      <c r="QGL5" s="104"/>
      <c r="QGM5" s="103"/>
      <c r="QGN5" s="39"/>
      <c r="QGO5" s="102"/>
      <c r="QGP5" s="101"/>
      <c r="QGQ5" s="96"/>
      <c r="QGR5" s="95"/>
      <c r="QGS5" s="100"/>
      <c r="QGT5" s="100"/>
      <c r="QGU5" s="99"/>
      <c r="QGV5" s="98"/>
      <c r="QGW5" s="96"/>
      <c r="QGX5" s="96"/>
      <c r="QGY5" s="97"/>
      <c r="QGZ5" s="96"/>
      <c r="QHA5" s="95"/>
      <c r="QHB5" s="95"/>
      <c r="QHC5" s="94"/>
      <c r="QHD5" s="93"/>
      <c r="QHE5" s="109"/>
      <c r="QHF5" s="108"/>
      <c r="QHG5" s="107"/>
      <c r="QHH5" s="106"/>
      <c r="QHI5" s="105"/>
      <c r="QHJ5" s="104"/>
      <c r="QHK5" s="103"/>
      <c r="QHL5" s="39"/>
      <c r="QHM5" s="102"/>
      <c r="QHN5" s="101"/>
      <c r="QHO5" s="96"/>
      <c r="QHP5" s="95"/>
      <c r="QHQ5" s="100"/>
      <c r="QHR5" s="100"/>
      <c r="QHS5" s="99"/>
      <c r="QHT5" s="98"/>
      <c r="QHU5" s="96"/>
      <c r="QHV5" s="96"/>
      <c r="QHW5" s="97"/>
      <c r="QHX5" s="96"/>
      <c r="QHY5" s="95"/>
      <c r="QHZ5" s="95"/>
      <c r="QIA5" s="94"/>
      <c r="QIB5" s="93"/>
      <c r="QIC5" s="109"/>
      <c r="QID5" s="108"/>
      <c r="QIE5" s="107"/>
      <c r="QIF5" s="106"/>
      <c r="QIG5" s="105"/>
      <c r="QIH5" s="104"/>
      <c r="QII5" s="103"/>
      <c r="QIJ5" s="39"/>
      <c r="QIK5" s="102"/>
      <c r="QIL5" s="101"/>
      <c r="QIM5" s="96"/>
      <c r="QIN5" s="95"/>
      <c r="QIO5" s="100"/>
      <c r="QIP5" s="100"/>
      <c r="QIQ5" s="99"/>
      <c r="QIR5" s="98"/>
      <c r="QIS5" s="96"/>
      <c r="QIT5" s="96"/>
      <c r="QIU5" s="97"/>
      <c r="QIV5" s="96"/>
      <c r="QIW5" s="95"/>
      <c r="QIX5" s="95"/>
      <c r="QIY5" s="94"/>
      <c r="QIZ5" s="93"/>
      <c r="QJA5" s="109"/>
      <c r="QJB5" s="108"/>
      <c r="QJC5" s="107"/>
      <c r="QJD5" s="106"/>
      <c r="QJE5" s="105"/>
      <c r="QJF5" s="104"/>
      <c r="QJG5" s="103"/>
      <c r="QJH5" s="39"/>
      <c r="QJI5" s="102"/>
      <c r="QJJ5" s="101"/>
      <c r="QJK5" s="96"/>
      <c r="QJL5" s="95"/>
      <c r="QJM5" s="100"/>
      <c r="QJN5" s="100"/>
      <c r="QJO5" s="99"/>
      <c r="QJP5" s="98"/>
      <c r="QJQ5" s="96"/>
      <c r="QJR5" s="96"/>
      <c r="QJS5" s="97"/>
      <c r="QJT5" s="96"/>
      <c r="QJU5" s="95"/>
      <c r="QJV5" s="95"/>
      <c r="QJW5" s="94"/>
      <c r="QJX5" s="93"/>
      <c r="QJY5" s="109"/>
      <c r="QJZ5" s="108"/>
      <c r="QKA5" s="107"/>
      <c r="QKB5" s="106"/>
      <c r="QKC5" s="105"/>
      <c r="QKD5" s="104"/>
      <c r="QKE5" s="103"/>
      <c r="QKF5" s="39"/>
      <c r="QKG5" s="102"/>
      <c r="QKH5" s="101"/>
      <c r="QKI5" s="96"/>
      <c r="QKJ5" s="95"/>
      <c r="QKK5" s="100"/>
      <c r="QKL5" s="100"/>
      <c r="QKM5" s="99"/>
      <c r="QKN5" s="98"/>
      <c r="QKO5" s="96"/>
      <c r="QKP5" s="96"/>
      <c r="QKQ5" s="97"/>
      <c r="QKR5" s="96"/>
      <c r="QKS5" s="95"/>
      <c r="QKT5" s="95"/>
      <c r="QKU5" s="94"/>
      <c r="QKV5" s="93"/>
      <c r="QKW5" s="109"/>
      <c r="QKX5" s="108"/>
      <c r="QKY5" s="107"/>
      <c r="QKZ5" s="106"/>
      <c r="QLA5" s="105"/>
      <c r="QLB5" s="104"/>
      <c r="QLC5" s="103"/>
      <c r="QLD5" s="39"/>
      <c r="QLE5" s="102"/>
      <c r="QLF5" s="101"/>
      <c r="QLG5" s="96"/>
      <c r="QLH5" s="95"/>
      <c r="QLI5" s="100"/>
      <c r="QLJ5" s="100"/>
      <c r="QLK5" s="99"/>
      <c r="QLL5" s="98"/>
      <c r="QLM5" s="96"/>
      <c r="QLN5" s="96"/>
      <c r="QLO5" s="97"/>
      <c r="QLP5" s="96"/>
      <c r="QLQ5" s="95"/>
      <c r="QLR5" s="95"/>
      <c r="QLS5" s="94"/>
      <c r="QLT5" s="93"/>
      <c r="QLU5" s="109"/>
      <c r="QLV5" s="108"/>
      <c r="QLW5" s="107"/>
      <c r="QLX5" s="106"/>
      <c r="QLY5" s="105"/>
      <c r="QLZ5" s="104"/>
      <c r="QMA5" s="103"/>
      <c r="QMB5" s="39"/>
      <c r="QMC5" s="102"/>
      <c r="QMD5" s="101"/>
      <c r="QME5" s="96"/>
      <c r="QMF5" s="95"/>
      <c r="QMG5" s="100"/>
      <c r="QMH5" s="100"/>
      <c r="QMI5" s="99"/>
      <c r="QMJ5" s="98"/>
      <c r="QMK5" s="96"/>
      <c r="QML5" s="96"/>
      <c r="QMM5" s="97"/>
      <c r="QMN5" s="96"/>
      <c r="QMO5" s="95"/>
      <c r="QMP5" s="95"/>
      <c r="QMQ5" s="94"/>
      <c r="QMR5" s="93"/>
      <c r="QMS5" s="109"/>
      <c r="QMT5" s="108"/>
      <c r="QMU5" s="107"/>
      <c r="QMV5" s="106"/>
      <c r="QMW5" s="105"/>
      <c r="QMX5" s="104"/>
      <c r="QMY5" s="103"/>
      <c r="QMZ5" s="39"/>
      <c r="QNA5" s="102"/>
      <c r="QNB5" s="101"/>
      <c r="QNC5" s="96"/>
      <c r="QND5" s="95"/>
      <c r="QNE5" s="100"/>
      <c r="QNF5" s="100"/>
      <c r="QNG5" s="99"/>
      <c r="QNH5" s="98"/>
      <c r="QNI5" s="96"/>
      <c r="QNJ5" s="96"/>
      <c r="QNK5" s="97"/>
      <c r="QNL5" s="96"/>
      <c r="QNM5" s="95"/>
      <c r="QNN5" s="95"/>
      <c r="QNO5" s="94"/>
      <c r="QNP5" s="93"/>
      <c r="QNQ5" s="109"/>
      <c r="QNR5" s="108"/>
      <c r="QNS5" s="107"/>
      <c r="QNT5" s="106"/>
      <c r="QNU5" s="105"/>
      <c r="QNV5" s="104"/>
      <c r="QNW5" s="103"/>
      <c r="QNX5" s="39"/>
      <c r="QNY5" s="102"/>
      <c r="QNZ5" s="101"/>
      <c r="QOA5" s="96"/>
      <c r="QOB5" s="95"/>
      <c r="QOC5" s="100"/>
      <c r="QOD5" s="100"/>
      <c r="QOE5" s="99"/>
      <c r="QOF5" s="98"/>
      <c r="QOG5" s="96"/>
      <c r="QOH5" s="96"/>
      <c r="QOI5" s="97"/>
      <c r="QOJ5" s="96"/>
      <c r="QOK5" s="95"/>
      <c r="QOL5" s="95"/>
      <c r="QOM5" s="94"/>
      <c r="QON5" s="93"/>
      <c r="QOO5" s="109"/>
      <c r="QOP5" s="108"/>
      <c r="QOQ5" s="107"/>
      <c r="QOR5" s="106"/>
      <c r="QOS5" s="105"/>
      <c r="QOT5" s="104"/>
      <c r="QOU5" s="103"/>
      <c r="QOV5" s="39"/>
      <c r="QOW5" s="102"/>
      <c r="QOX5" s="101"/>
      <c r="QOY5" s="96"/>
      <c r="QOZ5" s="95"/>
      <c r="QPA5" s="100"/>
      <c r="QPB5" s="100"/>
      <c r="QPC5" s="99"/>
      <c r="QPD5" s="98"/>
      <c r="QPE5" s="96"/>
      <c r="QPF5" s="96"/>
      <c r="QPG5" s="97"/>
      <c r="QPH5" s="96"/>
      <c r="QPI5" s="95"/>
      <c r="QPJ5" s="95"/>
      <c r="QPK5" s="94"/>
      <c r="QPL5" s="93"/>
      <c r="QPM5" s="109"/>
      <c r="QPN5" s="108"/>
      <c r="QPO5" s="107"/>
      <c r="QPP5" s="106"/>
      <c r="QPQ5" s="105"/>
      <c r="QPR5" s="104"/>
      <c r="QPS5" s="103"/>
      <c r="QPT5" s="39"/>
      <c r="QPU5" s="102"/>
      <c r="QPV5" s="101"/>
      <c r="QPW5" s="96"/>
      <c r="QPX5" s="95"/>
      <c r="QPY5" s="100"/>
      <c r="QPZ5" s="100"/>
      <c r="QQA5" s="99"/>
      <c r="QQB5" s="98"/>
      <c r="QQC5" s="96"/>
      <c r="QQD5" s="96"/>
      <c r="QQE5" s="97"/>
      <c r="QQF5" s="96"/>
      <c r="QQG5" s="95"/>
      <c r="QQH5" s="95"/>
      <c r="QQI5" s="94"/>
      <c r="QQJ5" s="93"/>
      <c r="QQK5" s="109"/>
      <c r="QQL5" s="108"/>
      <c r="QQM5" s="107"/>
      <c r="QQN5" s="106"/>
      <c r="QQO5" s="105"/>
      <c r="QQP5" s="104"/>
      <c r="QQQ5" s="103"/>
      <c r="QQR5" s="39"/>
      <c r="QQS5" s="102"/>
      <c r="QQT5" s="101"/>
      <c r="QQU5" s="96"/>
      <c r="QQV5" s="95"/>
      <c r="QQW5" s="100"/>
      <c r="QQX5" s="100"/>
      <c r="QQY5" s="99"/>
      <c r="QQZ5" s="98"/>
      <c r="QRA5" s="96"/>
      <c r="QRB5" s="96"/>
      <c r="QRC5" s="97"/>
      <c r="QRD5" s="96"/>
      <c r="QRE5" s="95"/>
      <c r="QRF5" s="95"/>
      <c r="QRG5" s="94"/>
      <c r="QRH5" s="93"/>
      <c r="QRI5" s="109"/>
      <c r="QRJ5" s="108"/>
      <c r="QRK5" s="107"/>
      <c r="QRL5" s="106"/>
      <c r="QRM5" s="105"/>
      <c r="QRN5" s="104"/>
      <c r="QRO5" s="103"/>
      <c r="QRP5" s="39"/>
      <c r="QRQ5" s="102"/>
      <c r="QRR5" s="101"/>
      <c r="QRS5" s="96"/>
      <c r="QRT5" s="95"/>
      <c r="QRU5" s="100"/>
      <c r="QRV5" s="100"/>
      <c r="QRW5" s="99"/>
      <c r="QRX5" s="98"/>
      <c r="QRY5" s="96"/>
      <c r="QRZ5" s="96"/>
      <c r="QSA5" s="97"/>
      <c r="QSB5" s="96"/>
      <c r="QSC5" s="95"/>
      <c r="QSD5" s="95"/>
      <c r="QSE5" s="94"/>
      <c r="QSF5" s="93"/>
      <c r="QSG5" s="109"/>
      <c r="QSH5" s="108"/>
      <c r="QSI5" s="107"/>
      <c r="QSJ5" s="106"/>
      <c r="QSK5" s="105"/>
      <c r="QSL5" s="104"/>
      <c r="QSM5" s="103"/>
      <c r="QSN5" s="39"/>
      <c r="QSO5" s="102"/>
      <c r="QSP5" s="101"/>
      <c r="QSQ5" s="96"/>
      <c r="QSR5" s="95"/>
      <c r="QSS5" s="100"/>
      <c r="QST5" s="100"/>
      <c r="QSU5" s="99"/>
      <c r="QSV5" s="98"/>
      <c r="QSW5" s="96"/>
      <c r="QSX5" s="96"/>
      <c r="QSY5" s="97"/>
      <c r="QSZ5" s="96"/>
      <c r="QTA5" s="95"/>
      <c r="QTB5" s="95"/>
      <c r="QTC5" s="94"/>
      <c r="QTD5" s="93"/>
      <c r="QTE5" s="109"/>
      <c r="QTF5" s="108"/>
      <c r="QTG5" s="107"/>
      <c r="QTH5" s="106"/>
      <c r="QTI5" s="105"/>
      <c r="QTJ5" s="104"/>
      <c r="QTK5" s="103"/>
      <c r="QTL5" s="39"/>
      <c r="QTM5" s="102"/>
      <c r="QTN5" s="101"/>
      <c r="QTO5" s="96"/>
      <c r="QTP5" s="95"/>
      <c r="QTQ5" s="100"/>
      <c r="QTR5" s="100"/>
      <c r="QTS5" s="99"/>
      <c r="QTT5" s="98"/>
      <c r="QTU5" s="96"/>
      <c r="QTV5" s="96"/>
      <c r="QTW5" s="97"/>
      <c r="QTX5" s="96"/>
      <c r="QTY5" s="95"/>
      <c r="QTZ5" s="95"/>
      <c r="QUA5" s="94"/>
      <c r="QUB5" s="93"/>
      <c r="QUC5" s="109"/>
      <c r="QUD5" s="108"/>
      <c r="QUE5" s="107"/>
      <c r="QUF5" s="106"/>
      <c r="QUG5" s="105"/>
      <c r="QUH5" s="104"/>
      <c r="QUI5" s="103"/>
      <c r="QUJ5" s="39"/>
      <c r="QUK5" s="102"/>
      <c r="QUL5" s="101"/>
      <c r="QUM5" s="96"/>
      <c r="QUN5" s="95"/>
      <c r="QUO5" s="100"/>
      <c r="QUP5" s="100"/>
      <c r="QUQ5" s="99"/>
      <c r="QUR5" s="98"/>
      <c r="QUS5" s="96"/>
      <c r="QUT5" s="96"/>
      <c r="QUU5" s="97"/>
      <c r="QUV5" s="96"/>
      <c r="QUW5" s="95"/>
      <c r="QUX5" s="95"/>
      <c r="QUY5" s="94"/>
      <c r="QUZ5" s="93"/>
      <c r="QVA5" s="109"/>
      <c r="QVB5" s="108"/>
      <c r="QVC5" s="107"/>
      <c r="QVD5" s="106"/>
      <c r="QVE5" s="105"/>
      <c r="QVF5" s="104"/>
      <c r="QVG5" s="103"/>
      <c r="QVH5" s="39"/>
      <c r="QVI5" s="102"/>
      <c r="QVJ5" s="101"/>
      <c r="QVK5" s="96"/>
      <c r="QVL5" s="95"/>
      <c r="QVM5" s="100"/>
      <c r="QVN5" s="100"/>
      <c r="QVO5" s="99"/>
      <c r="QVP5" s="98"/>
      <c r="QVQ5" s="96"/>
      <c r="QVR5" s="96"/>
      <c r="QVS5" s="97"/>
      <c r="QVT5" s="96"/>
      <c r="QVU5" s="95"/>
      <c r="QVV5" s="95"/>
      <c r="QVW5" s="94"/>
      <c r="QVX5" s="93"/>
      <c r="QVY5" s="109"/>
      <c r="QVZ5" s="108"/>
      <c r="QWA5" s="107"/>
      <c r="QWB5" s="106"/>
      <c r="QWC5" s="105"/>
      <c r="QWD5" s="104"/>
      <c r="QWE5" s="103"/>
      <c r="QWF5" s="39"/>
      <c r="QWG5" s="102"/>
      <c r="QWH5" s="101"/>
      <c r="QWI5" s="96"/>
      <c r="QWJ5" s="95"/>
      <c r="QWK5" s="100"/>
      <c r="QWL5" s="100"/>
      <c r="QWM5" s="99"/>
      <c r="QWN5" s="98"/>
      <c r="QWO5" s="96"/>
      <c r="QWP5" s="96"/>
      <c r="QWQ5" s="97"/>
      <c r="QWR5" s="96"/>
      <c r="QWS5" s="95"/>
      <c r="QWT5" s="95"/>
      <c r="QWU5" s="94"/>
      <c r="QWV5" s="93"/>
      <c r="QWW5" s="109"/>
      <c r="QWX5" s="108"/>
      <c r="QWY5" s="107"/>
      <c r="QWZ5" s="106"/>
      <c r="QXA5" s="105"/>
      <c r="QXB5" s="104"/>
      <c r="QXC5" s="103"/>
      <c r="QXD5" s="39"/>
      <c r="QXE5" s="102"/>
      <c r="QXF5" s="101"/>
      <c r="QXG5" s="96"/>
      <c r="QXH5" s="95"/>
      <c r="QXI5" s="100"/>
      <c r="QXJ5" s="100"/>
      <c r="QXK5" s="99"/>
      <c r="QXL5" s="98"/>
      <c r="QXM5" s="96"/>
      <c r="QXN5" s="96"/>
      <c r="QXO5" s="97"/>
      <c r="QXP5" s="96"/>
      <c r="QXQ5" s="95"/>
      <c r="QXR5" s="95"/>
      <c r="QXS5" s="94"/>
      <c r="QXT5" s="93"/>
      <c r="QXU5" s="109"/>
      <c r="QXV5" s="108"/>
      <c r="QXW5" s="107"/>
      <c r="QXX5" s="106"/>
      <c r="QXY5" s="105"/>
      <c r="QXZ5" s="104"/>
      <c r="QYA5" s="103"/>
      <c r="QYB5" s="39"/>
      <c r="QYC5" s="102"/>
      <c r="QYD5" s="101"/>
      <c r="QYE5" s="96"/>
      <c r="QYF5" s="95"/>
      <c r="QYG5" s="100"/>
      <c r="QYH5" s="100"/>
      <c r="QYI5" s="99"/>
      <c r="QYJ5" s="98"/>
      <c r="QYK5" s="96"/>
      <c r="QYL5" s="96"/>
      <c r="QYM5" s="97"/>
      <c r="QYN5" s="96"/>
      <c r="QYO5" s="95"/>
      <c r="QYP5" s="95"/>
      <c r="QYQ5" s="94"/>
      <c r="QYR5" s="93"/>
      <c r="QYS5" s="109"/>
      <c r="QYT5" s="108"/>
      <c r="QYU5" s="107"/>
      <c r="QYV5" s="106"/>
      <c r="QYW5" s="105"/>
      <c r="QYX5" s="104"/>
      <c r="QYY5" s="103"/>
      <c r="QYZ5" s="39"/>
      <c r="QZA5" s="102"/>
      <c r="QZB5" s="101"/>
      <c r="QZC5" s="96"/>
      <c r="QZD5" s="95"/>
      <c r="QZE5" s="100"/>
      <c r="QZF5" s="100"/>
      <c r="QZG5" s="99"/>
      <c r="QZH5" s="98"/>
      <c r="QZI5" s="96"/>
      <c r="QZJ5" s="96"/>
      <c r="QZK5" s="97"/>
      <c r="QZL5" s="96"/>
      <c r="QZM5" s="95"/>
      <c r="QZN5" s="95"/>
      <c r="QZO5" s="94"/>
      <c r="QZP5" s="93"/>
      <c r="QZQ5" s="109"/>
      <c r="QZR5" s="108"/>
      <c r="QZS5" s="107"/>
      <c r="QZT5" s="106"/>
      <c r="QZU5" s="105"/>
      <c r="QZV5" s="104"/>
      <c r="QZW5" s="103"/>
      <c r="QZX5" s="39"/>
      <c r="QZY5" s="102"/>
      <c r="QZZ5" s="101"/>
      <c r="RAA5" s="96"/>
      <c r="RAB5" s="95"/>
      <c r="RAC5" s="100"/>
      <c r="RAD5" s="100"/>
      <c r="RAE5" s="99"/>
      <c r="RAF5" s="98"/>
      <c r="RAG5" s="96"/>
      <c r="RAH5" s="96"/>
      <c r="RAI5" s="97"/>
      <c r="RAJ5" s="96"/>
      <c r="RAK5" s="95"/>
      <c r="RAL5" s="95"/>
      <c r="RAM5" s="94"/>
      <c r="RAN5" s="93"/>
      <c r="RAO5" s="109"/>
      <c r="RAP5" s="108"/>
      <c r="RAQ5" s="107"/>
      <c r="RAR5" s="106"/>
      <c r="RAS5" s="105"/>
      <c r="RAT5" s="104"/>
      <c r="RAU5" s="103"/>
      <c r="RAV5" s="39"/>
      <c r="RAW5" s="102"/>
      <c r="RAX5" s="101"/>
      <c r="RAY5" s="96"/>
      <c r="RAZ5" s="95"/>
      <c r="RBA5" s="100"/>
      <c r="RBB5" s="100"/>
      <c r="RBC5" s="99"/>
      <c r="RBD5" s="98"/>
      <c r="RBE5" s="96"/>
      <c r="RBF5" s="96"/>
      <c r="RBG5" s="97"/>
      <c r="RBH5" s="96"/>
      <c r="RBI5" s="95"/>
      <c r="RBJ5" s="95"/>
      <c r="RBK5" s="94"/>
      <c r="RBL5" s="93"/>
      <c r="RBM5" s="109"/>
      <c r="RBN5" s="108"/>
      <c r="RBO5" s="107"/>
      <c r="RBP5" s="106"/>
      <c r="RBQ5" s="105"/>
      <c r="RBR5" s="104"/>
      <c r="RBS5" s="103"/>
      <c r="RBT5" s="39"/>
      <c r="RBU5" s="102"/>
      <c r="RBV5" s="101"/>
      <c r="RBW5" s="96"/>
      <c r="RBX5" s="95"/>
      <c r="RBY5" s="100"/>
      <c r="RBZ5" s="100"/>
      <c r="RCA5" s="99"/>
      <c r="RCB5" s="98"/>
      <c r="RCC5" s="96"/>
      <c r="RCD5" s="96"/>
      <c r="RCE5" s="97"/>
      <c r="RCF5" s="96"/>
      <c r="RCG5" s="95"/>
      <c r="RCH5" s="95"/>
      <c r="RCI5" s="94"/>
      <c r="RCJ5" s="93"/>
      <c r="RCK5" s="109"/>
      <c r="RCL5" s="108"/>
      <c r="RCM5" s="107"/>
      <c r="RCN5" s="106"/>
      <c r="RCO5" s="105"/>
      <c r="RCP5" s="104"/>
      <c r="RCQ5" s="103"/>
      <c r="RCR5" s="39"/>
      <c r="RCS5" s="102"/>
      <c r="RCT5" s="101"/>
      <c r="RCU5" s="96"/>
      <c r="RCV5" s="95"/>
      <c r="RCW5" s="100"/>
      <c r="RCX5" s="100"/>
      <c r="RCY5" s="99"/>
      <c r="RCZ5" s="98"/>
      <c r="RDA5" s="96"/>
      <c r="RDB5" s="96"/>
      <c r="RDC5" s="97"/>
      <c r="RDD5" s="96"/>
      <c r="RDE5" s="95"/>
      <c r="RDF5" s="95"/>
      <c r="RDG5" s="94"/>
      <c r="RDH5" s="93"/>
      <c r="RDI5" s="109"/>
      <c r="RDJ5" s="108"/>
      <c r="RDK5" s="107"/>
      <c r="RDL5" s="106"/>
      <c r="RDM5" s="105"/>
      <c r="RDN5" s="104"/>
      <c r="RDO5" s="103"/>
      <c r="RDP5" s="39"/>
      <c r="RDQ5" s="102"/>
      <c r="RDR5" s="101"/>
      <c r="RDS5" s="96"/>
      <c r="RDT5" s="95"/>
      <c r="RDU5" s="100"/>
      <c r="RDV5" s="100"/>
      <c r="RDW5" s="99"/>
      <c r="RDX5" s="98"/>
      <c r="RDY5" s="96"/>
      <c r="RDZ5" s="96"/>
      <c r="REA5" s="97"/>
      <c r="REB5" s="96"/>
      <c r="REC5" s="95"/>
      <c r="RED5" s="95"/>
      <c r="REE5" s="94"/>
      <c r="REF5" s="93"/>
      <c r="REG5" s="109"/>
      <c r="REH5" s="108"/>
      <c r="REI5" s="107"/>
      <c r="REJ5" s="106"/>
      <c r="REK5" s="105"/>
      <c r="REL5" s="104"/>
      <c r="REM5" s="103"/>
      <c r="REN5" s="39"/>
      <c r="REO5" s="102"/>
      <c r="REP5" s="101"/>
      <c r="REQ5" s="96"/>
      <c r="RER5" s="95"/>
      <c r="RES5" s="100"/>
      <c r="RET5" s="100"/>
      <c r="REU5" s="99"/>
      <c r="REV5" s="98"/>
      <c r="REW5" s="96"/>
      <c r="REX5" s="96"/>
      <c r="REY5" s="97"/>
      <c r="REZ5" s="96"/>
      <c r="RFA5" s="95"/>
      <c r="RFB5" s="95"/>
      <c r="RFC5" s="94"/>
      <c r="RFD5" s="93"/>
      <c r="RFE5" s="109"/>
      <c r="RFF5" s="108"/>
      <c r="RFG5" s="107"/>
      <c r="RFH5" s="106"/>
      <c r="RFI5" s="105"/>
      <c r="RFJ5" s="104"/>
      <c r="RFK5" s="103"/>
      <c r="RFL5" s="39"/>
      <c r="RFM5" s="102"/>
      <c r="RFN5" s="101"/>
      <c r="RFO5" s="96"/>
      <c r="RFP5" s="95"/>
      <c r="RFQ5" s="100"/>
      <c r="RFR5" s="100"/>
      <c r="RFS5" s="99"/>
      <c r="RFT5" s="98"/>
      <c r="RFU5" s="96"/>
      <c r="RFV5" s="96"/>
      <c r="RFW5" s="97"/>
      <c r="RFX5" s="96"/>
      <c r="RFY5" s="95"/>
      <c r="RFZ5" s="95"/>
      <c r="RGA5" s="94"/>
      <c r="RGB5" s="93"/>
      <c r="RGC5" s="109"/>
      <c r="RGD5" s="108"/>
      <c r="RGE5" s="107"/>
      <c r="RGF5" s="106"/>
      <c r="RGG5" s="105"/>
      <c r="RGH5" s="104"/>
      <c r="RGI5" s="103"/>
      <c r="RGJ5" s="39"/>
      <c r="RGK5" s="102"/>
      <c r="RGL5" s="101"/>
      <c r="RGM5" s="96"/>
      <c r="RGN5" s="95"/>
      <c r="RGO5" s="100"/>
      <c r="RGP5" s="100"/>
      <c r="RGQ5" s="99"/>
      <c r="RGR5" s="98"/>
      <c r="RGS5" s="96"/>
      <c r="RGT5" s="96"/>
      <c r="RGU5" s="97"/>
      <c r="RGV5" s="96"/>
      <c r="RGW5" s="95"/>
      <c r="RGX5" s="95"/>
      <c r="RGY5" s="94"/>
      <c r="RGZ5" s="93"/>
      <c r="RHA5" s="109"/>
      <c r="RHB5" s="108"/>
      <c r="RHC5" s="107"/>
      <c r="RHD5" s="106"/>
      <c r="RHE5" s="105"/>
      <c r="RHF5" s="104"/>
      <c r="RHG5" s="103"/>
      <c r="RHH5" s="39"/>
      <c r="RHI5" s="102"/>
      <c r="RHJ5" s="101"/>
      <c r="RHK5" s="96"/>
      <c r="RHL5" s="95"/>
      <c r="RHM5" s="100"/>
      <c r="RHN5" s="100"/>
      <c r="RHO5" s="99"/>
      <c r="RHP5" s="98"/>
      <c r="RHQ5" s="96"/>
      <c r="RHR5" s="96"/>
      <c r="RHS5" s="97"/>
      <c r="RHT5" s="96"/>
      <c r="RHU5" s="95"/>
      <c r="RHV5" s="95"/>
      <c r="RHW5" s="94"/>
      <c r="RHX5" s="93"/>
      <c r="RHY5" s="109"/>
      <c r="RHZ5" s="108"/>
      <c r="RIA5" s="107"/>
      <c r="RIB5" s="106"/>
      <c r="RIC5" s="105"/>
      <c r="RID5" s="104"/>
      <c r="RIE5" s="103"/>
      <c r="RIF5" s="39"/>
      <c r="RIG5" s="102"/>
      <c r="RIH5" s="101"/>
      <c r="RII5" s="96"/>
      <c r="RIJ5" s="95"/>
      <c r="RIK5" s="100"/>
      <c r="RIL5" s="100"/>
      <c r="RIM5" s="99"/>
      <c r="RIN5" s="98"/>
      <c r="RIO5" s="96"/>
      <c r="RIP5" s="96"/>
      <c r="RIQ5" s="97"/>
      <c r="RIR5" s="96"/>
      <c r="RIS5" s="95"/>
      <c r="RIT5" s="95"/>
      <c r="RIU5" s="94"/>
      <c r="RIV5" s="93"/>
      <c r="RIW5" s="109"/>
      <c r="RIX5" s="108"/>
      <c r="RIY5" s="107"/>
      <c r="RIZ5" s="106"/>
      <c r="RJA5" s="105"/>
      <c r="RJB5" s="104"/>
      <c r="RJC5" s="103"/>
      <c r="RJD5" s="39"/>
      <c r="RJE5" s="102"/>
      <c r="RJF5" s="101"/>
      <c r="RJG5" s="96"/>
      <c r="RJH5" s="95"/>
      <c r="RJI5" s="100"/>
      <c r="RJJ5" s="100"/>
      <c r="RJK5" s="99"/>
      <c r="RJL5" s="98"/>
      <c r="RJM5" s="96"/>
      <c r="RJN5" s="96"/>
      <c r="RJO5" s="97"/>
      <c r="RJP5" s="96"/>
      <c r="RJQ5" s="95"/>
      <c r="RJR5" s="95"/>
      <c r="RJS5" s="94"/>
      <c r="RJT5" s="93"/>
      <c r="RJU5" s="109"/>
      <c r="RJV5" s="108"/>
      <c r="RJW5" s="107"/>
      <c r="RJX5" s="106"/>
      <c r="RJY5" s="105"/>
      <c r="RJZ5" s="104"/>
      <c r="RKA5" s="103"/>
      <c r="RKB5" s="39"/>
      <c r="RKC5" s="102"/>
      <c r="RKD5" s="101"/>
      <c r="RKE5" s="96"/>
      <c r="RKF5" s="95"/>
      <c r="RKG5" s="100"/>
      <c r="RKH5" s="100"/>
      <c r="RKI5" s="99"/>
      <c r="RKJ5" s="98"/>
      <c r="RKK5" s="96"/>
      <c r="RKL5" s="96"/>
      <c r="RKM5" s="97"/>
      <c r="RKN5" s="96"/>
      <c r="RKO5" s="95"/>
      <c r="RKP5" s="95"/>
      <c r="RKQ5" s="94"/>
      <c r="RKR5" s="93"/>
      <c r="RKS5" s="109"/>
      <c r="RKT5" s="108"/>
      <c r="RKU5" s="107"/>
      <c r="RKV5" s="106"/>
      <c r="RKW5" s="105"/>
      <c r="RKX5" s="104"/>
      <c r="RKY5" s="103"/>
      <c r="RKZ5" s="39"/>
      <c r="RLA5" s="102"/>
      <c r="RLB5" s="101"/>
      <c r="RLC5" s="96"/>
      <c r="RLD5" s="95"/>
      <c r="RLE5" s="100"/>
      <c r="RLF5" s="100"/>
      <c r="RLG5" s="99"/>
      <c r="RLH5" s="98"/>
      <c r="RLI5" s="96"/>
      <c r="RLJ5" s="96"/>
      <c r="RLK5" s="97"/>
      <c r="RLL5" s="96"/>
      <c r="RLM5" s="95"/>
      <c r="RLN5" s="95"/>
      <c r="RLO5" s="94"/>
      <c r="RLP5" s="93"/>
      <c r="RLQ5" s="109"/>
      <c r="RLR5" s="108"/>
      <c r="RLS5" s="107"/>
      <c r="RLT5" s="106"/>
      <c r="RLU5" s="105"/>
      <c r="RLV5" s="104"/>
      <c r="RLW5" s="103"/>
      <c r="RLX5" s="39"/>
      <c r="RLY5" s="102"/>
      <c r="RLZ5" s="101"/>
      <c r="RMA5" s="96"/>
      <c r="RMB5" s="95"/>
      <c r="RMC5" s="100"/>
      <c r="RMD5" s="100"/>
      <c r="RME5" s="99"/>
      <c r="RMF5" s="98"/>
      <c r="RMG5" s="96"/>
      <c r="RMH5" s="96"/>
      <c r="RMI5" s="97"/>
      <c r="RMJ5" s="96"/>
      <c r="RMK5" s="95"/>
      <c r="RML5" s="95"/>
      <c r="RMM5" s="94"/>
      <c r="RMN5" s="93"/>
      <c r="RMO5" s="109"/>
      <c r="RMP5" s="108"/>
      <c r="RMQ5" s="107"/>
      <c r="RMR5" s="106"/>
      <c r="RMS5" s="105"/>
      <c r="RMT5" s="104"/>
      <c r="RMU5" s="103"/>
      <c r="RMV5" s="39"/>
      <c r="RMW5" s="102"/>
      <c r="RMX5" s="101"/>
      <c r="RMY5" s="96"/>
      <c r="RMZ5" s="95"/>
      <c r="RNA5" s="100"/>
      <c r="RNB5" s="100"/>
      <c r="RNC5" s="99"/>
      <c r="RND5" s="98"/>
      <c r="RNE5" s="96"/>
      <c r="RNF5" s="96"/>
      <c r="RNG5" s="97"/>
      <c r="RNH5" s="96"/>
      <c r="RNI5" s="95"/>
      <c r="RNJ5" s="95"/>
      <c r="RNK5" s="94"/>
      <c r="RNL5" s="93"/>
      <c r="RNM5" s="109"/>
      <c r="RNN5" s="108"/>
      <c r="RNO5" s="107"/>
      <c r="RNP5" s="106"/>
      <c r="RNQ5" s="105"/>
      <c r="RNR5" s="104"/>
      <c r="RNS5" s="103"/>
      <c r="RNT5" s="39"/>
      <c r="RNU5" s="102"/>
      <c r="RNV5" s="101"/>
      <c r="RNW5" s="96"/>
      <c r="RNX5" s="95"/>
      <c r="RNY5" s="100"/>
      <c r="RNZ5" s="100"/>
      <c r="ROA5" s="99"/>
      <c r="ROB5" s="98"/>
      <c r="ROC5" s="96"/>
      <c r="ROD5" s="96"/>
      <c r="ROE5" s="97"/>
      <c r="ROF5" s="96"/>
      <c r="ROG5" s="95"/>
      <c r="ROH5" s="95"/>
      <c r="ROI5" s="94"/>
      <c r="ROJ5" s="93"/>
      <c r="ROK5" s="109"/>
      <c r="ROL5" s="108"/>
      <c r="ROM5" s="107"/>
      <c r="RON5" s="106"/>
      <c r="ROO5" s="105"/>
      <c r="ROP5" s="104"/>
      <c r="ROQ5" s="103"/>
      <c r="ROR5" s="39"/>
      <c r="ROS5" s="102"/>
      <c r="ROT5" s="101"/>
      <c r="ROU5" s="96"/>
      <c r="ROV5" s="95"/>
      <c r="ROW5" s="100"/>
      <c r="ROX5" s="100"/>
      <c r="ROY5" s="99"/>
      <c r="ROZ5" s="98"/>
      <c r="RPA5" s="96"/>
      <c r="RPB5" s="96"/>
      <c r="RPC5" s="97"/>
      <c r="RPD5" s="96"/>
      <c r="RPE5" s="95"/>
      <c r="RPF5" s="95"/>
      <c r="RPG5" s="94"/>
      <c r="RPH5" s="93"/>
      <c r="RPI5" s="109"/>
      <c r="RPJ5" s="108"/>
      <c r="RPK5" s="107"/>
      <c r="RPL5" s="106"/>
      <c r="RPM5" s="105"/>
      <c r="RPN5" s="104"/>
      <c r="RPO5" s="103"/>
      <c r="RPP5" s="39"/>
      <c r="RPQ5" s="102"/>
      <c r="RPR5" s="101"/>
      <c r="RPS5" s="96"/>
      <c r="RPT5" s="95"/>
      <c r="RPU5" s="100"/>
      <c r="RPV5" s="100"/>
      <c r="RPW5" s="99"/>
      <c r="RPX5" s="98"/>
      <c r="RPY5" s="96"/>
      <c r="RPZ5" s="96"/>
      <c r="RQA5" s="97"/>
      <c r="RQB5" s="96"/>
      <c r="RQC5" s="95"/>
      <c r="RQD5" s="95"/>
      <c r="RQE5" s="94"/>
      <c r="RQF5" s="93"/>
      <c r="RQG5" s="109"/>
      <c r="RQH5" s="108"/>
      <c r="RQI5" s="107"/>
      <c r="RQJ5" s="106"/>
      <c r="RQK5" s="105"/>
      <c r="RQL5" s="104"/>
      <c r="RQM5" s="103"/>
      <c r="RQN5" s="39"/>
      <c r="RQO5" s="102"/>
      <c r="RQP5" s="101"/>
      <c r="RQQ5" s="96"/>
      <c r="RQR5" s="95"/>
      <c r="RQS5" s="100"/>
      <c r="RQT5" s="100"/>
      <c r="RQU5" s="99"/>
      <c r="RQV5" s="98"/>
      <c r="RQW5" s="96"/>
      <c r="RQX5" s="96"/>
      <c r="RQY5" s="97"/>
      <c r="RQZ5" s="96"/>
      <c r="RRA5" s="95"/>
      <c r="RRB5" s="95"/>
      <c r="RRC5" s="94"/>
      <c r="RRD5" s="93"/>
      <c r="RRE5" s="109"/>
      <c r="RRF5" s="108"/>
      <c r="RRG5" s="107"/>
      <c r="RRH5" s="106"/>
      <c r="RRI5" s="105"/>
      <c r="RRJ5" s="104"/>
      <c r="RRK5" s="103"/>
      <c r="RRL5" s="39"/>
      <c r="RRM5" s="102"/>
      <c r="RRN5" s="101"/>
      <c r="RRO5" s="96"/>
      <c r="RRP5" s="95"/>
      <c r="RRQ5" s="100"/>
      <c r="RRR5" s="100"/>
      <c r="RRS5" s="99"/>
      <c r="RRT5" s="98"/>
      <c r="RRU5" s="96"/>
      <c r="RRV5" s="96"/>
      <c r="RRW5" s="97"/>
      <c r="RRX5" s="96"/>
      <c r="RRY5" s="95"/>
      <c r="RRZ5" s="95"/>
      <c r="RSA5" s="94"/>
      <c r="RSB5" s="93"/>
      <c r="RSC5" s="109"/>
      <c r="RSD5" s="108"/>
      <c r="RSE5" s="107"/>
      <c r="RSF5" s="106"/>
      <c r="RSG5" s="105"/>
      <c r="RSH5" s="104"/>
      <c r="RSI5" s="103"/>
      <c r="RSJ5" s="39"/>
      <c r="RSK5" s="102"/>
      <c r="RSL5" s="101"/>
      <c r="RSM5" s="96"/>
      <c r="RSN5" s="95"/>
      <c r="RSO5" s="100"/>
      <c r="RSP5" s="100"/>
      <c r="RSQ5" s="99"/>
      <c r="RSR5" s="98"/>
      <c r="RSS5" s="96"/>
      <c r="RST5" s="96"/>
      <c r="RSU5" s="97"/>
      <c r="RSV5" s="96"/>
      <c r="RSW5" s="95"/>
      <c r="RSX5" s="95"/>
      <c r="RSY5" s="94"/>
      <c r="RSZ5" s="93"/>
      <c r="RTA5" s="109"/>
      <c r="RTB5" s="108"/>
      <c r="RTC5" s="107"/>
      <c r="RTD5" s="106"/>
      <c r="RTE5" s="105"/>
      <c r="RTF5" s="104"/>
      <c r="RTG5" s="103"/>
      <c r="RTH5" s="39"/>
      <c r="RTI5" s="102"/>
      <c r="RTJ5" s="101"/>
      <c r="RTK5" s="96"/>
      <c r="RTL5" s="95"/>
      <c r="RTM5" s="100"/>
      <c r="RTN5" s="100"/>
      <c r="RTO5" s="99"/>
      <c r="RTP5" s="98"/>
      <c r="RTQ5" s="96"/>
      <c r="RTR5" s="96"/>
      <c r="RTS5" s="97"/>
      <c r="RTT5" s="96"/>
      <c r="RTU5" s="95"/>
      <c r="RTV5" s="95"/>
      <c r="RTW5" s="94"/>
      <c r="RTX5" s="93"/>
      <c r="RTY5" s="109"/>
      <c r="RTZ5" s="108"/>
      <c r="RUA5" s="107"/>
      <c r="RUB5" s="106"/>
      <c r="RUC5" s="105"/>
      <c r="RUD5" s="104"/>
      <c r="RUE5" s="103"/>
      <c r="RUF5" s="39"/>
      <c r="RUG5" s="102"/>
      <c r="RUH5" s="101"/>
      <c r="RUI5" s="96"/>
      <c r="RUJ5" s="95"/>
      <c r="RUK5" s="100"/>
      <c r="RUL5" s="100"/>
      <c r="RUM5" s="99"/>
      <c r="RUN5" s="98"/>
      <c r="RUO5" s="96"/>
      <c r="RUP5" s="96"/>
      <c r="RUQ5" s="97"/>
      <c r="RUR5" s="96"/>
      <c r="RUS5" s="95"/>
      <c r="RUT5" s="95"/>
      <c r="RUU5" s="94"/>
      <c r="RUV5" s="93"/>
      <c r="RUW5" s="109"/>
      <c r="RUX5" s="108"/>
      <c r="RUY5" s="107"/>
      <c r="RUZ5" s="106"/>
      <c r="RVA5" s="105"/>
      <c r="RVB5" s="104"/>
      <c r="RVC5" s="103"/>
      <c r="RVD5" s="39"/>
      <c r="RVE5" s="102"/>
      <c r="RVF5" s="101"/>
      <c r="RVG5" s="96"/>
      <c r="RVH5" s="95"/>
      <c r="RVI5" s="100"/>
      <c r="RVJ5" s="100"/>
      <c r="RVK5" s="99"/>
      <c r="RVL5" s="98"/>
      <c r="RVM5" s="96"/>
      <c r="RVN5" s="96"/>
      <c r="RVO5" s="97"/>
      <c r="RVP5" s="96"/>
      <c r="RVQ5" s="95"/>
      <c r="RVR5" s="95"/>
      <c r="RVS5" s="94"/>
      <c r="RVT5" s="93"/>
      <c r="RVU5" s="109"/>
      <c r="RVV5" s="108"/>
      <c r="RVW5" s="107"/>
      <c r="RVX5" s="106"/>
      <c r="RVY5" s="105"/>
      <c r="RVZ5" s="104"/>
      <c r="RWA5" s="103"/>
      <c r="RWB5" s="39"/>
      <c r="RWC5" s="102"/>
      <c r="RWD5" s="101"/>
      <c r="RWE5" s="96"/>
      <c r="RWF5" s="95"/>
      <c r="RWG5" s="100"/>
      <c r="RWH5" s="100"/>
      <c r="RWI5" s="99"/>
      <c r="RWJ5" s="98"/>
      <c r="RWK5" s="96"/>
      <c r="RWL5" s="96"/>
      <c r="RWM5" s="97"/>
      <c r="RWN5" s="96"/>
      <c r="RWO5" s="95"/>
      <c r="RWP5" s="95"/>
      <c r="RWQ5" s="94"/>
      <c r="RWR5" s="93"/>
      <c r="RWS5" s="109"/>
      <c r="RWT5" s="108"/>
      <c r="RWU5" s="107"/>
      <c r="RWV5" s="106"/>
      <c r="RWW5" s="105"/>
      <c r="RWX5" s="104"/>
      <c r="RWY5" s="103"/>
      <c r="RWZ5" s="39"/>
      <c r="RXA5" s="102"/>
      <c r="RXB5" s="101"/>
      <c r="RXC5" s="96"/>
      <c r="RXD5" s="95"/>
      <c r="RXE5" s="100"/>
      <c r="RXF5" s="100"/>
      <c r="RXG5" s="99"/>
      <c r="RXH5" s="98"/>
      <c r="RXI5" s="96"/>
      <c r="RXJ5" s="96"/>
      <c r="RXK5" s="97"/>
      <c r="RXL5" s="96"/>
      <c r="RXM5" s="95"/>
      <c r="RXN5" s="95"/>
      <c r="RXO5" s="94"/>
      <c r="RXP5" s="93"/>
      <c r="RXQ5" s="109"/>
      <c r="RXR5" s="108"/>
      <c r="RXS5" s="107"/>
      <c r="RXT5" s="106"/>
      <c r="RXU5" s="105"/>
      <c r="RXV5" s="104"/>
      <c r="RXW5" s="103"/>
      <c r="RXX5" s="39"/>
      <c r="RXY5" s="102"/>
      <c r="RXZ5" s="101"/>
      <c r="RYA5" s="96"/>
      <c r="RYB5" s="95"/>
      <c r="RYC5" s="100"/>
      <c r="RYD5" s="100"/>
      <c r="RYE5" s="99"/>
      <c r="RYF5" s="98"/>
      <c r="RYG5" s="96"/>
      <c r="RYH5" s="96"/>
      <c r="RYI5" s="97"/>
      <c r="RYJ5" s="96"/>
      <c r="RYK5" s="95"/>
      <c r="RYL5" s="95"/>
      <c r="RYM5" s="94"/>
      <c r="RYN5" s="93"/>
      <c r="RYO5" s="109"/>
      <c r="RYP5" s="108"/>
      <c r="RYQ5" s="107"/>
      <c r="RYR5" s="106"/>
      <c r="RYS5" s="105"/>
      <c r="RYT5" s="104"/>
      <c r="RYU5" s="103"/>
      <c r="RYV5" s="39"/>
      <c r="RYW5" s="102"/>
      <c r="RYX5" s="101"/>
      <c r="RYY5" s="96"/>
      <c r="RYZ5" s="95"/>
      <c r="RZA5" s="100"/>
      <c r="RZB5" s="100"/>
      <c r="RZC5" s="99"/>
      <c r="RZD5" s="98"/>
      <c r="RZE5" s="96"/>
      <c r="RZF5" s="96"/>
      <c r="RZG5" s="97"/>
      <c r="RZH5" s="96"/>
      <c r="RZI5" s="95"/>
      <c r="RZJ5" s="95"/>
      <c r="RZK5" s="94"/>
      <c r="RZL5" s="93"/>
      <c r="RZM5" s="109"/>
      <c r="RZN5" s="108"/>
      <c r="RZO5" s="107"/>
      <c r="RZP5" s="106"/>
      <c r="RZQ5" s="105"/>
      <c r="RZR5" s="104"/>
      <c r="RZS5" s="103"/>
      <c r="RZT5" s="39"/>
      <c r="RZU5" s="102"/>
      <c r="RZV5" s="101"/>
      <c r="RZW5" s="96"/>
      <c r="RZX5" s="95"/>
      <c r="RZY5" s="100"/>
      <c r="RZZ5" s="100"/>
      <c r="SAA5" s="99"/>
      <c r="SAB5" s="98"/>
      <c r="SAC5" s="96"/>
      <c r="SAD5" s="96"/>
      <c r="SAE5" s="97"/>
      <c r="SAF5" s="96"/>
      <c r="SAG5" s="95"/>
      <c r="SAH5" s="95"/>
      <c r="SAI5" s="94"/>
      <c r="SAJ5" s="93"/>
      <c r="SAK5" s="109"/>
      <c r="SAL5" s="108"/>
      <c r="SAM5" s="107"/>
      <c r="SAN5" s="106"/>
      <c r="SAO5" s="105"/>
      <c r="SAP5" s="104"/>
      <c r="SAQ5" s="103"/>
      <c r="SAR5" s="39"/>
      <c r="SAS5" s="102"/>
      <c r="SAT5" s="101"/>
      <c r="SAU5" s="96"/>
      <c r="SAV5" s="95"/>
      <c r="SAW5" s="100"/>
      <c r="SAX5" s="100"/>
      <c r="SAY5" s="99"/>
      <c r="SAZ5" s="98"/>
      <c r="SBA5" s="96"/>
      <c r="SBB5" s="96"/>
      <c r="SBC5" s="97"/>
      <c r="SBD5" s="96"/>
      <c r="SBE5" s="95"/>
      <c r="SBF5" s="95"/>
      <c r="SBG5" s="94"/>
      <c r="SBH5" s="93"/>
      <c r="SBI5" s="109"/>
      <c r="SBJ5" s="108"/>
      <c r="SBK5" s="107"/>
      <c r="SBL5" s="106"/>
      <c r="SBM5" s="105"/>
      <c r="SBN5" s="104"/>
      <c r="SBO5" s="103"/>
      <c r="SBP5" s="39"/>
      <c r="SBQ5" s="102"/>
      <c r="SBR5" s="101"/>
      <c r="SBS5" s="96"/>
      <c r="SBT5" s="95"/>
      <c r="SBU5" s="100"/>
      <c r="SBV5" s="100"/>
      <c r="SBW5" s="99"/>
      <c r="SBX5" s="98"/>
      <c r="SBY5" s="96"/>
      <c r="SBZ5" s="96"/>
      <c r="SCA5" s="97"/>
      <c r="SCB5" s="96"/>
      <c r="SCC5" s="95"/>
      <c r="SCD5" s="95"/>
      <c r="SCE5" s="94"/>
      <c r="SCF5" s="93"/>
      <c r="SCG5" s="109"/>
      <c r="SCH5" s="108"/>
      <c r="SCI5" s="107"/>
      <c r="SCJ5" s="106"/>
      <c r="SCK5" s="105"/>
      <c r="SCL5" s="104"/>
      <c r="SCM5" s="103"/>
      <c r="SCN5" s="39"/>
      <c r="SCO5" s="102"/>
      <c r="SCP5" s="101"/>
      <c r="SCQ5" s="96"/>
      <c r="SCR5" s="95"/>
      <c r="SCS5" s="100"/>
      <c r="SCT5" s="100"/>
      <c r="SCU5" s="99"/>
      <c r="SCV5" s="98"/>
      <c r="SCW5" s="96"/>
      <c r="SCX5" s="96"/>
      <c r="SCY5" s="97"/>
      <c r="SCZ5" s="96"/>
      <c r="SDA5" s="95"/>
      <c r="SDB5" s="95"/>
      <c r="SDC5" s="94"/>
      <c r="SDD5" s="93"/>
      <c r="SDE5" s="109"/>
      <c r="SDF5" s="108"/>
      <c r="SDG5" s="107"/>
      <c r="SDH5" s="106"/>
      <c r="SDI5" s="105"/>
      <c r="SDJ5" s="104"/>
      <c r="SDK5" s="103"/>
      <c r="SDL5" s="39"/>
      <c r="SDM5" s="102"/>
      <c r="SDN5" s="101"/>
      <c r="SDO5" s="96"/>
      <c r="SDP5" s="95"/>
      <c r="SDQ5" s="100"/>
      <c r="SDR5" s="100"/>
      <c r="SDS5" s="99"/>
      <c r="SDT5" s="98"/>
      <c r="SDU5" s="96"/>
      <c r="SDV5" s="96"/>
      <c r="SDW5" s="97"/>
      <c r="SDX5" s="96"/>
      <c r="SDY5" s="95"/>
      <c r="SDZ5" s="95"/>
      <c r="SEA5" s="94"/>
      <c r="SEB5" s="93"/>
      <c r="SEC5" s="109"/>
      <c r="SED5" s="108"/>
      <c r="SEE5" s="107"/>
      <c r="SEF5" s="106"/>
      <c r="SEG5" s="105"/>
      <c r="SEH5" s="104"/>
      <c r="SEI5" s="103"/>
      <c r="SEJ5" s="39"/>
      <c r="SEK5" s="102"/>
      <c r="SEL5" s="101"/>
      <c r="SEM5" s="96"/>
      <c r="SEN5" s="95"/>
      <c r="SEO5" s="100"/>
      <c r="SEP5" s="100"/>
      <c r="SEQ5" s="99"/>
      <c r="SER5" s="98"/>
      <c r="SES5" s="96"/>
      <c r="SET5" s="96"/>
      <c r="SEU5" s="97"/>
      <c r="SEV5" s="96"/>
      <c r="SEW5" s="95"/>
      <c r="SEX5" s="95"/>
      <c r="SEY5" s="94"/>
      <c r="SEZ5" s="93"/>
      <c r="SFA5" s="109"/>
      <c r="SFB5" s="108"/>
      <c r="SFC5" s="107"/>
      <c r="SFD5" s="106"/>
      <c r="SFE5" s="105"/>
      <c r="SFF5" s="104"/>
      <c r="SFG5" s="103"/>
      <c r="SFH5" s="39"/>
      <c r="SFI5" s="102"/>
      <c r="SFJ5" s="101"/>
      <c r="SFK5" s="96"/>
      <c r="SFL5" s="95"/>
      <c r="SFM5" s="100"/>
      <c r="SFN5" s="100"/>
      <c r="SFO5" s="99"/>
      <c r="SFP5" s="98"/>
      <c r="SFQ5" s="96"/>
      <c r="SFR5" s="96"/>
      <c r="SFS5" s="97"/>
      <c r="SFT5" s="96"/>
      <c r="SFU5" s="95"/>
      <c r="SFV5" s="95"/>
      <c r="SFW5" s="94"/>
      <c r="SFX5" s="93"/>
      <c r="SFY5" s="109"/>
      <c r="SFZ5" s="108"/>
      <c r="SGA5" s="107"/>
      <c r="SGB5" s="106"/>
      <c r="SGC5" s="105"/>
      <c r="SGD5" s="104"/>
      <c r="SGE5" s="103"/>
      <c r="SGF5" s="39"/>
      <c r="SGG5" s="102"/>
      <c r="SGH5" s="101"/>
      <c r="SGI5" s="96"/>
      <c r="SGJ5" s="95"/>
      <c r="SGK5" s="100"/>
      <c r="SGL5" s="100"/>
      <c r="SGM5" s="99"/>
      <c r="SGN5" s="98"/>
      <c r="SGO5" s="96"/>
      <c r="SGP5" s="96"/>
      <c r="SGQ5" s="97"/>
      <c r="SGR5" s="96"/>
      <c r="SGS5" s="95"/>
      <c r="SGT5" s="95"/>
      <c r="SGU5" s="94"/>
      <c r="SGV5" s="93"/>
      <c r="SGW5" s="109"/>
      <c r="SGX5" s="108"/>
      <c r="SGY5" s="107"/>
      <c r="SGZ5" s="106"/>
      <c r="SHA5" s="105"/>
      <c r="SHB5" s="104"/>
      <c r="SHC5" s="103"/>
      <c r="SHD5" s="39"/>
      <c r="SHE5" s="102"/>
      <c r="SHF5" s="101"/>
      <c r="SHG5" s="96"/>
      <c r="SHH5" s="95"/>
      <c r="SHI5" s="100"/>
      <c r="SHJ5" s="100"/>
      <c r="SHK5" s="99"/>
      <c r="SHL5" s="98"/>
      <c r="SHM5" s="96"/>
      <c r="SHN5" s="96"/>
      <c r="SHO5" s="97"/>
      <c r="SHP5" s="96"/>
      <c r="SHQ5" s="95"/>
      <c r="SHR5" s="95"/>
      <c r="SHS5" s="94"/>
      <c r="SHT5" s="93"/>
      <c r="SHU5" s="109"/>
      <c r="SHV5" s="108"/>
      <c r="SHW5" s="107"/>
      <c r="SHX5" s="106"/>
      <c r="SHY5" s="105"/>
      <c r="SHZ5" s="104"/>
      <c r="SIA5" s="103"/>
      <c r="SIB5" s="39"/>
      <c r="SIC5" s="102"/>
      <c r="SID5" s="101"/>
      <c r="SIE5" s="96"/>
      <c r="SIF5" s="95"/>
      <c r="SIG5" s="100"/>
      <c r="SIH5" s="100"/>
      <c r="SII5" s="99"/>
      <c r="SIJ5" s="98"/>
      <c r="SIK5" s="96"/>
      <c r="SIL5" s="96"/>
      <c r="SIM5" s="97"/>
      <c r="SIN5" s="96"/>
      <c r="SIO5" s="95"/>
      <c r="SIP5" s="95"/>
      <c r="SIQ5" s="94"/>
      <c r="SIR5" s="93"/>
      <c r="SIS5" s="109"/>
      <c r="SIT5" s="108"/>
      <c r="SIU5" s="107"/>
      <c r="SIV5" s="106"/>
      <c r="SIW5" s="105"/>
      <c r="SIX5" s="104"/>
      <c r="SIY5" s="103"/>
      <c r="SIZ5" s="39"/>
      <c r="SJA5" s="102"/>
      <c r="SJB5" s="101"/>
      <c r="SJC5" s="96"/>
      <c r="SJD5" s="95"/>
      <c r="SJE5" s="100"/>
      <c r="SJF5" s="100"/>
      <c r="SJG5" s="99"/>
      <c r="SJH5" s="98"/>
      <c r="SJI5" s="96"/>
      <c r="SJJ5" s="96"/>
      <c r="SJK5" s="97"/>
      <c r="SJL5" s="96"/>
      <c r="SJM5" s="95"/>
      <c r="SJN5" s="95"/>
      <c r="SJO5" s="94"/>
      <c r="SJP5" s="93"/>
      <c r="SJQ5" s="109"/>
      <c r="SJR5" s="108"/>
      <c r="SJS5" s="107"/>
      <c r="SJT5" s="106"/>
      <c r="SJU5" s="105"/>
      <c r="SJV5" s="104"/>
      <c r="SJW5" s="103"/>
      <c r="SJX5" s="39"/>
      <c r="SJY5" s="102"/>
      <c r="SJZ5" s="101"/>
      <c r="SKA5" s="96"/>
      <c r="SKB5" s="95"/>
      <c r="SKC5" s="100"/>
      <c r="SKD5" s="100"/>
      <c r="SKE5" s="99"/>
      <c r="SKF5" s="98"/>
      <c r="SKG5" s="96"/>
      <c r="SKH5" s="96"/>
      <c r="SKI5" s="97"/>
      <c r="SKJ5" s="96"/>
      <c r="SKK5" s="95"/>
      <c r="SKL5" s="95"/>
      <c r="SKM5" s="94"/>
      <c r="SKN5" s="93"/>
      <c r="SKO5" s="109"/>
      <c r="SKP5" s="108"/>
      <c r="SKQ5" s="107"/>
      <c r="SKR5" s="106"/>
      <c r="SKS5" s="105"/>
      <c r="SKT5" s="104"/>
      <c r="SKU5" s="103"/>
      <c r="SKV5" s="39"/>
      <c r="SKW5" s="102"/>
      <c r="SKX5" s="101"/>
      <c r="SKY5" s="96"/>
      <c r="SKZ5" s="95"/>
      <c r="SLA5" s="100"/>
      <c r="SLB5" s="100"/>
      <c r="SLC5" s="99"/>
      <c r="SLD5" s="98"/>
      <c r="SLE5" s="96"/>
      <c r="SLF5" s="96"/>
      <c r="SLG5" s="97"/>
      <c r="SLH5" s="96"/>
      <c r="SLI5" s="95"/>
      <c r="SLJ5" s="95"/>
      <c r="SLK5" s="94"/>
      <c r="SLL5" s="93"/>
      <c r="SLM5" s="109"/>
      <c r="SLN5" s="108"/>
      <c r="SLO5" s="107"/>
      <c r="SLP5" s="106"/>
      <c r="SLQ5" s="105"/>
      <c r="SLR5" s="104"/>
      <c r="SLS5" s="103"/>
      <c r="SLT5" s="39"/>
      <c r="SLU5" s="102"/>
      <c r="SLV5" s="101"/>
      <c r="SLW5" s="96"/>
      <c r="SLX5" s="95"/>
      <c r="SLY5" s="100"/>
      <c r="SLZ5" s="100"/>
      <c r="SMA5" s="99"/>
      <c r="SMB5" s="98"/>
      <c r="SMC5" s="96"/>
      <c r="SMD5" s="96"/>
      <c r="SME5" s="97"/>
      <c r="SMF5" s="96"/>
      <c r="SMG5" s="95"/>
      <c r="SMH5" s="95"/>
      <c r="SMI5" s="94"/>
      <c r="SMJ5" s="93"/>
      <c r="SMK5" s="109"/>
      <c r="SML5" s="108"/>
      <c r="SMM5" s="107"/>
      <c r="SMN5" s="106"/>
      <c r="SMO5" s="105"/>
      <c r="SMP5" s="104"/>
      <c r="SMQ5" s="103"/>
      <c r="SMR5" s="39"/>
      <c r="SMS5" s="102"/>
      <c r="SMT5" s="101"/>
      <c r="SMU5" s="96"/>
      <c r="SMV5" s="95"/>
      <c r="SMW5" s="100"/>
      <c r="SMX5" s="100"/>
      <c r="SMY5" s="99"/>
      <c r="SMZ5" s="98"/>
      <c r="SNA5" s="96"/>
      <c r="SNB5" s="96"/>
      <c r="SNC5" s="97"/>
      <c r="SND5" s="96"/>
      <c r="SNE5" s="95"/>
      <c r="SNF5" s="95"/>
      <c r="SNG5" s="94"/>
      <c r="SNH5" s="93"/>
      <c r="SNI5" s="109"/>
      <c r="SNJ5" s="108"/>
      <c r="SNK5" s="107"/>
      <c r="SNL5" s="106"/>
      <c r="SNM5" s="105"/>
      <c r="SNN5" s="104"/>
      <c r="SNO5" s="103"/>
      <c r="SNP5" s="39"/>
      <c r="SNQ5" s="102"/>
      <c r="SNR5" s="101"/>
      <c r="SNS5" s="96"/>
      <c r="SNT5" s="95"/>
      <c r="SNU5" s="100"/>
      <c r="SNV5" s="100"/>
      <c r="SNW5" s="99"/>
      <c r="SNX5" s="98"/>
      <c r="SNY5" s="96"/>
      <c r="SNZ5" s="96"/>
      <c r="SOA5" s="97"/>
      <c r="SOB5" s="96"/>
      <c r="SOC5" s="95"/>
      <c r="SOD5" s="95"/>
      <c r="SOE5" s="94"/>
      <c r="SOF5" s="93"/>
      <c r="SOG5" s="109"/>
      <c r="SOH5" s="108"/>
      <c r="SOI5" s="107"/>
      <c r="SOJ5" s="106"/>
      <c r="SOK5" s="105"/>
      <c r="SOL5" s="104"/>
      <c r="SOM5" s="103"/>
      <c r="SON5" s="39"/>
      <c r="SOO5" s="102"/>
      <c r="SOP5" s="101"/>
      <c r="SOQ5" s="96"/>
      <c r="SOR5" s="95"/>
      <c r="SOS5" s="100"/>
      <c r="SOT5" s="100"/>
      <c r="SOU5" s="99"/>
      <c r="SOV5" s="98"/>
      <c r="SOW5" s="96"/>
      <c r="SOX5" s="96"/>
      <c r="SOY5" s="97"/>
      <c r="SOZ5" s="96"/>
      <c r="SPA5" s="95"/>
      <c r="SPB5" s="95"/>
      <c r="SPC5" s="94"/>
      <c r="SPD5" s="93"/>
      <c r="SPE5" s="109"/>
      <c r="SPF5" s="108"/>
      <c r="SPG5" s="107"/>
      <c r="SPH5" s="106"/>
      <c r="SPI5" s="105"/>
      <c r="SPJ5" s="104"/>
      <c r="SPK5" s="103"/>
      <c r="SPL5" s="39"/>
      <c r="SPM5" s="102"/>
      <c r="SPN5" s="101"/>
      <c r="SPO5" s="96"/>
      <c r="SPP5" s="95"/>
      <c r="SPQ5" s="100"/>
      <c r="SPR5" s="100"/>
      <c r="SPS5" s="99"/>
      <c r="SPT5" s="98"/>
      <c r="SPU5" s="96"/>
      <c r="SPV5" s="96"/>
      <c r="SPW5" s="97"/>
      <c r="SPX5" s="96"/>
      <c r="SPY5" s="95"/>
      <c r="SPZ5" s="95"/>
      <c r="SQA5" s="94"/>
      <c r="SQB5" s="93"/>
      <c r="SQC5" s="109"/>
      <c r="SQD5" s="108"/>
      <c r="SQE5" s="107"/>
      <c r="SQF5" s="106"/>
      <c r="SQG5" s="105"/>
      <c r="SQH5" s="104"/>
      <c r="SQI5" s="103"/>
      <c r="SQJ5" s="39"/>
      <c r="SQK5" s="102"/>
      <c r="SQL5" s="101"/>
      <c r="SQM5" s="96"/>
      <c r="SQN5" s="95"/>
      <c r="SQO5" s="100"/>
      <c r="SQP5" s="100"/>
      <c r="SQQ5" s="99"/>
      <c r="SQR5" s="98"/>
      <c r="SQS5" s="96"/>
      <c r="SQT5" s="96"/>
      <c r="SQU5" s="97"/>
      <c r="SQV5" s="96"/>
      <c r="SQW5" s="95"/>
      <c r="SQX5" s="95"/>
      <c r="SQY5" s="94"/>
      <c r="SQZ5" s="93"/>
      <c r="SRA5" s="109"/>
      <c r="SRB5" s="108"/>
      <c r="SRC5" s="107"/>
      <c r="SRD5" s="106"/>
      <c r="SRE5" s="105"/>
      <c r="SRF5" s="104"/>
      <c r="SRG5" s="103"/>
      <c r="SRH5" s="39"/>
      <c r="SRI5" s="102"/>
      <c r="SRJ5" s="101"/>
      <c r="SRK5" s="96"/>
      <c r="SRL5" s="95"/>
      <c r="SRM5" s="100"/>
      <c r="SRN5" s="100"/>
      <c r="SRO5" s="99"/>
      <c r="SRP5" s="98"/>
      <c r="SRQ5" s="96"/>
      <c r="SRR5" s="96"/>
      <c r="SRS5" s="97"/>
      <c r="SRT5" s="96"/>
      <c r="SRU5" s="95"/>
      <c r="SRV5" s="95"/>
      <c r="SRW5" s="94"/>
      <c r="SRX5" s="93"/>
      <c r="SRY5" s="109"/>
      <c r="SRZ5" s="108"/>
      <c r="SSA5" s="107"/>
      <c r="SSB5" s="106"/>
      <c r="SSC5" s="105"/>
      <c r="SSD5" s="104"/>
      <c r="SSE5" s="103"/>
      <c r="SSF5" s="39"/>
      <c r="SSG5" s="102"/>
      <c r="SSH5" s="101"/>
      <c r="SSI5" s="96"/>
      <c r="SSJ5" s="95"/>
      <c r="SSK5" s="100"/>
      <c r="SSL5" s="100"/>
      <c r="SSM5" s="99"/>
      <c r="SSN5" s="98"/>
      <c r="SSO5" s="96"/>
      <c r="SSP5" s="96"/>
      <c r="SSQ5" s="97"/>
      <c r="SSR5" s="96"/>
      <c r="SSS5" s="95"/>
      <c r="SST5" s="95"/>
      <c r="SSU5" s="94"/>
      <c r="SSV5" s="93"/>
      <c r="SSW5" s="109"/>
      <c r="SSX5" s="108"/>
      <c r="SSY5" s="107"/>
      <c r="SSZ5" s="106"/>
      <c r="STA5" s="105"/>
      <c r="STB5" s="104"/>
      <c r="STC5" s="103"/>
      <c r="STD5" s="39"/>
      <c r="STE5" s="102"/>
      <c r="STF5" s="101"/>
      <c r="STG5" s="96"/>
      <c r="STH5" s="95"/>
      <c r="STI5" s="100"/>
      <c r="STJ5" s="100"/>
      <c r="STK5" s="99"/>
      <c r="STL5" s="98"/>
      <c r="STM5" s="96"/>
      <c r="STN5" s="96"/>
      <c r="STO5" s="97"/>
      <c r="STP5" s="96"/>
      <c r="STQ5" s="95"/>
      <c r="STR5" s="95"/>
      <c r="STS5" s="94"/>
      <c r="STT5" s="93"/>
      <c r="STU5" s="109"/>
      <c r="STV5" s="108"/>
      <c r="STW5" s="107"/>
      <c r="STX5" s="106"/>
      <c r="STY5" s="105"/>
      <c r="STZ5" s="104"/>
      <c r="SUA5" s="103"/>
      <c r="SUB5" s="39"/>
      <c r="SUC5" s="102"/>
      <c r="SUD5" s="101"/>
      <c r="SUE5" s="96"/>
      <c r="SUF5" s="95"/>
      <c r="SUG5" s="100"/>
      <c r="SUH5" s="100"/>
      <c r="SUI5" s="99"/>
      <c r="SUJ5" s="98"/>
      <c r="SUK5" s="96"/>
      <c r="SUL5" s="96"/>
      <c r="SUM5" s="97"/>
      <c r="SUN5" s="96"/>
      <c r="SUO5" s="95"/>
      <c r="SUP5" s="95"/>
      <c r="SUQ5" s="94"/>
      <c r="SUR5" s="93"/>
      <c r="SUS5" s="109"/>
      <c r="SUT5" s="108"/>
      <c r="SUU5" s="107"/>
      <c r="SUV5" s="106"/>
      <c r="SUW5" s="105"/>
      <c r="SUX5" s="104"/>
      <c r="SUY5" s="103"/>
      <c r="SUZ5" s="39"/>
      <c r="SVA5" s="102"/>
      <c r="SVB5" s="101"/>
      <c r="SVC5" s="96"/>
      <c r="SVD5" s="95"/>
      <c r="SVE5" s="100"/>
      <c r="SVF5" s="100"/>
      <c r="SVG5" s="99"/>
      <c r="SVH5" s="98"/>
      <c r="SVI5" s="96"/>
      <c r="SVJ5" s="96"/>
      <c r="SVK5" s="97"/>
      <c r="SVL5" s="96"/>
      <c r="SVM5" s="95"/>
      <c r="SVN5" s="95"/>
      <c r="SVO5" s="94"/>
      <c r="SVP5" s="93"/>
      <c r="SVQ5" s="109"/>
      <c r="SVR5" s="108"/>
      <c r="SVS5" s="107"/>
      <c r="SVT5" s="106"/>
      <c r="SVU5" s="105"/>
      <c r="SVV5" s="104"/>
      <c r="SVW5" s="103"/>
      <c r="SVX5" s="39"/>
      <c r="SVY5" s="102"/>
      <c r="SVZ5" s="101"/>
      <c r="SWA5" s="96"/>
      <c r="SWB5" s="95"/>
      <c r="SWC5" s="100"/>
      <c r="SWD5" s="100"/>
      <c r="SWE5" s="99"/>
      <c r="SWF5" s="98"/>
      <c r="SWG5" s="96"/>
      <c r="SWH5" s="96"/>
      <c r="SWI5" s="97"/>
      <c r="SWJ5" s="96"/>
      <c r="SWK5" s="95"/>
      <c r="SWL5" s="95"/>
      <c r="SWM5" s="94"/>
      <c r="SWN5" s="93"/>
      <c r="SWO5" s="109"/>
      <c r="SWP5" s="108"/>
      <c r="SWQ5" s="107"/>
      <c r="SWR5" s="106"/>
      <c r="SWS5" s="105"/>
      <c r="SWT5" s="104"/>
      <c r="SWU5" s="103"/>
      <c r="SWV5" s="39"/>
      <c r="SWW5" s="102"/>
      <c r="SWX5" s="101"/>
      <c r="SWY5" s="96"/>
      <c r="SWZ5" s="95"/>
      <c r="SXA5" s="100"/>
      <c r="SXB5" s="100"/>
      <c r="SXC5" s="99"/>
      <c r="SXD5" s="98"/>
      <c r="SXE5" s="96"/>
      <c r="SXF5" s="96"/>
      <c r="SXG5" s="97"/>
      <c r="SXH5" s="96"/>
      <c r="SXI5" s="95"/>
      <c r="SXJ5" s="95"/>
      <c r="SXK5" s="94"/>
      <c r="SXL5" s="93"/>
      <c r="SXM5" s="109"/>
      <c r="SXN5" s="108"/>
      <c r="SXO5" s="107"/>
      <c r="SXP5" s="106"/>
      <c r="SXQ5" s="105"/>
      <c r="SXR5" s="104"/>
      <c r="SXS5" s="103"/>
      <c r="SXT5" s="39"/>
      <c r="SXU5" s="102"/>
      <c r="SXV5" s="101"/>
      <c r="SXW5" s="96"/>
      <c r="SXX5" s="95"/>
      <c r="SXY5" s="100"/>
      <c r="SXZ5" s="100"/>
      <c r="SYA5" s="99"/>
      <c r="SYB5" s="98"/>
      <c r="SYC5" s="96"/>
      <c r="SYD5" s="96"/>
      <c r="SYE5" s="97"/>
      <c r="SYF5" s="96"/>
      <c r="SYG5" s="95"/>
      <c r="SYH5" s="95"/>
      <c r="SYI5" s="94"/>
      <c r="SYJ5" s="93"/>
      <c r="SYK5" s="109"/>
      <c r="SYL5" s="108"/>
      <c r="SYM5" s="107"/>
      <c r="SYN5" s="106"/>
      <c r="SYO5" s="105"/>
      <c r="SYP5" s="104"/>
      <c r="SYQ5" s="103"/>
      <c r="SYR5" s="39"/>
      <c r="SYS5" s="102"/>
      <c r="SYT5" s="101"/>
      <c r="SYU5" s="96"/>
      <c r="SYV5" s="95"/>
      <c r="SYW5" s="100"/>
      <c r="SYX5" s="100"/>
      <c r="SYY5" s="99"/>
      <c r="SYZ5" s="98"/>
      <c r="SZA5" s="96"/>
      <c r="SZB5" s="96"/>
      <c r="SZC5" s="97"/>
      <c r="SZD5" s="96"/>
      <c r="SZE5" s="95"/>
      <c r="SZF5" s="95"/>
      <c r="SZG5" s="94"/>
      <c r="SZH5" s="93"/>
      <c r="SZI5" s="109"/>
      <c r="SZJ5" s="108"/>
      <c r="SZK5" s="107"/>
      <c r="SZL5" s="106"/>
      <c r="SZM5" s="105"/>
      <c r="SZN5" s="104"/>
      <c r="SZO5" s="103"/>
      <c r="SZP5" s="39"/>
      <c r="SZQ5" s="102"/>
      <c r="SZR5" s="101"/>
      <c r="SZS5" s="96"/>
      <c r="SZT5" s="95"/>
      <c r="SZU5" s="100"/>
      <c r="SZV5" s="100"/>
      <c r="SZW5" s="99"/>
      <c r="SZX5" s="98"/>
      <c r="SZY5" s="96"/>
      <c r="SZZ5" s="96"/>
      <c r="TAA5" s="97"/>
      <c r="TAB5" s="96"/>
      <c r="TAC5" s="95"/>
      <c r="TAD5" s="95"/>
      <c r="TAE5" s="94"/>
      <c r="TAF5" s="93"/>
      <c r="TAG5" s="109"/>
      <c r="TAH5" s="108"/>
      <c r="TAI5" s="107"/>
      <c r="TAJ5" s="106"/>
      <c r="TAK5" s="105"/>
      <c r="TAL5" s="104"/>
      <c r="TAM5" s="103"/>
      <c r="TAN5" s="39"/>
      <c r="TAO5" s="102"/>
      <c r="TAP5" s="101"/>
      <c r="TAQ5" s="96"/>
      <c r="TAR5" s="95"/>
      <c r="TAS5" s="100"/>
      <c r="TAT5" s="100"/>
      <c r="TAU5" s="99"/>
      <c r="TAV5" s="98"/>
      <c r="TAW5" s="96"/>
      <c r="TAX5" s="96"/>
      <c r="TAY5" s="97"/>
      <c r="TAZ5" s="96"/>
      <c r="TBA5" s="95"/>
      <c r="TBB5" s="95"/>
      <c r="TBC5" s="94"/>
      <c r="TBD5" s="93"/>
      <c r="TBE5" s="109"/>
      <c r="TBF5" s="108"/>
      <c r="TBG5" s="107"/>
      <c r="TBH5" s="106"/>
      <c r="TBI5" s="105"/>
      <c r="TBJ5" s="104"/>
      <c r="TBK5" s="103"/>
      <c r="TBL5" s="39"/>
      <c r="TBM5" s="102"/>
      <c r="TBN5" s="101"/>
      <c r="TBO5" s="96"/>
      <c r="TBP5" s="95"/>
      <c r="TBQ5" s="100"/>
      <c r="TBR5" s="100"/>
      <c r="TBS5" s="99"/>
      <c r="TBT5" s="98"/>
      <c r="TBU5" s="96"/>
      <c r="TBV5" s="96"/>
      <c r="TBW5" s="97"/>
      <c r="TBX5" s="96"/>
      <c r="TBY5" s="95"/>
      <c r="TBZ5" s="95"/>
      <c r="TCA5" s="94"/>
      <c r="TCB5" s="93"/>
      <c r="TCC5" s="109"/>
      <c r="TCD5" s="108"/>
      <c r="TCE5" s="107"/>
      <c r="TCF5" s="106"/>
      <c r="TCG5" s="105"/>
      <c r="TCH5" s="104"/>
      <c r="TCI5" s="103"/>
      <c r="TCJ5" s="39"/>
      <c r="TCK5" s="102"/>
      <c r="TCL5" s="101"/>
      <c r="TCM5" s="96"/>
      <c r="TCN5" s="95"/>
      <c r="TCO5" s="100"/>
      <c r="TCP5" s="100"/>
      <c r="TCQ5" s="99"/>
      <c r="TCR5" s="98"/>
      <c r="TCS5" s="96"/>
      <c r="TCT5" s="96"/>
      <c r="TCU5" s="97"/>
      <c r="TCV5" s="96"/>
      <c r="TCW5" s="95"/>
      <c r="TCX5" s="95"/>
      <c r="TCY5" s="94"/>
      <c r="TCZ5" s="93"/>
      <c r="TDA5" s="109"/>
      <c r="TDB5" s="108"/>
      <c r="TDC5" s="107"/>
      <c r="TDD5" s="106"/>
      <c r="TDE5" s="105"/>
      <c r="TDF5" s="104"/>
      <c r="TDG5" s="103"/>
      <c r="TDH5" s="39"/>
      <c r="TDI5" s="102"/>
      <c r="TDJ5" s="101"/>
      <c r="TDK5" s="96"/>
      <c r="TDL5" s="95"/>
      <c r="TDM5" s="100"/>
      <c r="TDN5" s="100"/>
      <c r="TDO5" s="99"/>
      <c r="TDP5" s="98"/>
      <c r="TDQ5" s="96"/>
      <c r="TDR5" s="96"/>
      <c r="TDS5" s="97"/>
      <c r="TDT5" s="96"/>
      <c r="TDU5" s="95"/>
      <c r="TDV5" s="95"/>
      <c r="TDW5" s="94"/>
      <c r="TDX5" s="93"/>
      <c r="TDY5" s="109"/>
      <c r="TDZ5" s="108"/>
      <c r="TEA5" s="107"/>
      <c r="TEB5" s="106"/>
      <c r="TEC5" s="105"/>
      <c r="TED5" s="104"/>
      <c r="TEE5" s="103"/>
      <c r="TEF5" s="39"/>
      <c r="TEG5" s="102"/>
      <c r="TEH5" s="101"/>
      <c r="TEI5" s="96"/>
      <c r="TEJ5" s="95"/>
      <c r="TEK5" s="100"/>
      <c r="TEL5" s="100"/>
      <c r="TEM5" s="99"/>
      <c r="TEN5" s="98"/>
      <c r="TEO5" s="96"/>
      <c r="TEP5" s="96"/>
      <c r="TEQ5" s="97"/>
      <c r="TER5" s="96"/>
      <c r="TES5" s="95"/>
      <c r="TET5" s="95"/>
      <c r="TEU5" s="94"/>
      <c r="TEV5" s="93"/>
      <c r="TEW5" s="109"/>
      <c r="TEX5" s="108"/>
      <c r="TEY5" s="107"/>
      <c r="TEZ5" s="106"/>
      <c r="TFA5" s="105"/>
      <c r="TFB5" s="104"/>
      <c r="TFC5" s="103"/>
      <c r="TFD5" s="39"/>
      <c r="TFE5" s="102"/>
      <c r="TFF5" s="101"/>
      <c r="TFG5" s="96"/>
      <c r="TFH5" s="95"/>
      <c r="TFI5" s="100"/>
      <c r="TFJ5" s="100"/>
      <c r="TFK5" s="99"/>
      <c r="TFL5" s="98"/>
      <c r="TFM5" s="96"/>
      <c r="TFN5" s="96"/>
      <c r="TFO5" s="97"/>
      <c r="TFP5" s="96"/>
      <c r="TFQ5" s="95"/>
      <c r="TFR5" s="95"/>
      <c r="TFS5" s="94"/>
      <c r="TFT5" s="93"/>
      <c r="TFU5" s="109"/>
      <c r="TFV5" s="108"/>
      <c r="TFW5" s="107"/>
      <c r="TFX5" s="106"/>
      <c r="TFY5" s="105"/>
      <c r="TFZ5" s="104"/>
      <c r="TGA5" s="103"/>
      <c r="TGB5" s="39"/>
      <c r="TGC5" s="102"/>
      <c r="TGD5" s="101"/>
      <c r="TGE5" s="96"/>
      <c r="TGF5" s="95"/>
      <c r="TGG5" s="100"/>
      <c r="TGH5" s="100"/>
      <c r="TGI5" s="99"/>
      <c r="TGJ5" s="98"/>
      <c r="TGK5" s="96"/>
      <c r="TGL5" s="96"/>
      <c r="TGM5" s="97"/>
      <c r="TGN5" s="96"/>
      <c r="TGO5" s="95"/>
      <c r="TGP5" s="95"/>
      <c r="TGQ5" s="94"/>
      <c r="TGR5" s="93"/>
      <c r="TGS5" s="109"/>
      <c r="TGT5" s="108"/>
      <c r="TGU5" s="107"/>
      <c r="TGV5" s="106"/>
      <c r="TGW5" s="105"/>
      <c r="TGX5" s="104"/>
      <c r="TGY5" s="103"/>
      <c r="TGZ5" s="39"/>
      <c r="THA5" s="102"/>
      <c r="THB5" s="101"/>
      <c r="THC5" s="96"/>
      <c r="THD5" s="95"/>
      <c r="THE5" s="100"/>
      <c r="THF5" s="100"/>
      <c r="THG5" s="99"/>
      <c r="THH5" s="98"/>
      <c r="THI5" s="96"/>
      <c r="THJ5" s="96"/>
      <c r="THK5" s="97"/>
      <c r="THL5" s="96"/>
      <c r="THM5" s="95"/>
      <c r="THN5" s="95"/>
      <c r="THO5" s="94"/>
      <c r="THP5" s="93"/>
      <c r="THQ5" s="109"/>
      <c r="THR5" s="108"/>
      <c r="THS5" s="107"/>
      <c r="THT5" s="106"/>
      <c r="THU5" s="105"/>
      <c r="THV5" s="104"/>
      <c r="THW5" s="103"/>
      <c r="THX5" s="39"/>
      <c r="THY5" s="102"/>
      <c r="THZ5" s="101"/>
      <c r="TIA5" s="96"/>
      <c r="TIB5" s="95"/>
      <c r="TIC5" s="100"/>
      <c r="TID5" s="100"/>
      <c r="TIE5" s="99"/>
      <c r="TIF5" s="98"/>
      <c r="TIG5" s="96"/>
      <c r="TIH5" s="96"/>
      <c r="TII5" s="97"/>
      <c r="TIJ5" s="96"/>
      <c r="TIK5" s="95"/>
      <c r="TIL5" s="95"/>
      <c r="TIM5" s="94"/>
      <c r="TIN5" s="93"/>
      <c r="TIO5" s="109"/>
      <c r="TIP5" s="108"/>
      <c r="TIQ5" s="107"/>
      <c r="TIR5" s="106"/>
      <c r="TIS5" s="105"/>
      <c r="TIT5" s="104"/>
      <c r="TIU5" s="103"/>
      <c r="TIV5" s="39"/>
      <c r="TIW5" s="102"/>
      <c r="TIX5" s="101"/>
      <c r="TIY5" s="96"/>
      <c r="TIZ5" s="95"/>
      <c r="TJA5" s="100"/>
      <c r="TJB5" s="100"/>
      <c r="TJC5" s="99"/>
      <c r="TJD5" s="98"/>
      <c r="TJE5" s="96"/>
      <c r="TJF5" s="96"/>
      <c r="TJG5" s="97"/>
      <c r="TJH5" s="96"/>
      <c r="TJI5" s="95"/>
      <c r="TJJ5" s="95"/>
      <c r="TJK5" s="94"/>
      <c r="TJL5" s="93"/>
      <c r="TJM5" s="109"/>
      <c r="TJN5" s="108"/>
      <c r="TJO5" s="107"/>
      <c r="TJP5" s="106"/>
      <c r="TJQ5" s="105"/>
      <c r="TJR5" s="104"/>
      <c r="TJS5" s="103"/>
      <c r="TJT5" s="39"/>
      <c r="TJU5" s="102"/>
      <c r="TJV5" s="101"/>
      <c r="TJW5" s="96"/>
      <c r="TJX5" s="95"/>
      <c r="TJY5" s="100"/>
      <c r="TJZ5" s="100"/>
      <c r="TKA5" s="99"/>
      <c r="TKB5" s="98"/>
      <c r="TKC5" s="96"/>
      <c r="TKD5" s="96"/>
      <c r="TKE5" s="97"/>
      <c r="TKF5" s="96"/>
      <c r="TKG5" s="95"/>
      <c r="TKH5" s="95"/>
      <c r="TKI5" s="94"/>
      <c r="TKJ5" s="93"/>
      <c r="TKK5" s="109"/>
      <c r="TKL5" s="108"/>
      <c r="TKM5" s="107"/>
      <c r="TKN5" s="106"/>
      <c r="TKO5" s="105"/>
      <c r="TKP5" s="104"/>
      <c r="TKQ5" s="103"/>
      <c r="TKR5" s="39"/>
      <c r="TKS5" s="102"/>
      <c r="TKT5" s="101"/>
      <c r="TKU5" s="96"/>
      <c r="TKV5" s="95"/>
      <c r="TKW5" s="100"/>
      <c r="TKX5" s="100"/>
      <c r="TKY5" s="99"/>
      <c r="TKZ5" s="98"/>
      <c r="TLA5" s="96"/>
      <c r="TLB5" s="96"/>
      <c r="TLC5" s="97"/>
      <c r="TLD5" s="96"/>
      <c r="TLE5" s="95"/>
      <c r="TLF5" s="95"/>
      <c r="TLG5" s="94"/>
      <c r="TLH5" s="93"/>
      <c r="TLI5" s="109"/>
      <c r="TLJ5" s="108"/>
      <c r="TLK5" s="107"/>
      <c r="TLL5" s="106"/>
      <c r="TLM5" s="105"/>
      <c r="TLN5" s="104"/>
      <c r="TLO5" s="103"/>
      <c r="TLP5" s="39"/>
      <c r="TLQ5" s="102"/>
      <c r="TLR5" s="101"/>
      <c r="TLS5" s="96"/>
      <c r="TLT5" s="95"/>
      <c r="TLU5" s="100"/>
      <c r="TLV5" s="100"/>
      <c r="TLW5" s="99"/>
      <c r="TLX5" s="98"/>
      <c r="TLY5" s="96"/>
      <c r="TLZ5" s="96"/>
      <c r="TMA5" s="97"/>
      <c r="TMB5" s="96"/>
      <c r="TMC5" s="95"/>
      <c r="TMD5" s="95"/>
      <c r="TME5" s="94"/>
      <c r="TMF5" s="93"/>
      <c r="TMG5" s="109"/>
      <c r="TMH5" s="108"/>
      <c r="TMI5" s="107"/>
      <c r="TMJ5" s="106"/>
      <c r="TMK5" s="105"/>
      <c r="TML5" s="104"/>
      <c r="TMM5" s="103"/>
      <c r="TMN5" s="39"/>
      <c r="TMO5" s="102"/>
      <c r="TMP5" s="101"/>
      <c r="TMQ5" s="96"/>
      <c r="TMR5" s="95"/>
      <c r="TMS5" s="100"/>
      <c r="TMT5" s="100"/>
      <c r="TMU5" s="99"/>
      <c r="TMV5" s="98"/>
      <c r="TMW5" s="96"/>
      <c r="TMX5" s="96"/>
      <c r="TMY5" s="97"/>
      <c r="TMZ5" s="96"/>
      <c r="TNA5" s="95"/>
      <c r="TNB5" s="95"/>
      <c r="TNC5" s="94"/>
      <c r="TND5" s="93"/>
      <c r="TNE5" s="109"/>
      <c r="TNF5" s="108"/>
      <c r="TNG5" s="107"/>
      <c r="TNH5" s="106"/>
      <c r="TNI5" s="105"/>
      <c r="TNJ5" s="104"/>
      <c r="TNK5" s="103"/>
      <c r="TNL5" s="39"/>
      <c r="TNM5" s="102"/>
      <c r="TNN5" s="101"/>
      <c r="TNO5" s="96"/>
      <c r="TNP5" s="95"/>
      <c r="TNQ5" s="100"/>
      <c r="TNR5" s="100"/>
      <c r="TNS5" s="99"/>
      <c r="TNT5" s="98"/>
      <c r="TNU5" s="96"/>
      <c r="TNV5" s="96"/>
      <c r="TNW5" s="97"/>
      <c r="TNX5" s="96"/>
      <c r="TNY5" s="95"/>
      <c r="TNZ5" s="95"/>
      <c r="TOA5" s="94"/>
      <c r="TOB5" s="93"/>
      <c r="TOC5" s="109"/>
      <c r="TOD5" s="108"/>
      <c r="TOE5" s="107"/>
      <c r="TOF5" s="106"/>
      <c r="TOG5" s="105"/>
      <c r="TOH5" s="104"/>
      <c r="TOI5" s="103"/>
      <c r="TOJ5" s="39"/>
      <c r="TOK5" s="102"/>
      <c r="TOL5" s="101"/>
      <c r="TOM5" s="96"/>
      <c r="TON5" s="95"/>
      <c r="TOO5" s="100"/>
      <c r="TOP5" s="100"/>
      <c r="TOQ5" s="99"/>
      <c r="TOR5" s="98"/>
      <c r="TOS5" s="96"/>
      <c r="TOT5" s="96"/>
      <c r="TOU5" s="97"/>
      <c r="TOV5" s="96"/>
      <c r="TOW5" s="95"/>
      <c r="TOX5" s="95"/>
      <c r="TOY5" s="94"/>
      <c r="TOZ5" s="93"/>
      <c r="TPA5" s="109"/>
      <c r="TPB5" s="108"/>
      <c r="TPC5" s="107"/>
      <c r="TPD5" s="106"/>
      <c r="TPE5" s="105"/>
      <c r="TPF5" s="104"/>
      <c r="TPG5" s="103"/>
      <c r="TPH5" s="39"/>
      <c r="TPI5" s="102"/>
      <c r="TPJ5" s="101"/>
      <c r="TPK5" s="96"/>
      <c r="TPL5" s="95"/>
      <c r="TPM5" s="100"/>
      <c r="TPN5" s="100"/>
      <c r="TPO5" s="99"/>
      <c r="TPP5" s="98"/>
      <c r="TPQ5" s="96"/>
      <c r="TPR5" s="96"/>
      <c r="TPS5" s="97"/>
      <c r="TPT5" s="96"/>
      <c r="TPU5" s="95"/>
      <c r="TPV5" s="95"/>
      <c r="TPW5" s="94"/>
      <c r="TPX5" s="93"/>
      <c r="TPY5" s="109"/>
      <c r="TPZ5" s="108"/>
      <c r="TQA5" s="107"/>
      <c r="TQB5" s="106"/>
      <c r="TQC5" s="105"/>
      <c r="TQD5" s="104"/>
      <c r="TQE5" s="103"/>
      <c r="TQF5" s="39"/>
      <c r="TQG5" s="102"/>
      <c r="TQH5" s="101"/>
      <c r="TQI5" s="96"/>
      <c r="TQJ5" s="95"/>
      <c r="TQK5" s="100"/>
      <c r="TQL5" s="100"/>
      <c r="TQM5" s="99"/>
      <c r="TQN5" s="98"/>
      <c r="TQO5" s="96"/>
      <c r="TQP5" s="96"/>
      <c r="TQQ5" s="97"/>
      <c r="TQR5" s="96"/>
      <c r="TQS5" s="95"/>
      <c r="TQT5" s="95"/>
      <c r="TQU5" s="94"/>
      <c r="TQV5" s="93"/>
      <c r="TQW5" s="109"/>
      <c r="TQX5" s="108"/>
      <c r="TQY5" s="107"/>
      <c r="TQZ5" s="106"/>
      <c r="TRA5" s="105"/>
      <c r="TRB5" s="104"/>
      <c r="TRC5" s="103"/>
      <c r="TRD5" s="39"/>
      <c r="TRE5" s="102"/>
      <c r="TRF5" s="101"/>
      <c r="TRG5" s="96"/>
      <c r="TRH5" s="95"/>
      <c r="TRI5" s="100"/>
      <c r="TRJ5" s="100"/>
      <c r="TRK5" s="99"/>
      <c r="TRL5" s="98"/>
      <c r="TRM5" s="96"/>
      <c r="TRN5" s="96"/>
      <c r="TRO5" s="97"/>
      <c r="TRP5" s="96"/>
      <c r="TRQ5" s="95"/>
      <c r="TRR5" s="95"/>
      <c r="TRS5" s="94"/>
      <c r="TRT5" s="93"/>
      <c r="TRU5" s="109"/>
      <c r="TRV5" s="108"/>
      <c r="TRW5" s="107"/>
      <c r="TRX5" s="106"/>
      <c r="TRY5" s="105"/>
      <c r="TRZ5" s="104"/>
      <c r="TSA5" s="103"/>
      <c r="TSB5" s="39"/>
      <c r="TSC5" s="102"/>
      <c r="TSD5" s="101"/>
      <c r="TSE5" s="96"/>
      <c r="TSF5" s="95"/>
      <c r="TSG5" s="100"/>
      <c r="TSH5" s="100"/>
      <c r="TSI5" s="99"/>
      <c r="TSJ5" s="98"/>
      <c r="TSK5" s="96"/>
      <c r="TSL5" s="96"/>
      <c r="TSM5" s="97"/>
      <c r="TSN5" s="96"/>
      <c r="TSO5" s="95"/>
      <c r="TSP5" s="95"/>
      <c r="TSQ5" s="94"/>
      <c r="TSR5" s="93"/>
      <c r="TSS5" s="109"/>
      <c r="TST5" s="108"/>
      <c r="TSU5" s="107"/>
      <c r="TSV5" s="106"/>
      <c r="TSW5" s="105"/>
      <c r="TSX5" s="104"/>
      <c r="TSY5" s="103"/>
      <c r="TSZ5" s="39"/>
      <c r="TTA5" s="102"/>
      <c r="TTB5" s="101"/>
      <c r="TTC5" s="96"/>
      <c r="TTD5" s="95"/>
      <c r="TTE5" s="100"/>
      <c r="TTF5" s="100"/>
      <c r="TTG5" s="99"/>
      <c r="TTH5" s="98"/>
      <c r="TTI5" s="96"/>
      <c r="TTJ5" s="96"/>
      <c r="TTK5" s="97"/>
      <c r="TTL5" s="96"/>
      <c r="TTM5" s="95"/>
      <c r="TTN5" s="95"/>
      <c r="TTO5" s="94"/>
      <c r="TTP5" s="93"/>
      <c r="TTQ5" s="109"/>
      <c r="TTR5" s="108"/>
      <c r="TTS5" s="107"/>
      <c r="TTT5" s="106"/>
      <c r="TTU5" s="105"/>
      <c r="TTV5" s="104"/>
      <c r="TTW5" s="103"/>
      <c r="TTX5" s="39"/>
      <c r="TTY5" s="102"/>
      <c r="TTZ5" s="101"/>
      <c r="TUA5" s="96"/>
      <c r="TUB5" s="95"/>
      <c r="TUC5" s="100"/>
      <c r="TUD5" s="100"/>
      <c r="TUE5" s="99"/>
      <c r="TUF5" s="98"/>
      <c r="TUG5" s="96"/>
      <c r="TUH5" s="96"/>
      <c r="TUI5" s="97"/>
      <c r="TUJ5" s="96"/>
      <c r="TUK5" s="95"/>
      <c r="TUL5" s="95"/>
      <c r="TUM5" s="94"/>
      <c r="TUN5" s="93"/>
      <c r="TUO5" s="109"/>
      <c r="TUP5" s="108"/>
      <c r="TUQ5" s="107"/>
      <c r="TUR5" s="106"/>
      <c r="TUS5" s="105"/>
      <c r="TUT5" s="104"/>
      <c r="TUU5" s="103"/>
      <c r="TUV5" s="39"/>
      <c r="TUW5" s="102"/>
      <c r="TUX5" s="101"/>
      <c r="TUY5" s="96"/>
      <c r="TUZ5" s="95"/>
      <c r="TVA5" s="100"/>
      <c r="TVB5" s="100"/>
      <c r="TVC5" s="99"/>
      <c r="TVD5" s="98"/>
      <c r="TVE5" s="96"/>
      <c r="TVF5" s="96"/>
      <c r="TVG5" s="97"/>
      <c r="TVH5" s="96"/>
      <c r="TVI5" s="95"/>
      <c r="TVJ5" s="95"/>
      <c r="TVK5" s="94"/>
      <c r="TVL5" s="93"/>
      <c r="TVM5" s="109"/>
      <c r="TVN5" s="108"/>
      <c r="TVO5" s="107"/>
      <c r="TVP5" s="106"/>
      <c r="TVQ5" s="105"/>
      <c r="TVR5" s="104"/>
      <c r="TVS5" s="103"/>
      <c r="TVT5" s="39"/>
      <c r="TVU5" s="102"/>
      <c r="TVV5" s="101"/>
      <c r="TVW5" s="96"/>
      <c r="TVX5" s="95"/>
      <c r="TVY5" s="100"/>
      <c r="TVZ5" s="100"/>
      <c r="TWA5" s="99"/>
      <c r="TWB5" s="98"/>
      <c r="TWC5" s="96"/>
      <c r="TWD5" s="96"/>
      <c r="TWE5" s="97"/>
      <c r="TWF5" s="96"/>
      <c r="TWG5" s="95"/>
      <c r="TWH5" s="95"/>
      <c r="TWI5" s="94"/>
      <c r="TWJ5" s="93"/>
      <c r="TWK5" s="109"/>
      <c r="TWL5" s="108"/>
      <c r="TWM5" s="107"/>
      <c r="TWN5" s="106"/>
      <c r="TWO5" s="105"/>
      <c r="TWP5" s="104"/>
      <c r="TWQ5" s="103"/>
      <c r="TWR5" s="39"/>
      <c r="TWS5" s="102"/>
      <c r="TWT5" s="101"/>
      <c r="TWU5" s="96"/>
      <c r="TWV5" s="95"/>
      <c r="TWW5" s="100"/>
      <c r="TWX5" s="100"/>
      <c r="TWY5" s="99"/>
      <c r="TWZ5" s="98"/>
      <c r="TXA5" s="96"/>
      <c r="TXB5" s="96"/>
      <c r="TXC5" s="97"/>
      <c r="TXD5" s="96"/>
      <c r="TXE5" s="95"/>
      <c r="TXF5" s="95"/>
      <c r="TXG5" s="94"/>
      <c r="TXH5" s="93"/>
      <c r="TXI5" s="109"/>
      <c r="TXJ5" s="108"/>
      <c r="TXK5" s="107"/>
      <c r="TXL5" s="106"/>
      <c r="TXM5" s="105"/>
      <c r="TXN5" s="104"/>
      <c r="TXO5" s="103"/>
      <c r="TXP5" s="39"/>
      <c r="TXQ5" s="102"/>
      <c r="TXR5" s="101"/>
      <c r="TXS5" s="96"/>
      <c r="TXT5" s="95"/>
      <c r="TXU5" s="100"/>
      <c r="TXV5" s="100"/>
      <c r="TXW5" s="99"/>
      <c r="TXX5" s="98"/>
      <c r="TXY5" s="96"/>
      <c r="TXZ5" s="96"/>
      <c r="TYA5" s="97"/>
      <c r="TYB5" s="96"/>
      <c r="TYC5" s="95"/>
      <c r="TYD5" s="95"/>
      <c r="TYE5" s="94"/>
      <c r="TYF5" s="93"/>
      <c r="TYG5" s="109"/>
      <c r="TYH5" s="108"/>
      <c r="TYI5" s="107"/>
      <c r="TYJ5" s="106"/>
      <c r="TYK5" s="105"/>
      <c r="TYL5" s="104"/>
      <c r="TYM5" s="103"/>
      <c r="TYN5" s="39"/>
      <c r="TYO5" s="102"/>
      <c r="TYP5" s="101"/>
      <c r="TYQ5" s="96"/>
      <c r="TYR5" s="95"/>
      <c r="TYS5" s="100"/>
      <c r="TYT5" s="100"/>
      <c r="TYU5" s="99"/>
      <c r="TYV5" s="98"/>
      <c r="TYW5" s="96"/>
      <c r="TYX5" s="96"/>
      <c r="TYY5" s="97"/>
      <c r="TYZ5" s="96"/>
      <c r="TZA5" s="95"/>
      <c r="TZB5" s="95"/>
      <c r="TZC5" s="94"/>
      <c r="TZD5" s="93"/>
      <c r="TZE5" s="109"/>
      <c r="TZF5" s="108"/>
      <c r="TZG5" s="107"/>
      <c r="TZH5" s="106"/>
      <c r="TZI5" s="105"/>
      <c r="TZJ5" s="104"/>
      <c r="TZK5" s="103"/>
      <c r="TZL5" s="39"/>
      <c r="TZM5" s="102"/>
      <c r="TZN5" s="101"/>
      <c r="TZO5" s="96"/>
      <c r="TZP5" s="95"/>
      <c r="TZQ5" s="100"/>
      <c r="TZR5" s="100"/>
      <c r="TZS5" s="99"/>
      <c r="TZT5" s="98"/>
      <c r="TZU5" s="96"/>
      <c r="TZV5" s="96"/>
      <c r="TZW5" s="97"/>
      <c r="TZX5" s="96"/>
      <c r="TZY5" s="95"/>
      <c r="TZZ5" s="95"/>
      <c r="UAA5" s="94"/>
      <c r="UAB5" s="93"/>
      <c r="UAC5" s="109"/>
      <c r="UAD5" s="108"/>
      <c r="UAE5" s="107"/>
      <c r="UAF5" s="106"/>
      <c r="UAG5" s="105"/>
      <c r="UAH5" s="104"/>
      <c r="UAI5" s="103"/>
      <c r="UAJ5" s="39"/>
      <c r="UAK5" s="102"/>
      <c r="UAL5" s="101"/>
      <c r="UAM5" s="96"/>
      <c r="UAN5" s="95"/>
      <c r="UAO5" s="100"/>
      <c r="UAP5" s="100"/>
      <c r="UAQ5" s="99"/>
      <c r="UAR5" s="98"/>
      <c r="UAS5" s="96"/>
      <c r="UAT5" s="96"/>
      <c r="UAU5" s="97"/>
      <c r="UAV5" s="96"/>
      <c r="UAW5" s="95"/>
      <c r="UAX5" s="95"/>
      <c r="UAY5" s="94"/>
      <c r="UAZ5" s="93"/>
      <c r="UBA5" s="109"/>
      <c r="UBB5" s="108"/>
      <c r="UBC5" s="107"/>
      <c r="UBD5" s="106"/>
      <c r="UBE5" s="105"/>
      <c r="UBF5" s="104"/>
      <c r="UBG5" s="103"/>
      <c r="UBH5" s="39"/>
      <c r="UBI5" s="102"/>
      <c r="UBJ5" s="101"/>
      <c r="UBK5" s="96"/>
      <c r="UBL5" s="95"/>
      <c r="UBM5" s="100"/>
      <c r="UBN5" s="100"/>
      <c r="UBO5" s="99"/>
      <c r="UBP5" s="98"/>
      <c r="UBQ5" s="96"/>
      <c r="UBR5" s="96"/>
      <c r="UBS5" s="97"/>
      <c r="UBT5" s="96"/>
      <c r="UBU5" s="95"/>
      <c r="UBV5" s="95"/>
      <c r="UBW5" s="94"/>
      <c r="UBX5" s="93"/>
      <c r="UBY5" s="109"/>
      <c r="UBZ5" s="108"/>
      <c r="UCA5" s="107"/>
      <c r="UCB5" s="106"/>
      <c r="UCC5" s="105"/>
      <c r="UCD5" s="104"/>
      <c r="UCE5" s="103"/>
      <c r="UCF5" s="39"/>
      <c r="UCG5" s="102"/>
      <c r="UCH5" s="101"/>
      <c r="UCI5" s="96"/>
      <c r="UCJ5" s="95"/>
      <c r="UCK5" s="100"/>
      <c r="UCL5" s="100"/>
      <c r="UCM5" s="99"/>
      <c r="UCN5" s="98"/>
      <c r="UCO5" s="96"/>
      <c r="UCP5" s="96"/>
      <c r="UCQ5" s="97"/>
      <c r="UCR5" s="96"/>
      <c r="UCS5" s="95"/>
      <c r="UCT5" s="95"/>
      <c r="UCU5" s="94"/>
      <c r="UCV5" s="93"/>
      <c r="UCW5" s="109"/>
      <c r="UCX5" s="108"/>
      <c r="UCY5" s="107"/>
      <c r="UCZ5" s="106"/>
      <c r="UDA5" s="105"/>
      <c r="UDB5" s="104"/>
      <c r="UDC5" s="103"/>
      <c r="UDD5" s="39"/>
      <c r="UDE5" s="102"/>
      <c r="UDF5" s="101"/>
      <c r="UDG5" s="96"/>
      <c r="UDH5" s="95"/>
      <c r="UDI5" s="100"/>
      <c r="UDJ5" s="100"/>
      <c r="UDK5" s="99"/>
      <c r="UDL5" s="98"/>
      <c r="UDM5" s="96"/>
      <c r="UDN5" s="96"/>
      <c r="UDO5" s="97"/>
      <c r="UDP5" s="96"/>
      <c r="UDQ5" s="95"/>
      <c r="UDR5" s="95"/>
      <c r="UDS5" s="94"/>
      <c r="UDT5" s="93"/>
      <c r="UDU5" s="109"/>
      <c r="UDV5" s="108"/>
      <c r="UDW5" s="107"/>
      <c r="UDX5" s="106"/>
      <c r="UDY5" s="105"/>
      <c r="UDZ5" s="104"/>
      <c r="UEA5" s="103"/>
      <c r="UEB5" s="39"/>
      <c r="UEC5" s="102"/>
      <c r="UED5" s="101"/>
      <c r="UEE5" s="96"/>
      <c r="UEF5" s="95"/>
      <c r="UEG5" s="100"/>
      <c r="UEH5" s="100"/>
      <c r="UEI5" s="99"/>
      <c r="UEJ5" s="98"/>
      <c r="UEK5" s="96"/>
      <c r="UEL5" s="96"/>
      <c r="UEM5" s="97"/>
      <c r="UEN5" s="96"/>
      <c r="UEO5" s="95"/>
      <c r="UEP5" s="95"/>
      <c r="UEQ5" s="94"/>
      <c r="UER5" s="93"/>
      <c r="UES5" s="109"/>
      <c r="UET5" s="108"/>
      <c r="UEU5" s="107"/>
      <c r="UEV5" s="106"/>
      <c r="UEW5" s="105"/>
      <c r="UEX5" s="104"/>
      <c r="UEY5" s="103"/>
      <c r="UEZ5" s="39"/>
      <c r="UFA5" s="102"/>
      <c r="UFB5" s="101"/>
      <c r="UFC5" s="96"/>
      <c r="UFD5" s="95"/>
      <c r="UFE5" s="100"/>
      <c r="UFF5" s="100"/>
      <c r="UFG5" s="99"/>
      <c r="UFH5" s="98"/>
      <c r="UFI5" s="96"/>
      <c r="UFJ5" s="96"/>
      <c r="UFK5" s="97"/>
      <c r="UFL5" s="96"/>
      <c r="UFM5" s="95"/>
      <c r="UFN5" s="95"/>
      <c r="UFO5" s="94"/>
      <c r="UFP5" s="93"/>
      <c r="UFQ5" s="109"/>
      <c r="UFR5" s="108"/>
      <c r="UFS5" s="107"/>
      <c r="UFT5" s="106"/>
      <c r="UFU5" s="105"/>
      <c r="UFV5" s="104"/>
      <c r="UFW5" s="103"/>
      <c r="UFX5" s="39"/>
      <c r="UFY5" s="102"/>
      <c r="UFZ5" s="101"/>
      <c r="UGA5" s="96"/>
      <c r="UGB5" s="95"/>
      <c r="UGC5" s="100"/>
      <c r="UGD5" s="100"/>
      <c r="UGE5" s="99"/>
      <c r="UGF5" s="98"/>
      <c r="UGG5" s="96"/>
      <c r="UGH5" s="96"/>
      <c r="UGI5" s="97"/>
      <c r="UGJ5" s="96"/>
      <c r="UGK5" s="95"/>
      <c r="UGL5" s="95"/>
      <c r="UGM5" s="94"/>
      <c r="UGN5" s="93"/>
      <c r="UGO5" s="109"/>
      <c r="UGP5" s="108"/>
      <c r="UGQ5" s="107"/>
      <c r="UGR5" s="106"/>
      <c r="UGS5" s="105"/>
      <c r="UGT5" s="104"/>
      <c r="UGU5" s="103"/>
      <c r="UGV5" s="39"/>
      <c r="UGW5" s="102"/>
      <c r="UGX5" s="101"/>
      <c r="UGY5" s="96"/>
      <c r="UGZ5" s="95"/>
      <c r="UHA5" s="100"/>
      <c r="UHB5" s="100"/>
      <c r="UHC5" s="99"/>
      <c r="UHD5" s="98"/>
      <c r="UHE5" s="96"/>
      <c r="UHF5" s="96"/>
      <c r="UHG5" s="97"/>
      <c r="UHH5" s="96"/>
      <c r="UHI5" s="95"/>
      <c r="UHJ5" s="95"/>
      <c r="UHK5" s="94"/>
      <c r="UHL5" s="93"/>
      <c r="UHM5" s="109"/>
      <c r="UHN5" s="108"/>
      <c r="UHO5" s="107"/>
      <c r="UHP5" s="106"/>
      <c r="UHQ5" s="105"/>
      <c r="UHR5" s="104"/>
      <c r="UHS5" s="103"/>
      <c r="UHT5" s="39"/>
      <c r="UHU5" s="102"/>
      <c r="UHV5" s="101"/>
      <c r="UHW5" s="96"/>
      <c r="UHX5" s="95"/>
      <c r="UHY5" s="100"/>
      <c r="UHZ5" s="100"/>
      <c r="UIA5" s="99"/>
      <c r="UIB5" s="98"/>
      <c r="UIC5" s="96"/>
      <c r="UID5" s="96"/>
      <c r="UIE5" s="97"/>
      <c r="UIF5" s="96"/>
      <c r="UIG5" s="95"/>
      <c r="UIH5" s="95"/>
      <c r="UII5" s="94"/>
      <c r="UIJ5" s="93"/>
      <c r="UIK5" s="109"/>
      <c r="UIL5" s="108"/>
      <c r="UIM5" s="107"/>
      <c r="UIN5" s="106"/>
      <c r="UIO5" s="105"/>
      <c r="UIP5" s="104"/>
      <c r="UIQ5" s="103"/>
      <c r="UIR5" s="39"/>
      <c r="UIS5" s="102"/>
      <c r="UIT5" s="101"/>
      <c r="UIU5" s="96"/>
      <c r="UIV5" s="95"/>
      <c r="UIW5" s="100"/>
      <c r="UIX5" s="100"/>
      <c r="UIY5" s="99"/>
      <c r="UIZ5" s="98"/>
      <c r="UJA5" s="96"/>
      <c r="UJB5" s="96"/>
      <c r="UJC5" s="97"/>
      <c r="UJD5" s="96"/>
      <c r="UJE5" s="95"/>
      <c r="UJF5" s="95"/>
      <c r="UJG5" s="94"/>
      <c r="UJH5" s="93"/>
      <c r="UJI5" s="109"/>
      <c r="UJJ5" s="108"/>
      <c r="UJK5" s="107"/>
      <c r="UJL5" s="106"/>
      <c r="UJM5" s="105"/>
      <c r="UJN5" s="104"/>
      <c r="UJO5" s="103"/>
      <c r="UJP5" s="39"/>
      <c r="UJQ5" s="102"/>
      <c r="UJR5" s="101"/>
      <c r="UJS5" s="96"/>
      <c r="UJT5" s="95"/>
      <c r="UJU5" s="100"/>
      <c r="UJV5" s="100"/>
      <c r="UJW5" s="99"/>
      <c r="UJX5" s="98"/>
      <c r="UJY5" s="96"/>
      <c r="UJZ5" s="96"/>
      <c r="UKA5" s="97"/>
      <c r="UKB5" s="96"/>
      <c r="UKC5" s="95"/>
      <c r="UKD5" s="95"/>
      <c r="UKE5" s="94"/>
      <c r="UKF5" s="93"/>
      <c r="UKG5" s="109"/>
      <c r="UKH5" s="108"/>
      <c r="UKI5" s="107"/>
      <c r="UKJ5" s="106"/>
      <c r="UKK5" s="105"/>
      <c r="UKL5" s="104"/>
      <c r="UKM5" s="103"/>
      <c r="UKN5" s="39"/>
      <c r="UKO5" s="102"/>
      <c r="UKP5" s="101"/>
      <c r="UKQ5" s="96"/>
      <c r="UKR5" s="95"/>
      <c r="UKS5" s="100"/>
      <c r="UKT5" s="100"/>
      <c r="UKU5" s="99"/>
      <c r="UKV5" s="98"/>
      <c r="UKW5" s="96"/>
      <c r="UKX5" s="96"/>
      <c r="UKY5" s="97"/>
      <c r="UKZ5" s="96"/>
      <c r="ULA5" s="95"/>
      <c r="ULB5" s="95"/>
      <c r="ULC5" s="94"/>
      <c r="ULD5" s="93"/>
      <c r="ULE5" s="109"/>
      <c r="ULF5" s="108"/>
      <c r="ULG5" s="107"/>
      <c r="ULH5" s="106"/>
      <c r="ULI5" s="105"/>
      <c r="ULJ5" s="104"/>
      <c r="ULK5" s="103"/>
      <c r="ULL5" s="39"/>
      <c r="ULM5" s="102"/>
      <c r="ULN5" s="101"/>
      <c r="ULO5" s="96"/>
      <c r="ULP5" s="95"/>
      <c r="ULQ5" s="100"/>
      <c r="ULR5" s="100"/>
      <c r="ULS5" s="99"/>
      <c r="ULT5" s="98"/>
      <c r="ULU5" s="96"/>
      <c r="ULV5" s="96"/>
      <c r="ULW5" s="97"/>
      <c r="ULX5" s="96"/>
      <c r="ULY5" s="95"/>
      <c r="ULZ5" s="95"/>
      <c r="UMA5" s="94"/>
      <c r="UMB5" s="93"/>
      <c r="UMC5" s="109"/>
      <c r="UMD5" s="108"/>
      <c r="UME5" s="107"/>
      <c r="UMF5" s="106"/>
      <c r="UMG5" s="105"/>
      <c r="UMH5" s="104"/>
      <c r="UMI5" s="103"/>
      <c r="UMJ5" s="39"/>
      <c r="UMK5" s="102"/>
      <c r="UML5" s="101"/>
      <c r="UMM5" s="96"/>
      <c r="UMN5" s="95"/>
      <c r="UMO5" s="100"/>
      <c r="UMP5" s="100"/>
      <c r="UMQ5" s="99"/>
      <c r="UMR5" s="98"/>
      <c r="UMS5" s="96"/>
      <c r="UMT5" s="96"/>
      <c r="UMU5" s="97"/>
      <c r="UMV5" s="96"/>
      <c r="UMW5" s="95"/>
      <c r="UMX5" s="95"/>
      <c r="UMY5" s="94"/>
      <c r="UMZ5" s="93"/>
      <c r="UNA5" s="109"/>
      <c r="UNB5" s="108"/>
      <c r="UNC5" s="107"/>
      <c r="UND5" s="106"/>
      <c r="UNE5" s="105"/>
      <c r="UNF5" s="104"/>
      <c r="UNG5" s="103"/>
      <c r="UNH5" s="39"/>
      <c r="UNI5" s="102"/>
      <c r="UNJ5" s="101"/>
      <c r="UNK5" s="96"/>
      <c r="UNL5" s="95"/>
      <c r="UNM5" s="100"/>
      <c r="UNN5" s="100"/>
      <c r="UNO5" s="99"/>
      <c r="UNP5" s="98"/>
      <c r="UNQ5" s="96"/>
      <c r="UNR5" s="96"/>
      <c r="UNS5" s="97"/>
      <c r="UNT5" s="96"/>
      <c r="UNU5" s="95"/>
      <c r="UNV5" s="95"/>
      <c r="UNW5" s="94"/>
      <c r="UNX5" s="93"/>
      <c r="UNY5" s="109"/>
      <c r="UNZ5" s="108"/>
      <c r="UOA5" s="107"/>
      <c r="UOB5" s="106"/>
      <c r="UOC5" s="105"/>
      <c r="UOD5" s="104"/>
      <c r="UOE5" s="103"/>
      <c r="UOF5" s="39"/>
      <c r="UOG5" s="102"/>
      <c r="UOH5" s="101"/>
      <c r="UOI5" s="96"/>
      <c r="UOJ5" s="95"/>
      <c r="UOK5" s="100"/>
      <c r="UOL5" s="100"/>
      <c r="UOM5" s="99"/>
      <c r="UON5" s="98"/>
      <c r="UOO5" s="96"/>
      <c r="UOP5" s="96"/>
      <c r="UOQ5" s="97"/>
      <c r="UOR5" s="96"/>
      <c r="UOS5" s="95"/>
      <c r="UOT5" s="95"/>
      <c r="UOU5" s="94"/>
      <c r="UOV5" s="93"/>
      <c r="UOW5" s="109"/>
      <c r="UOX5" s="108"/>
      <c r="UOY5" s="107"/>
      <c r="UOZ5" s="106"/>
      <c r="UPA5" s="105"/>
      <c r="UPB5" s="104"/>
      <c r="UPC5" s="103"/>
      <c r="UPD5" s="39"/>
      <c r="UPE5" s="102"/>
      <c r="UPF5" s="101"/>
      <c r="UPG5" s="96"/>
      <c r="UPH5" s="95"/>
      <c r="UPI5" s="100"/>
      <c r="UPJ5" s="100"/>
      <c r="UPK5" s="99"/>
      <c r="UPL5" s="98"/>
      <c r="UPM5" s="96"/>
      <c r="UPN5" s="96"/>
      <c r="UPO5" s="97"/>
      <c r="UPP5" s="96"/>
      <c r="UPQ5" s="95"/>
      <c r="UPR5" s="95"/>
      <c r="UPS5" s="94"/>
      <c r="UPT5" s="93"/>
      <c r="UPU5" s="109"/>
      <c r="UPV5" s="108"/>
      <c r="UPW5" s="107"/>
      <c r="UPX5" s="106"/>
      <c r="UPY5" s="105"/>
      <c r="UPZ5" s="104"/>
      <c r="UQA5" s="103"/>
      <c r="UQB5" s="39"/>
      <c r="UQC5" s="102"/>
      <c r="UQD5" s="101"/>
      <c r="UQE5" s="96"/>
      <c r="UQF5" s="95"/>
      <c r="UQG5" s="100"/>
      <c r="UQH5" s="100"/>
      <c r="UQI5" s="99"/>
      <c r="UQJ5" s="98"/>
      <c r="UQK5" s="96"/>
      <c r="UQL5" s="96"/>
      <c r="UQM5" s="97"/>
      <c r="UQN5" s="96"/>
      <c r="UQO5" s="95"/>
      <c r="UQP5" s="95"/>
      <c r="UQQ5" s="94"/>
      <c r="UQR5" s="93"/>
      <c r="UQS5" s="109"/>
      <c r="UQT5" s="108"/>
      <c r="UQU5" s="107"/>
      <c r="UQV5" s="106"/>
      <c r="UQW5" s="105"/>
      <c r="UQX5" s="104"/>
      <c r="UQY5" s="103"/>
      <c r="UQZ5" s="39"/>
      <c r="URA5" s="102"/>
      <c r="URB5" s="101"/>
      <c r="URC5" s="96"/>
      <c r="URD5" s="95"/>
      <c r="URE5" s="100"/>
      <c r="URF5" s="100"/>
      <c r="URG5" s="99"/>
      <c r="URH5" s="98"/>
      <c r="URI5" s="96"/>
      <c r="URJ5" s="96"/>
      <c r="URK5" s="97"/>
      <c r="URL5" s="96"/>
      <c r="URM5" s="95"/>
      <c r="URN5" s="95"/>
      <c r="URO5" s="94"/>
      <c r="URP5" s="93"/>
      <c r="URQ5" s="109"/>
      <c r="URR5" s="108"/>
      <c r="URS5" s="107"/>
      <c r="URT5" s="106"/>
      <c r="URU5" s="105"/>
      <c r="URV5" s="104"/>
      <c r="URW5" s="103"/>
      <c r="URX5" s="39"/>
      <c r="URY5" s="102"/>
      <c r="URZ5" s="101"/>
      <c r="USA5" s="96"/>
      <c r="USB5" s="95"/>
      <c r="USC5" s="100"/>
      <c r="USD5" s="100"/>
      <c r="USE5" s="99"/>
      <c r="USF5" s="98"/>
      <c r="USG5" s="96"/>
      <c r="USH5" s="96"/>
      <c r="USI5" s="97"/>
      <c r="USJ5" s="96"/>
      <c r="USK5" s="95"/>
      <c r="USL5" s="95"/>
      <c r="USM5" s="94"/>
      <c r="USN5" s="93"/>
      <c r="USO5" s="109"/>
      <c r="USP5" s="108"/>
      <c r="USQ5" s="107"/>
      <c r="USR5" s="106"/>
      <c r="USS5" s="105"/>
      <c r="UST5" s="104"/>
      <c r="USU5" s="103"/>
      <c r="USV5" s="39"/>
      <c r="USW5" s="102"/>
      <c r="USX5" s="101"/>
      <c r="USY5" s="96"/>
      <c r="USZ5" s="95"/>
      <c r="UTA5" s="100"/>
      <c r="UTB5" s="100"/>
      <c r="UTC5" s="99"/>
      <c r="UTD5" s="98"/>
      <c r="UTE5" s="96"/>
      <c r="UTF5" s="96"/>
      <c r="UTG5" s="97"/>
      <c r="UTH5" s="96"/>
      <c r="UTI5" s="95"/>
      <c r="UTJ5" s="95"/>
      <c r="UTK5" s="94"/>
      <c r="UTL5" s="93"/>
      <c r="UTM5" s="109"/>
      <c r="UTN5" s="108"/>
      <c r="UTO5" s="107"/>
      <c r="UTP5" s="106"/>
      <c r="UTQ5" s="105"/>
      <c r="UTR5" s="104"/>
      <c r="UTS5" s="103"/>
      <c r="UTT5" s="39"/>
      <c r="UTU5" s="102"/>
      <c r="UTV5" s="101"/>
      <c r="UTW5" s="96"/>
      <c r="UTX5" s="95"/>
      <c r="UTY5" s="100"/>
      <c r="UTZ5" s="100"/>
      <c r="UUA5" s="99"/>
      <c r="UUB5" s="98"/>
      <c r="UUC5" s="96"/>
      <c r="UUD5" s="96"/>
      <c r="UUE5" s="97"/>
      <c r="UUF5" s="96"/>
      <c r="UUG5" s="95"/>
      <c r="UUH5" s="95"/>
      <c r="UUI5" s="94"/>
      <c r="UUJ5" s="93"/>
      <c r="UUK5" s="109"/>
      <c r="UUL5" s="108"/>
      <c r="UUM5" s="107"/>
      <c r="UUN5" s="106"/>
      <c r="UUO5" s="105"/>
      <c r="UUP5" s="104"/>
      <c r="UUQ5" s="103"/>
      <c r="UUR5" s="39"/>
      <c r="UUS5" s="102"/>
      <c r="UUT5" s="101"/>
      <c r="UUU5" s="96"/>
      <c r="UUV5" s="95"/>
      <c r="UUW5" s="100"/>
      <c r="UUX5" s="100"/>
      <c r="UUY5" s="99"/>
      <c r="UUZ5" s="98"/>
      <c r="UVA5" s="96"/>
      <c r="UVB5" s="96"/>
      <c r="UVC5" s="97"/>
      <c r="UVD5" s="96"/>
      <c r="UVE5" s="95"/>
      <c r="UVF5" s="95"/>
      <c r="UVG5" s="94"/>
      <c r="UVH5" s="93"/>
      <c r="UVI5" s="109"/>
      <c r="UVJ5" s="108"/>
      <c r="UVK5" s="107"/>
      <c r="UVL5" s="106"/>
      <c r="UVM5" s="105"/>
      <c r="UVN5" s="104"/>
      <c r="UVO5" s="103"/>
      <c r="UVP5" s="39"/>
      <c r="UVQ5" s="102"/>
      <c r="UVR5" s="101"/>
      <c r="UVS5" s="96"/>
      <c r="UVT5" s="95"/>
      <c r="UVU5" s="100"/>
      <c r="UVV5" s="100"/>
      <c r="UVW5" s="99"/>
      <c r="UVX5" s="98"/>
      <c r="UVY5" s="96"/>
      <c r="UVZ5" s="96"/>
      <c r="UWA5" s="97"/>
      <c r="UWB5" s="96"/>
      <c r="UWC5" s="95"/>
      <c r="UWD5" s="95"/>
      <c r="UWE5" s="94"/>
      <c r="UWF5" s="93"/>
      <c r="UWG5" s="109"/>
      <c r="UWH5" s="108"/>
      <c r="UWI5" s="107"/>
      <c r="UWJ5" s="106"/>
      <c r="UWK5" s="105"/>
      <c r="UWL5" s="104"/>
      <c r="UWM5" s="103"/>
      <c r="UWN5" s="39"/>
      <c r="UWO5" s="102"/>
      <c r="UWP5" s="101"/>
      <c r="UWQ5" s="96"/>
      <c r="UWR5" s="95"/>
      <c r="UWS5" s="100"/>
      <c r="UWT5" s="100"/>
      <c r="UWU5" s="99"/>
      <c r="UWV5" s="98"/>
      <c r="UWW5" s="96"/>
      <c r="UWX5" s="96"/>
      <c r="UWY5" s="97"/>
      <c r="UWZ5" s="96"/>
      <c r="UXA5" s="95"/>
      <c r="UXB5" s="95"/>
      <c r="UXC5" s="94"/>
      <c r="UXD5" s="93"/>
      <c r="UXE5" s="109"/>
      <c r="UXF5" s="108"/>
      <c r="UXG5" s="107"/>
      <c r="UXH5" s="106"/>
      <c r="UXI5" s="105"/>
      <c r="UXJ5" s="104"/>
      <c r="UXK5" s="103"/>
      <c r="UXL5" s="39"/>
      <c r="UXM5" s="102"/>
      <c r="UXN5" s="101"/>
      <c r="UXO5" s="96"/>
      <c r="UXP5" s="95"/>
      <c r="UXQ5" s="100"/>
      <c r="UXR5" s="100"/>
      <c r="UXS5" s="99"/>
      <c r="UXT5" s="98"/>
      <c r="UXU5" s="96"/>
      <c r="UXV5" s="96"/>
      <c r="UXW5" s="97"/>
      <c r="UXX5" s="96"/>
      <c r="UXY5" s="95"/>
      <c r="UXZ5" s="95"/>
      <c r="UYA5" s="94"/>
      <c r="UYB5" s="93"/>
      <c r="UYC5" s="109"/>
      <c r="UYD5" s="108"/>
      <c r="UYE5" s="107"/>
      <c r="UYF5" s="106"/>
      <c r="UYG5" s="105"/>
      <c r="UYH5" s="104"/>
      <c r="UYI5" s="103"/>
      <c r="UYJ5" s="39"/>
      <c r="UYK5" s="102"/>
      <c r="UYL5" s="101"/>
      <c r="UYM5" s="96"/>
      <c r="UYN5" s="95"/>
      <c r="UYO5" s="100"/>
      <c r="UYP5" s="100"/>
      <c r="UYQ5" s="99"/>
      <c r="UYR5" s="98"/>
      <c r="UYS5" s="96"/>
      <c r="UYT5" s="96"/>
      <c r="UYU5" s="97"/>
      <c r="UYV5" s="96"/>
      <c r="UYW5" s="95"/>
      <c r="UYX5" s="95"/>
      <c r="UYY5" s="94"/>
      <c r="UYZ5" s="93"/>
      <c r="UZA5" s="109"/>
      <c r="UZB5" s="108"/>
      <c r="UZC5" s="107"/>
      <c r="UZD5" s="106"/>
      <c r="UZE5" s="105"/>
      <c r="UZF5" s="104"/>
      <c r="UZG5" s="103"/>
      <c r="UZH5" s="39"/>
      <c r="UZI5" s="102"/>
      <c r="UZJ5" s="101"/>
      <c r="UZK5" s="96"/>
      <c r="UZL5" s="95"/>
      <c r="UZM5" s="100"/>
      <c r="UZN5" s="100"/>
      <c r="UZO5" s="99"/>
      <c r="UZP5" s="98"/>
      <c r="UZQ5" s="96"/>
      <c r="UZR5" s="96"/>
      <c r="UZS5" s="97"/>
      <c r="UZT5" s="96"/>
      <c r="UZU5" s="95"/>
      <c r="UZV5" s="95"/>
      <c r="UZW5" s="94"/>
      <c r="UZX5" s="93"/>
      <c r="UZY5" s="109"/>
      <c r="UZZ5" s="108"/>
      <c r="VAA5" s="107"/>
      <c r="VAB5" s="106"/>
      <c r="VAC5" s="105"/>
      <c r="VAD5" s="104"/>
      <c r="VAE5" s="103"/>
      <c r="VAF5" s="39"/>
      <c r="VAG5" s="102"/>
      <c r="VAH5" s="101"/>
      <c r="VAI5" s="96"/>
      <c r="VAJ5" s="95"/>
      <c r="VAK5" s="100"/>
      <c r="VAL5" s="100"/>
      <c r="VAM5" s="99"/>
      <c r="VAN5" s="98"/>
      <c r="VAO5" s="96"/>
      <c r="VAP5" s="96"/>
      <c r="VAQ5" s="97"/>
      <c r="VAR5" s="96"/>
      <c r="VAS5" s="95"/>
      <c r="VAT5" s="95"/>
      <c r="VAU5" s="94"/>
      <c r="VAV5" s="93"/>
      <c r="VAW5" s="109"/>
      <c r="VAX5" s="108"/>
      <c r="VAY5" s="107"/>
      <c r="VAZ5" s="106"/>
      <c r="VBA5" s="105"/>
      <c r="VBB5" s="104"/>
      <c r="VBC5" s="103"/>
      <c r="VBD5" s="39"/>
      <c r="VBE5" s="102"/>
      <c r="VBF5" s="101"/>
      <c r="VBG5" s="96"/>
      <c r="VBH5" s="95"/>
      <c r="VBI5" s="100"/>
      <c r="VBJ5" s="100"/>
      <c r="VBK5" s="99"/>
      <c r="VBL5" s="98"/>
      <c r="VBM5" s="96"/>
      <c r="VBN5" s="96"/>
      <c r="VBO5" s="97"/>
      <c r="VBP5" s="96"/>
      <c r="VBQ5" s="95"/>
      <c r="VBR5" s="95"/>
      <c r="VBS5" s="94"/>
      <c r="VBT5" s="93"/>
      <c r="VBU5" s="109"/>
      <c r="VBV5" s="108"/>
      <c r="VBW5" s="107"/>
      <c r="VBX5" s="106"/>
      <c r="VBY5" s="105"/>
      <c r="VBZ5" s="104"/>
      <c r="VCA5" s="103"/>
      <c r="VCB5" s="39"/>
      <c r="VCC5" s="102"/>
      <c r="VCD5" s="101"/>
      <c r="VCE5" s="96"/>
      <c r="VCF5" s="95"/>
      <c r="VCG5" s="100"/>
      <c r="VCH5" s="100"/>
      <c r="VCI5" s="99"/>
      <c r="VCJ5" s="98"/>
      <c r="VCK5" s="96"/>
      <c r="VCL5" s="96"/>
      <c r="VCM5" s="97"/>
      <c r="VCN5" s="96"/>
      <c r="VCO5" s="95"/>
      <c r="VCP5" s="95"/>
      <c r="VCQ5" s="94"/>
      <c r="VCR5" s="93"/>
      <c r="VCS5" s="109"/>
      <c r="VCT5" s="108"/>
      <c r="VCU5" s="107"/>
      <c r="VCV5" s="106"/>
      <c r="VCW5" s="105"/>
      <c r="VCX5" s="104"/>
      <c r="VCY5" s="103"/>
      <c r="VCZ5" s="39"/>
      <c r="VDA5" s="102"/>
      <c r="VDB5" s="101"/>
      <c r="VDC5" s="96"/>
      <c r="VDD5" s="95"/>
      <c r="VDE5" s="100"/>
      <c r="VDF5" s="100"/>
      <c r="VDG5" s="99"/>
      <c r="VDH5" s="98"/>
      <c r="VDI5" s="96"/>
      <c r="VDJ5" s="96"/>
      <c r="VDK5" s="97"/>
      <c r="VDL5" s="96"/>
      <c r="VDM5" s="95"/>
      <c r="VDN5" s="95"/>
      <c r="VDO5" s="94"/>
      <c r="VDP5" s="93"/>
      <c r="VDQ5" s="109"/>
      <c r="VDR5" s="108"/>
      <c r="VDS5" s="107"/>
      <c r="VDT5" s="106"/>
      <c r="VDU5" s="105"/>
      <c r="VDV5" s="104"/>
      <c r="VDW5" s="103"/>
      <c r="VDX5" s="39"/>
      <c r="VDY5" s="102"/>
      <c r="VDZ5" s="101"/>
      <c r="VEA5" s="96"/>
      <c r="VEB5" s="95"/>
      <c r="VEC5" s="100"/>
      <c r="VED5" s="100"/>
      <c r="VEE5" s="99"/>
      <c r="VEF5" s="98"/>
      <c r="VEG5" s="96"/>
      <c r="VEH5" s="96"/>
      <c r="VEI5" s="97"/>
      <c r="VEJ5" s="96"/>
      <c r="VEK5" s="95"/>
      <c r="VEL5" s="95"/>
      <c r="VEM5" s="94"/>
      <c r="VEN5" s="93"/>
      <c r="VEO5" s="109"/>
      <c r="VEP5" s="108"/>
      <c r="VEQ5" s="107"/>
      <c r="VER5" s="106"/>
      <c r="VES5" s="105"/>
      <c r="VET5" s="104"/>
      <c r="VEU5" s="103"/>
      <c r="VEV5" s="39"/>
      <c r="VEW5" s="102"/>
      <c r="VEX5" s="101"/>
      <c r="VEY5" s="96"/>
      <c r="VEZ5" s="95"/>
      <c r="VFA5" s="100"/>
      <c r="VFB5" s="100"/>
      <c r="VFC5" s="99"/>
      <c r="VFD5" s="98"/>
      <c r="VFE5" s="96"/>
      <c r="VFF5" s="96"/>
      <c r="VFG5" s="97"/>
      <c r="VFH5" s="96"/>
      <c r="VFI5" s="95"/>
      <c r="VFJ5" s="95"/>
      <c r="VFK5" s="94"/>
      <c r="VFL5" s="93"/>
      <c r="VFM5" s="109"/>
      <c r="VFN5" s="108"/>
      <c r="VFO5" s="107"/>
      <c r="VFP5" s="106"/>
      <c r="VFQ5" s="105"/>
      <c r="VFR5" s="104"/>
      <c r="VFS5" s="103"/>
      <c r="VFT5" s="39"/>
      <c r="VFU5" s="102"/>
      <c r="VFV5" s="101"/>
      <c r="VFW5" s="96"/>
      <c r="VFX5" s="95"/>
      <c r="VFY5" s="100"/>
      <c r="VFZ5" s="100"/>
      <c r="VGA5" s="99"/>
      <c r="VGB5" s="98"/>
      <c r="VGC5" s="96"/>
      <c r="VGD5" s="96"/>
      <c r="VGE5" s="97"/>
      <c r="VGF5" s="96"/>
      <c r="VGG5" s="95"/>
      <c r="VGH5" s="95"/>
      <c r="VGI5" s="94"/>
      <c r="VGJ5" s="93"/>
      <c r="VGK5" s="109"/>
      <c r="VGL5" s="108"/>
      <c r="VGM5" s="107"/>
      <c r="VGN5" s="106"/>
      <c r="VGO5" s="105"/>
      <c r="VGP5" s="104"/>
      <c r="VGQ5" s="103"/>
      <c r="VGR5" s="39"/>
      <c r="VGS5" s="102"/>
      <c r="VGT5" s="101"/>
      <c r="VGU5" s="96"/>
      <c r="VGV5" s="95"/>
      <c r="VGW5" s="100"/>
      <c r="VGX5" s="100"/>
      <c r="VGY5" s="99"/>
      <c r="VGZ5" s="98"/>
      <c r="VHA5" s="96"/>
      <c r="VHB5" s="96"/>
      <c r="VHC5" s="97"/>
      <c r="VHD5" s="96"/>
      <c r="VHE5" s="95"/>
      <c r="VHF5" s="95"/>
      <c r="VHG5" s="94"/>
      <c r="VHH5" s="93"/>
      <c r="VHI5" s="109"/>
      <c r="VHJ5" s="108"/>
      <c r="VHK5" s="107"/>
      <c r="VHL5" s="106"/>
      <c r="VHM5" s="105"/>
      <c r="VHN5" s="104"/>
      <c r="VHO5" s="103"/>
      <c r="VHP5" s="39"/>
      <c r="VHQ5" s="102"/>
      <c r="VHR5" s="101"/>
      <c r="VHS5" s="96"/>
      <c r="VHT5" s="95"/>
      <c r="VHU5" s="100"/>
      <c r="VHV5" s="100"/>
      <c r="VHW5" s="99"/>
      <c r="VHX5" s="98"/>
      <c r="VHY5" s="96"/>
      <c r="VHZ5" s="96"/>
      <c r="VIA5" s="97"/>
      <c r="VIB5" s="96"/>
      <c r="VIC5" s="95"/>
      <c r="VID5" s="95"/>
      <c r="VIE5" s="94"/>
      <c r="VIF5" s="93"/>
      <c r="VIG5" s="109"/>
      <c r="VIH5" s="108"/>
      <c r="VII5" s="107"/>
      <c r="VIJ5" s="106"/>
      <c r="VIK5" s="105"/>
      <c r="VIL5" s="104"/>
      <c r="VIM5" s="103"/>
      <c r="VIN5" s="39"/>
      <c r="VIO5" s="102"/>
      <c r="VIP5" s="101"/>
      <c r="VIQ5" s="96"/>
      <c r="VIR5" s="95"/>
      <c r="VIS5" s="100"/>
      <c r="VIT5" s="100"/>
      <c r="VIU5" s="99"/>
      <c r="VIV5" s="98"/>
      <c r="VIW5" s="96"/>
      <c r="VIX5" s="96"/>
      <c r="VIY5" s="97"/>
      <c r="VIZ5" s="96"/>
      <c r="VJA5" s="95"/>
      <c r="VJB5" s="95"/>
      <c r="VJC5" s="94"/>
      <c r="VJD5" s="93"/>
      <c r="VJE5" s="109"/>
      <c r="VJF5" s="108"/>
      <c r="VJG5" s="107"/>
      <c r="VJH5" s="106"/>
      <c r="VJI5" s="105"/>
      <c r="VJJ5" s="104"/>
      <c r="VJK5" s="103"/>
      <c r="VJL5" s="39"/>
      <c r="VJM5" s="102"/>
      <c r="VJN5" s="101"/>
      <c r="VJO5" s="96"/>
      <c r="VJP5" s="95"/>
      <c r="VJQ5" s="100"/>
      <c r="VJR5" s="100"/>
      <c r="VJS5" s="99"/>
      <c r="VJT5" s="98"/>
      <c r="VJU5" s="96"/>
      <c r="VJV5" s="96"/>
      <c r="VJW5" s="97"/>
      <c r="VJX5" s="96"/>
      <c r="VJY5" s="95"/>
      <c r="VJZ5" s="95"/>
      <c r="VKA5" s="94"/>
      <c r="VKB5" s="93"/>
      <c r="VKC5" s="109"/>
      <c r="VKD5" s="108"/>
      <c r="VKE5" s="107"/>
      <c r="VKF5" s="106"/>
      <c r="VKG5" s="105"/>
      <c r="VKH5" s="104"/>
      <c r="VKI5" s="103"/>
      <c r="VKJ5" s="39"/>
      <c r="VKK5" s="102"/>
      <c r="VKL5" s="101"/>
      <c r="VKM5" s="96"/>
      <c r="VKN5" s="95"/>
      <c r="VKO5" s="100"/>
      <c r="VKP5" s="100"/>
      <c r="VKQ5" s="99"/>
      <c r="VKR5" s="98"/>
      <c r="VKS5" s="96"/>
      <c r="VKT5" s="96"/>
      <c r="VKU5" s="97"/>
      <c r="VKV5" s="96"/>
      <c r="VKW5" s="95"/>
      <c r="VKX5" s="95"/>
      <c r="VKY5" s="94"/>
      <c r="VKZ5" s="93"/>
      <c r="VLA5" s="109"/>
      <c r="VLB5" s="108"/>
      <c r="VLC5" s="107"/>
      <c r="VLD5" s="106"/>
      <c r="VLE5" s="105"/>
      <c r="VLF5" s="104"/>
      <c r="VLG5" s="103"/>
      <c r="VLH5" s="39"/>
      <c r="VLI5" s="102"/>
      <c r="VLJ5" s="101"/>
      <c r="VLK5" s="96"/>
      <c r="VLL5" s="95"/>
      <c r="VLM5" s="100"/>
      <c r="VLN5" s="100"/>
      <c r="VLO5" s="99"/>
      <c r="VLP5" s="98"/>
      <c r="VLQ5" s="96"/>
      <c r="VLR5" s="96"/>
      <c r="VLS5" s="97"/>
      <c r="VLT5" s="96"/>
      <c r="VLU5" s="95"/>
      <c r="VLV5" s="95"/>
      <c r="VLW5" s="94"/>
      <c r="VLX5" s="93"/>
      <c r="VLY5" s="109"/>
      <c r="VLZ5" s="108"/>
      <c r="VMA5" s="107"/>
      <c r="VMB5" s="106"/>
      <c r="VMC5" s="105"/>
      <c r="VMD5" s="104"/>
      <c r="VME5" s="103"/>
      <c r="VMF5" s="39"/>
      <c r="VMG5" s="102"/>
      <c r="VMH5" s="101"/>
      <c r="VMI5" s="96"/>
      <c r="VMJ5" s="95"/>
      <c r="VMK5" s="100"/>
      <c r="VML5" s="100"/>
      <c r="VMM5" s="99"/>
      <c r="VMN5" s="98"/>
      <c r="VMO5" s="96"/>
      <c r="VMP5" s="96"/>
      <c r="VMQ5" s="97"/>
      <c r="VMR5" s="96"/>
      <c r="VMS5" s="95"/>
      <c r="VMT5" s="95"/>
      <c r="VMU5" s="94"/>
      <c r="VMV5" s="93"/>
      <c r="VMW5" s="109"/>
      <c r="VMX5" s="108"/>
      <c r="VMY5" s="107"/>
      <c r="VMZ5" s="106"/>
      <c r="VNA5" s="105"/>
      <c r="VNB5" s="104"/>
      <c r="VNC5" s="103"/>
      <c r="VND5" s="39"/>
      <c r="VNE5" s="102"/>
      <c r="VNF5" s="101"/>
      <c r="VNG5" s="96"/>
      <c r="VNH5" s="95"/>
      <c r="VNI5" s="100"/>
      <c r="VNJ5" s="100"/>
      <c r="VNK5" s="99"/>
      <c r="VNL5" s="98"/>
      <c r="VNM5" s="96"/>
      <c r="VNN5" s="96"/>
      <c r="VNO5" s="97"/>
      <c r="VNP5" s="96"/>
      <c r="VNQ5" s="95"/>
      <c r="VNR5" s="95"/>
      <c r="VNS5" s="94"/>
      <c r="VNT5" s="93"/>
      <c r="VNU5" s="109"/>
      <c r="VNV5" s="108"/>
      <c r="VNW5" s="107"/>
      <c r="VNX5" s="106"/>
      <c r="VNY5" s="105"/>
      <c r="VNZ5" s="104"/>
      <c r="VOA5" s="103"/>
      <c r="VOB5" s="39"/>
      <c r="VOC5" s="102"/>
      <c r="VOD5" s="101"/>
      <c r="VOE5" s="96"/>
      <c r="VOF5" s="95"/>
      <c r="VOG5" s="100"/>
      <c r="VOH5" s="100"/>
      <c r="VOI5" s="99"/>
      <c r="VOJ5" s="98"/>
      <c r="VOK5" s="96"/>
      <c r="VOL5" s="96"/>
      <c r="VOM5" s="97"/>
      <c r="VON5" s="96"/>
      <c r="VOO5" s="95"/>
      <c r="VOP5" s="95"/>
      <c r="VOQ5" s="94"/>
      <c r="VOR5" s="93"/>
      <c r="VOS5" s="109"/>
      <c r="VOT5" s="108"/>
      <c r="VOU5" s="107"/>
      <c r="VOV5" s="106"/>
      <c r="VOW5" s="105"/>
      <c r="VOX5" s="104"/>
      <c r="VOY5" s="103"/>
      <c r="VOZ5" s="39"/>
      <c r="VPA5" s="102"/>
      <c r="VPB5" s="101"/>
      <c r="VPC5" s="96"/>
      <c r="VPD5" s="95"/>
      <c r="VPE5" s="100"/>
      <c r="VPF5" s="100"/>
      <c r="VPG5" s="99"/>
      <c r="VPH5" s="98"/>
      <c r="VPI5" s="96"/>
      <c r="VPJ5" s="96"/>
      <c r="VPK5" s="97"/>
      <c r="VPL5" s="96"/>
      <c r="VPM5" s="95"/>
      <c r="VPN5" s="95"/>
      <c r="VPO5" s="94"/>
      <c r="VPP5" s="93"/>
      <c r="VPQ5" s="109"/>
      <c r="VPR5" s="108"/>
      <c r="VPS5" s="107"/>
      <c r="VPT5" s="106"/>
      <c r="VPU5" s="105"/>
      <c r="VPV5" s="104"/>
      <c r="VPW5" s="103"/>
      <c r="VPX5" s="39"/>
      <c r="VPY5" s="102"/>
      <c r="VPZ5" s="101"/>
      <c r="VQA5" s="96"/>
      <c r="VQB5" s="95"/>
      <c r="VQC5" s="100"/>
      <c r="VQD5" s="100"/>
      <c r="VQE5" s="99"/>
      <c r="VQF5" s="98"/>
      <c r="VQG5" s="96"/>
      <c r="VQH5" s="96"/>
      <c r="VQI5" s="97"/>
      <c r="VQJ5" s="96"/>
      <c r="VQK5" s="95"/>
      <c r="VQL5" s="95"/>
      <c r="VQM5" s="94"/>
      <c r="VQN5" s="93"/>
      <c r="VQO5" s="109"/>
      <c r="VQP5" s="108"/>
      <c r="VQQ5" s="107"/>
      <c r="VQR5" s="106"/>
      <c r="VQS5" s="105"/>
      <c r="VQT5" s="104"/>
      <c r="VQU5" s="103"/>
      <c r="VQV5" s="39"/>
      <c r="VQW5" s="102"/>
      <c r="VQX5" s="101"/>
      <c r="VQY5" s="96"/>
      <c r="VQZ5" s="95"/>
      <c r="VRA5" s="100"/>
      <c r="VRB5" s="100"/>
      <c r="VRC5" s="99"/>
      <c r="VRD5" s="98"/>
      <c r="VRE5" s="96"/>
      <c r="VRF5" s="96"/>
      <c r="VRG5" s="97"/>
      <c r="VRH5" s="96"/>
      <c r="VRI5" s="95"/>
      <c r="VRJ5" s="95"/>
      <c r="VRK5" s="94"/>
      <c r="VRL5" s="93"/>
      <c r="VRM5" s="109"/>
      <c r="VRN5" s="108"/>
      <c r="VRO5" s="107"/>
      <c r="VRP5" s="106"/>
      <c r="VRQ5" s="105"/>
      <c r="VRR5" s="104"/>
      <c r="VRS5" s="103"/>
      <c r="VRT5" s="39"/>
      <c r="VRU5" s="102"/>
      <c r="VRV5" s="101"/>
      <c r="VRW5" s="96"/>
      <c r="VRX5" s="95"/>
      <c r="VRY5" s="100"/>
      <c r="VRZ5" s="100"/>
      <c r="VSA5" s="99"/>
      <c r="VSB5" s="98"/>
      <c r="VSC5" s="96"/>
      <c r="VSD5" s="96"/>
      <c r="VSE5" s="97"/>
      <c r="VSF5" s="96"/>
      <c r="VSG5" s="95"/>
      <c r="VSH5" s="95"/>
      <c r="VSI5" s="94"/>
      <c r="VSJ5" s="93"/>
      <c r="VSK5" s="109"/>
      <c r="VSL5" s="108"/>
      <c r="VSM5" s="107"/>
      <c r="VSN5" s="106"/>
      <c r="VSO5" s="105"/>
      <c r="VSP5" s="104"/>
      <c r="VSQ5" s="103"/>
      <c r="VSR5" s="39"/>
      <c r="VSS5" s="102"/>
      <c r="VST5" s="101"/>
      <c r="VSU5" s="96"/>
      <c r="VSV5" s="95"/>
      <c r="VSW5" s="100"/>
      <c r="VSX5" s="100"/>
      <c r="VSY5" s="99"/>
      <c r="VSZ5" s="98"/>
      <c r="VTA5" s="96"/>
      <c r="VTB5" s="96"/>
      <c r="VTC5" s="97"/>
      <c r="VTD5" s="96"/>
      <c r="VTE5" s="95"/>
      <c r="VTF5" s="95"/>
      <c r="VTG5" s="94"/>
      <c r="VTH5" s="93"/>
      <c r="VTI5" s="109"/>
      <c r="VTJ5" s="108"/>
      <c r="VTK5" s="107"/>
      <c r="VTL5" s="106"/>
      <c r="VTM5" s="105"/>
      <c r="VTN5" s="104"/>
      <c r="VTO5" s="103"/>
      <c r="VTP5" s="39"/>
      <c r="VTQ5" s="102"/>
      <c r="VTR5" s="101"/>
      <c r="VTS5" s="96"/>
      <c r="VTT5" s="95"/>
      <c r="VTU5" s="100"/>
      <c r="VTV5" s="100"/>
      <c r="VTW5" s="99"/>
      <c r="VTX5" s="98"/>
      <c r="VTY5" s="96"/>
      <c r="VTZ5" s="96"/>
      <c r="VUA5" s="97"/>
      <c r="VUB5" s="96"/>
      <c r="VUC5" s="95"/>
      <c r="VUD5" s="95"/>
      <c r="VUE5" s="94"/>
      <c r="VUF5" s="93"/>
      <c r="VUG5" s="109"/>
      <c r="VUH5" s="108"/>
      <c r="VUI5" s="107"/>
      <c r="VUJ5" s="106"/>
      <c r="VUK5" s="105"/>
      <c r="VUL5" s="104"/>
      <c r="VUM5" s="103"/>
      <c r="VUN5" s="39"/>
      <c r="VUO5" s="102"/>
      <c r="VUP5" s="101"/>
      <c r="VUQ5" s="96"/>
      <c r="VUR5" s="95"/>
      <c r="VUS5" s="100"/>
      <c r="VUT5" s="100"/>
      <c r="VUU5" s="99"/>
      <c r="VUV5" s="98"/>
      <c r="VUW5" s="96"/>
      <c r="VUX5" s="96"/>
      <c r="VUY5" s="97"/>
      <c r="VUZ5" s="96"/>
      <c r="VVA5" s="95"/>
      <c r="VVB5" s="95"/>
      <c r="VVC5" s="94"/>
      <c r="VVD5" s="93"/>
      <c r="VVE5" s="109"/>
      <c r="VVF5" s="108"/>
      <c r="VVG5" s="107"/>
      <c r="VVH5" s="106"/>
      <c r="VVI5" s="105"/>
      <c r="VVJ5" s="104"/>
      <c r="VVK5" s="103"/>
      <c r="VVL5" s="39"/>
      <c r="VVM5" s="102"/>
      <c r="VVN5" s="101"/>
      <c r="VVO5" s="96"/>
      <c r="VVP5" s="95"/>
      <c r="VVQ5" s="100"/>
      <c r="VVR5" s="100"/>
      <c r="VVS5" s="99"/>
      <c r="VVT5" s="98"/>
      <c r="VVU5" s="96"/>
      <c r="VVV5" s="96"/>
      <c r="VVW5" s="97"/>
      <c r="VVX5" s="96"/>
      <c r="VVY5" s="95"/>
      <c r="VVZ5" s="95"/>
      <c r="VWA5" s="94"/>
      <c r="VWB5" s="93"/>
      <c r="VWC5" s="109"/>
      <c r="VWD5" s="108"/>
      <c r="VWE5" s="107"/>
      <c r="VWF5" s="106"/>
      <c r="VWG5" s="105"/>
      <c r="VWH5" s="104"/>
      <c r="VWI5" s="103"/>
      <c r="VWJ5" s="39"/>
      <c r="VWK5" s="102"/>
      <c r="VWL5" s="101"/>
      <c r="VWM5" s="96"/>
      <c r="VWN5" s="95"/>
      <c r="VWO5" s="100"/>
      <c r="VWP5" s="100"/>
      <c r="VWQ5" s="99"/>
      <c r="VWR5" s="98"/>
      <c r="VWS5" s="96"/>
      <c r="VWT5" s="96"/>
      <c r="VWU5" s="97"/>
      <c r="VWV5" s="96"/>
      <c r="VWW5" s="95"/>
      <c r="VWX5" s="95"/>
      <c r="VWY5" s="94"/>
      <c r="VWZ5" s="93"/>
      <c r="VXA5" s="109"/>
      <c r="VXB5" s="108"/>
      <c r="VXC5" s="107"/>
      <c r="VXD5" s="106"/>
      <c r="VXE5" s="105"/>
      <c r="VXF5" s="104"/>
      <c r="VXG5" s="103"/>
      <c r="VXH5" s="39"/>
      <c r="VXI5" s="102"/>
      <c r="VXJ5" s="101"/>
      <c r="VXK5" s="96"/>
      <c r="VXL5" s="95"/>
      <c r="VXM5" s="100"/>
      <c r="VXN5" s="100"/>
      <c r="VXO5" s="99"/>
      <c r="VXP5" s="98"/>
      <c r="VXQ5" s="96"/>
      <c r="VXR5" s="96"/>
      <c r="VXS5" s="97"/>
      <c r="VXT5" s="96"/>
      <c r="VXU5" s="95"/>
      <c r="VXV5" s="95"/>
      <c r="VXW5" s="94"/>
      <c r="VXX5" s="93"/>
      <c r="VXY5" s="109"/>
      <c r="VXZ5" s="108"/>
      <c r="VYA5" s="107"/>
      <c r="VYB5" s="106"/>
      <c r="VYC5" s="105"/>
      <c r="VYD5" s="104"/>
      <c r="VYE5" s="103"/>
      <c r="VYF5" s="39"/>
      <c r="VYG5" s="102"/>
      <c r="VYH5" s="101"/>
      <c r="VYI5" s="96"/>
      <c r="VYJ5" s="95"/>
      <c r="VYK5" s="100"/>
      <c r="VYL5" s="100"/>
      <c r="VYM5" s="99"/>
      <c r="VYN5" s="98"/>
      <c r="VYO5" s="96"/>
      <c r="VYP5" s="96"/>
      <c r="VYQ5" s="97"/>
      <c r="VYR5" s="96"/>
      <c r="VYS5" s="95"/>
      <c r="VYT5" s="95"/>
      <c r="VYU5" s="94"/>
      <c r="VYV5" s="93"/>
      <c r="VYW5" s="109"/>
      <c r="VYX5" s="108"/>
      <c r="VYY5" s="107"/>
      <c r="VYZ5" s="106"/>
      <c r="VZA5" s="105"/>
      <c r="VZB5" s="104"/>
      <c r="VZC5" s="103"/>
      <c r="VZD5" s="39"/>
      <c r="VZE5" s="102"/>
      <c r="VZF5" s="101"/>
      <c r="VZG5" s="96"/>
      <c r="VZH5" s="95"/>
      <c r="VZI5" s="100"/>
      <c r="VZJ5" s="100"/>
      <c r="VZK5" s="99"/>
      <c r="VZL5" s="98"/>
      <c r="VZM5" s="96"/>
      <c r="VZN5" s="96"/>
      <c r="VZO5" s="97"/>
      <c r="VZP5" s="96"/>
      <c r="VZQ5" s="95"/>
      <c r="VZR5" s="95"/>
      <c r="VZS5" s="94"/>
      <c r="VZT5" s="93"/>
      <c r="VZU5" s="109"/>
      <c r="VZV5" s="108"/>
      <c r="VZW5" s="107"/>
      <c r="VZX5" s="106"/>
      <c r="VZY5" s="105"/>
      <c r="VZZ5" s="104"/>
      <c r="WAA5" s="103"/>
      <c r="WAB5" s="39"/>
      <c r="WAC5" s="102"/>
      <c r="WAD5" s="101"/>
      <c r="WAE5" s="96"/>
      <c r="WAF5" s="95"/>
      <c r="WAG5" s="100"/>
      <c r="WAH5" s="100"/>
      <c r="WAI5" s="99"/>
      <c r="WAJ5" s="98"/>
      <c r="WAK5" s="96"/>
      <c r="WAL5" s="96"/>
      <c r="WAM5" s="97"/>
      <c r="WAN5" s="96"/>
      <c r="WAO5" s="95"/>
      <c r="WAP5" s="95"/>
      <c r="WAQ5" s="94"/>
      <c r="WAR5" s="93"/>
      <c r="WAS5" s="109"/>
      <c r="WAT5" s="108"/>
      <c r="WAU5" s="107"/>
      <c r="WAV5" s="106"/>
      <c r="WAW5" s="105"/>
      <c r="WAX5" s="104"/>
      <c r="WAY5" s="103"/>
      <c r="WAZ5" s="39"/>
      <c r="WBA5" s="102"/>
      <c r="WBB5" s="101"/>
      <c r="WBC5" s="96"/>
      <c r="WBD5" s="95"/>
      <c r="WBE5" s="100"/>
      <c r="WBF5" s="100"/>
      <c r="WBG5" s="99"/>
      <c r="WBH5" s="98"/>
      <c r="WBI5" s="96"/>
      <c r="WBJ5" s="96"/>
      <c r="WBK5" s="97"/>
      <c r="WBL5" s="96"/>
      <c r="WBM5" s="95"/>
      <c r="WBN5" s="95"/>
      <c r="WBO5" s="94"/>
      <c r="WBP5" s="93"/>
      <c r="WBQ5" s="109"/>
      <c r="WBR5" s="108"/>
      <c r="WBS5" s="107"/>
      <c r="WBT5" s="106"/>
      <c r="WBU5" s="105"/>
      <c r="WBV5" s="104"/>
      <c r="WBW5" s="103"/>
      <c r="WBX5" s="39"/>
      <c r="WBY5" s="102"/>
      <c r="WBZ5" s="101"/>
      <c r="WCA5" s="96"/>
      <c r="WCB5" s="95"/>
      <c r="WCC5" s="100"/>
      <c r="WCD5" s="100"/>
      <c r="WCE5" s="99"/>
      <c r="WCF5" s="98"/>
      <c r="WCG5" s="96"/>
      <c r="WCH5" s="96"/>
      <c r="WCI5" s="97"/>
      <c r="WCJ5" s="96"/>
      <c r="WCK5" s="95"/>
      <c r="WCL5" s="95"/>
      <c r="WCM5" s="94"/>
      <c r="WCN5" s="93"/>
      <c r="WCO5" s="109"/>
      <c r="WCP5" s="108"/>
      <c r="WCQ5" s="107"/>
      <c r="WCR5" s="106"/>
      <c r="WCS5" s="105"/>
      <c r="WCT5" s="104"/>
      <c r="WCU5" s="103"/>
      <c r="WCV5" s="39"/>
      <c r="WCW5" s="102"/>
      <c r="WCX5" s="101"/>
      <c r="WCY5" s="96"/>
      <c r="WCZ5" s="95"/>
      <c r="WDA5" s="100"/>
      <c r="WDB5" s="100"/>
      <c r="WDC5" s="99"/>
      <c r="WDD5" s="98"/>
      <c r="WDE5" s="96"/>
      <c r="WDF5" s="96"/>
      <c r="WDG5" s="97"/>
      <c r="WDH5" s="96"/>
      <c r="WDI5" s="95"/>
      <c r="WDJ5" s="95"/>
      <c r="WDK5" s="94"/>
      <c r="WDL5" s="93"/>
      <c r="WDM5" s="109"/>
      <c r="WDN5" s="108"/>
      <c r="WDO5" s="107"/>
      <c r="WDP5" s="106"/>
      <c r="WDQ5" s="105"/>
      <c r="WDR5" s="104"/>
      <c r="WDS5" s="103"/>
      <c r="WDT5" s="39"/>
      <c r="WDU5" s="102"/>
      <c r="WDV5" s="101"/>
      <c r="WDW5" s="96"/>
      <c r="WDX5" s="95"/>
      <c r="WDY5" s="100"/>
      <c r="WDZ5" s="100"/>
      <c r="WEA5" s="99"/>
      <c r="WEB5" s="98"/>
      <c r="WEC5" s="96"/>
      <c r="WED5" s="96"/>
      <c r="WEE5" s="97"/>
      <c r="WEF5" s="96"/>
      <c r="WEG5" s="95"/>
      <c r="WEH5" s="95"/>
      <c r="WEI5" s="94"/>
      <c r="WEJ5" s="93"/>
      <c r="WEK5" s="109"/>
      <c r="WEL5" s="108"/>
      <c r="WEM5" s="107"/>
      <c r="WEN5" s="106"/>
      <c r="WEO5" s="105"/>
      <c r="WEP5" s="104"/>
      <c r="WEQ5" s="103"/>
      <c r="WER5" s="39"/>
      <c r="WES5" s="102"/>
      <c r="WET5" s="101"/>
      <c r="WEU5" s="96"/>
      <c r="WEV5" s="95"/>
      <c r="WEW5" s="100"/>
      <c r="WEX5" s="100"/>
      <c r="WEY5" s="99"/>
      <c r="WEZ5" s="98"/>
      <c r="WFA5" s="96"/>
      <c r="WFB5" s="96"/>
      <c r="WFC5" s="97"/>
      <c r="WFD5" s="96"/>
      <c r="WFE5" s="95"/>
      <c r="WFF5" s="95"/>
      <c r="WFG5" s="94"/>
      <c r="WFH5" s="93"/>
      <c r="WFI5" s="109"/>
      <c r="WFJ5" s="108"/>
      <c r="WFK5" s="107"/>
      <c r="WFL5" s="106"/>
      <c r="WFM5" s="105"/>
      <c r="WFN5" s="104"/>
      <c r="WFO5" s="103"/>
      <c r="WFP5" s="39"/>
      <c r="WFQ5" s="102"/>
      <c r="WFR5" s="101"/>
      <c r="WFS5" s="96"/>
      <c r="WFT5" s="95"/>
      <c r="WFU5" s="100"/>
      <c r="WFV5" s="100"/>
      <c r="WFW5" s="99"/>
      <c r="WFX5" s="98"/>
      <c r="WFY5" s="96"/>
      <c r="WFZ5" s="96"/>
      <c r="WGA5" s="97"/>
      <c r="WGB5" s="96"/>
      <c r="WGC5" s="95"/>
      <c r="WGD5" s="95"/>
      <c r="WGE5" s="94"/>
      <c r="WGF5" s="93"/>
      <c r="WGG5" s="109"/>
      <c r="WGH5" s="108"/>
      <c r="WGI5" s="107"/>
      <c r="WGJ5" s="106"/>
      <c r="WGK5" s="105"/>
      <c r="WGL5" s="104"/>
      <c r="WGM5" s="103"/>
      <c r="WGN5" s="39"/>
      <c r="WGO5" s="102"/>
      <c r="WGP5" s="101"/>
      <c r="WGQ5" s="96"/>
      <c r="WGR5" s="95"/>
      <c r="WGS5" s="100"/>
      <c r="WGT5" s="100"/>
      <c r="WGU5" s="99"/>
      <c r="WGV5" s="98"/>
      <c r="WGW5" s="96"/>
      <c r="WGX5" s="96"/>
      <c r="WGY5" s="97"/>
      <c r="WGZ5" s="96"/>
      <c r="WHA5" s="95"/>
      <c r="WHB5" s="95"/>
      <c r="WHC5" s="94"/>
      <c r="WHD5" s="93"/>
      <c r="WHE5" s="109"/>
      <c r="WHF5" s="108"/>
      <c r="WHG5" s="107"/>
      <c r="WHH5" s="106"/>
      <c r="WHI5" s="105"/>
      <c r="WHJ5" s="104"/>
      <c r="WHK5" s="103"/>
      <c r="WHL5" s="39"/>
      <c r="WHM5" s="102"/>
      <c r="WHN5" s="101"/>
      <c r="WHO5" s="96"/>
      <c r="WHP5" s="95"/>
      <c r="WHQ5" s="100"/>
      <c r="WHR5" s="100"/>
      <c r="WHS5" s="99"/>
      <c r="WHT5" s="98"/>
      <c r="WHU5" s="96"/>
      <c r="WHV5" s="96"/>
      <c r="WHW5" s="97"/>
      <c r="WHX5" s="96"/>
      <c r="WHY5" s="95"/>
      <c r="WHZ5" s="95"/>
      <c r="WIA5" s="94"/>
      <c r="WIB5" s="93"/>
      <c r="WIC5" s="109"/>
      <c r="WID5" s="108"/>
      <c r="WIE5" s="107"/>
      <c r="WIF5" s="106"/>
      <c r="WIG5" s="105"/>
      <c r="WIH5" s="104"/>
      <c r="WII5" s="103"/>
      <c r="WIJ5" s="39"/>
      <c r="WIK5" s="102"/>
      <c r="WIL5" s="101"/>
      <c r="WIM5" s="96"/>
      <c r="WIN5" s="95"/>
      <c r="WIO5" s="100"/>
      <c r="WIP5" s="100"/>
      <c r="WIQ5" s="99"/>
      <c r="WIR5" s="98"/>
      <c r="WIS5" s="96"/>
      <c r="WIT5" s="96"/>
      <c r="WIU5" s="97"/>
      <c r="WIV5" s="96"/>
      <c r="WIW5" s="95"/>
      <c r="WIX5" s="95"/>
      <c r="WIY5" s="94"/>
      <c r="WIZ5" s="93"/>
      <c r="WJA5" s="109"/>
      <c r="WJB5" s="108"/>
      <c r="WJC5" s="107"/>
      <c r="WJD5" s="106"/>
      <c r="WJE5" s="105"/>
      <c r="WJF5" s="104"/>
      <c r="WJG5" s="103"/>
      <c r="WJH5" s="39"/>
      <c r="WJI5" s="102"/>
      <c r="WJJ5" s="101"/>
      <c r="WJK5" s="96"/>
      <c r="WJL5" s="95"/>
      <c r="WJM5" s="100"/>
      <c r="WJN5" s="100"/>
      <c r="WJO5" s="99"/>
      <c r="WJP5" s="98"/>
      <c r="WJQ5" s="96"/>
      <c r="WJR5" s="96"/>
      <c r="WJS5" s="97"/>
      <c r="WJT5" s="96"/>
      <c r="WJU5" s="95"/>
      <c r="WJV5" s="95"/>
      <c r="WJW5" s="94"/>
      <c r="WJX5" s="93"/>
      <c r="WJY5" s="109"/>
      <c r="WJZ5" s="108"/>
      <c r="WKA5" s="107"/>
      <c r="WKB5" s="106"/>
      <c r="WKC5" s="105"/>
      <c r="WKD5" s="104"/>
      <c r="WKE5" s="103"/>
      <c r="WKF5" s="39"/>
      <c r="WKG5" s="102"/>
      <c r="WKH5" s="101"/>
      <c r="WKI5" s="96"/>
      <c r="WKJ5" s="95"/>
      <c r="WKK5" s="100"/>
      <c r="WKL5" s="100"/>
      <c r="WKM5" s="99"/>
      <c r="WKN5" s="98"/>
      <c r="WKO5" s="96"/>
      <c r="WKP5" s="96"/>
      <c r="WKQ5" s="97"/>
      <c r="WKR5" s="96"/>
      <c r="WKS5" s="95"/>
      <c r="WKT5" s="95"/>
      <c r="WKU5" s="94"/>
      <c r="WKV5" s="93"/>
      <c r="WKW5" s="109"/>
      <c r="WKX5" s="108"/>
      <c r="WKY5" s="107"/>
      <c r="WKZ5" s="106"/>
      <c r="WLA5" s="105"/>
      <c r="WLB5" s="104"/>
      <c r="WLC5" s="103"/>
      <c r="WLD5" s="39"/>
      <c r="WLE5" s="102"/>
      <c r="WLF5" s="101"/>
      <c r="WLG5" s="96"/>
      <c r="WLH5" s="95"/>
      <c r="WLI5" s="100"/>
      <c r="WLJ5" s="100"/>
      <c r="WLK5" s="99"/>
      <c r="WLL5" s="98"/>
      <c r="WLM5" s="96"/>
      <c r="WLN5" s="96"/>
      <c r="WLO5" s="97"/>
      <c r="WLP5" s="96"/>
      <c r="WLQ5" s="95"/>
      <c r="WLR5" s="95"/>
      <c r="WLS5" s="94"/>
      <c r="WLT5" s="93"/>
      <c r="WLU5" s="109"/>
      <c r="WLV5" s="108"/>
      <c r="WLW5" s="107"/>
      <c r="WLX5" s="106"/>
      <c r="WLY5" s="105"/>
      <c r="WLZ5" s="104"/>
      <c r="WMA5" s="103"/>
      <c r="WMB5" s="39"/>
      <c r="WMC5" s="102"/>
      <c r="WMD5" s="101"/>
      <c r="WME5" s="96"/>
      <c r="WMF5" s="95"/>
      <c r="WMG5" s="100"/>
      <c r="WMH5" s="100"/>
      <c r="WMI5" s="99"/>
      <c r="WMJ5" s="98"/>
      <c r="WMK5" s="96"/>
      <c r="WML5" s="96"/>
      <c r="WMM5" s="97"/>
      <c r="WMN5" s="96"/>
      <c r="WMO5" s="95"/>
      <c r="WMP5" s="95"/>
      <c r="WMQ5" s="94"/>
      <c r="WMR5" s="93"/>
      <c r="WMS5" s="109"/>
      <c r="WMT5" s="108"/>
      <c r="WMU5" s="107"/>
      <c r="WMV5" s="106"/>
      <c r="WMW5" s="105"/>
      <c r="WMX5" s="104"/>
      <c r="WMY5" s="103"/>
      <c r="WMZ5" s="39"/>
      <c r="WNA5" s="102"/>
      <c r="WNB5" s="101"/>
      <c r="WNC5" s="96"/>
      <c r="WND5" s="95"/>
      <c r="WNE5" s="100"/>
      <c r="WNF5" s="100"/>
      <c r="WNG5" s="99"/>
      <c r="WNH5" s="98"/>
      <c r="WNI5" s="96"/>
      <c r="WNJ5" s="96"/>
      <c r="WNK5" s="97"/>
      <c r="WNL5" s="96"/>
      <c r="WNM5" s="95"/>
      <c r="WNN5" s="95"/>
      <c r="WNO5" s="94"/>
      <c r="WNP5" s="93"/>
      <c r="WNQ5" s="109"/>
      <c r="WNR5" s="108"/>
      <c r="WNS5" s="107"/>
      <c r="WNT5" s="106"/>
      <c r="WNU5" s="105"/>
      <c r="WNV5" s="104"/>
      <c r="WNW5" s="103"/>
      <c r="WNX5" s="39"/>
      <c r="WNY5" s="102"/>
      <c r="WNZ5" s="101"/>
      <c r="WOA5" s="96"/>
      <c r="WOB5" s="95"/>
      <c r="WOC5" s="100"/>
      <c r="WOD5" s="100"/>
      <c r="WOE5" s="99"/>
      <c r="WOF5" s="98"/>
      <c r="WOG5" s="96"/>
      <c r="WOH5" s="96"/>
      <c r="WOI5" s="97"/>
      <c r="WOJ5" s="96"/>
      <c r="WOK5" s="95"/>
      <c r="WOL5" s="95"/>
      <c r="WOM5" s="94"/>
      <c r="WON5" s="93"/>
      <c r="WOO5" s="109"/>
      <c r="WOP5" s="108"/>
      <c r="WOQ5" s="107"/>
      <c r="WOR5" s="106"/>
      <c r="WOS5" s="105"/>
      <c r="WOT5" s="104"/>
      <c r="WOU5" s="103"/>
      <c r="WOV5" s="39"/>
      <c r="WOW5" s="102"/>
      <c r="WOX5" s="101"/>
      <c r="WOY5" s="96"/>
      <c r="WOZ5" s="95"/>
      <c r="WPA5" s="100"/>
      <c r="WPB5" s="100"/>
      <c r="WPC5" s="99"/>
      <c r="WPD5" s="98"/>
      <c r="WPE5" s="96"/>
      <c r="WPF5" s="96"/>
      <c r="WPG5" s="97"/>
      <c r="WPH5" s="96"/>
      <c r="WPI5" s="95"/>
      <c r="WPJ5" s="95"/>
      <c r="WPK5" s="94"/>
      <c r="WPL5" s="93"/>
      <c r="WPM5" s="109"/>
      <c r="WPN5" s="108"/>
      <c r="WPO5" s="107"/>
      <c r="WPP5" s="106"/>
      <c r="WPQ5" s="105"/>
      <c r="WPR5" s="104"/>
      <c r="WPS5" s="103"/>
      <c r="WPT5" s="39"/>
      <c r="WPU5" s="102"/>
      <c r="WPV5" s="101"/>
      <c r="WPW5" s="96"/>
      <c r="WPX5" s="95"/>
      <c r="WPY5" s="100"/>
      <c r="WPZ5" s="100"/>
      <c r="WQA5" s="99"/>
      <c r="WQB5" s="98"/>
      <c r="WQC5" s="96"/>
      <c r="WQD5" s="96"/>
      <c r="WQE5" s="97"/>
      <c r="WQF5" s="96"/>
      <c r="WQG5" s="95"/>
      <c r="WQH5" s="95"/>
      <c r="WQI5" s="94"/>
      <c r="WQJ5" s="93"/>
      <c r="WQK5" s="109"/>
      <c r="WQL5" s="108"/>
      <c r="WQM5" s="107"/>
      <c r="WQN5" s="106"/>
      <c r="WQO5" s="105"/>
      <c r="WQP5" s="104"/>
      <c r="WQQ5" s="103"/>
      <c r="WQR5" s="39"/>
      <c r="WQS5" s="102"/>
      <c r="WQT5" s="101"/>
      <c r="WQU5" s="96"/>
      <c r="WQV5" s="95"/>
      <c r="WQW5" s="100"/>
      <c r="WQX5" s="100"/>
      <c r="WQY5" s="99"/>
      <c r="WQZ5" s="98"/>
      <c r="WRA5" s="96"/>
      <c r="WRB5" s="96"/>
      <c r="WRC5" s="97"/>
      <c r="WRD5" s="96"/>
      <c r="WRE5" s="95"/>
      <c r="WRF5" s="95"/>
      <c r="WRG5" s="94"/>
      <c r="WRH5" s="93"/>
      <c r="WRI5" s="109"/>
      <c r="WRJ5" s="108"/>
      <c r="WRK5" s="107"/>
      <c r="WRL5" s="106"/>
      <c r="WRM5" s="105"/>
      <c r="WRN5" s="104"/>
      <c r="WRO5" s="103"/>
      <c r="WRP5" s="39"/>
      <c r="WRQ5" s="102"/>
      <c r="WRR5" s="101"/>
      <c r="WRS5" s="96"/>
      <c r="WRT5" s="95"/>
      <c r="WRU5" s="100"/>
      <c r="WRV5" s="100"/>
      <c r="WRW5" s="99"/>
      <c r="WRX5" s="98"/>
      <c r="WRY5" s="96"/>
      <c r="WRZ5" s="96"/>
      <c r="WSA5" s="97"/>
      <c r="WSB5" s="96"/>
      <c r="WSC5" s="95"/>
      <c r="WSD5" s="95"/>
      <c r="WSE5" s="94"/>
      <c r="WSF5" s="93"/>
      <c r="WSG5" s="109"/>
      <c r="WSH5" s="108"/>
      <c r="WSI5" s="107"/>
      <c r="WSJ5" s="106"/>
      <c r="WSK5" s="105"/>
      <c r="WSL5" s="104"/>
      <c r="WSM5" s="103"/>
      <c r="WSN5" s="39"/>
      <c r="WSO5" s="102"/>
      <c r="WSP5" s="101"/>
      <c r="WSQ5" s="96"/>
      <c r="WSR5" s="95"/>
      <c r="WSS5" s="100"/>
      <c r="WST5" s="100"/>
      <c r="WSU5" s="99"/>
      <c r="WSV5" s="98"/>
      <c r="WSW5" s="96"/>
      <c r="WSX5" s="96"/>
      <c r="WSY5" s="97"/>
      <c r="WSZ5" s="96"/>
      <c r="WTA5" s="95"/>
      <c r="WTB5" s="95"/>
      <c r="WTC5" s="94"/>
      <c r="WTD5" s="93"/>
      <c r="WTE5" s="109"/>
      <c r="WTF5" s="108"/>
      <c r="WTG5" s="107"/>
      <c r="WTH5" s="106"/>
      <c r="WTI5" s="105"/>
      <c r="WTJ5" s="104"/>
      <c r="WTK5" s="103"/>
      <c r="WTL5" s="39"/>
      <c r="WTM5" s="102"/>
      <c r="WTN5" s="101"/>
      <c r="WTO5" s="96"/>
      <c r="WTP5" s="95"/>
      <c r="WTQ5" s="100"/>
      <c r="WTR5" s="100"/>
      <c r="WTS5" s="99"/>
      <c r="WTT5" s="98"/>
      <c r="WTU5" s="96"/>
      <c r="WTV5" s="96"/>
      <c r="WTW5" s="97"/>
      <c r="WTX5" s="96"/>
      <c r="WTY5" s="95"/>
      <c r="WTZ5" s="95"/>
      <c r="WUA5" s="94"/>
      <c r="WUB5" s="93"/>
      <c r="WUC5" s="109"/>
      <c r="WUD5" s="108"/>
      <c r="WUE5" s="107"/>
      <c r="WUF5" s="106"/>
      <c r="WUG5" s="105"/>
      <c r="WUH5" s="104"/>
      <c r="WUI5" s="103"/>
      <c r="WUJ5" s="39"/>
      <c r="WUK5" s="102"/>
      <c r="WUL5" s="101"/>
      <c r="WUM5" s="96"/>
      <c r="WUN5" s="95"/>
      <c r="WUO5" s="100"/>
      <c r="WUP5" s="100"/>
      <c r="WUQ5" s="99"/>
      <c r="WUR5" s="98"/>
      <c r="WUS5" s="96"/>
      <c r="WUT5" s="96"/>
      <c r="WUU5" s="97"/>
      <c r="WUV5" s="96"/>
      <c r="WUW5" s="95"/>
      <c r="WUX5" s="95"/>
      <c r="WUY5" s="94"/>
      <c r="WUZ5" s="93"/>
      <c r="WVA5" s="109"/>
      <c r="WVB5" s="108"/>
      <c r="WVC5" s="107"/>
      <c r="WVD5" s="106"/>
      <c r="WVE5" s="105"/>
      <c r="WVF5" s="104"/>
      <c r="WVG5" s="103"/>
      <c r="WVH5" s="39"/>
      <c r="WVI5" s="102"/>
      <c r="WVJ5" s="101"/>
      <c r="WVK5" s="96"/>
      <c r="WVL5" s="95"/>
      <c r="WVM5" s="100"/>
      <c r="WVN5" s="100"/>
      <c r="WVO5" s="99"/>
      <c r="WVP5" s="98"/>
      <c r="WVQ5" s="96"/>
      <c r="WVR5" s="96"/>
      <c r="WVS5" s="97"/>
      <c r="WVT5" s="96"/>
      <c r="WVU5" s="95"/>
      <c r="WVV5" s="95"/>
      <c r="WVW5" s="94"/>
      <c r="WVX5" s="93"/>
      <c r="WVY5" s="109"/>
      <c r="WVZ5" s="108"/>
      <c r="WWA5" s="107"/>
      <c r="WWB5" s="106"/>
      <c r="WWC5" s="105"/>
      <c r="WWD5" s="104"/>
      <c r="WWE5" s="103"/>
      <c r="WWF5" s="39"/>
      <c r="WWG5" s="102"/>
      <c r="WWH5" s="101"/>
      <c r="WWI5" s="96"/>
      <c r="WWJ5" s="95"/>
      <c r="WWK5" s="100"/>
      <c r="WWL5" s="100"/>
      <c r="WWM5" s="99"/>
      <c r="WWN5" s="98"/>
      <c r="WWO5" s="96"/>
      <c r="WWP5" s="96"/>
      <c r="WWQ5" s="97"/>
      <c r="WWR5" s="96"/>
      <c r="WWS5" s="95"/>
      <c r="WWT5" s="95"/>
      <c r="WWU5" s="94"/>
      <c r="WWV5" s="93"/>
      <c r="WWW5" s="109"/>
      <c r="WWX5" s="108"/>
      <c r="WWY5" s="107"/>
      <c r="WWZ5" s="106"/>
      <c r="WXA5" s="105"/>
      <c r="WXB5" s="104"/>
      <c r="WXC5" s="103"/>
      <c r="WXD5" s="39"/>
      <c r="WXE5" s="102"/>
      <c r="WXF5" s="101"/>
      <c r="WXG5" s="96"/>
      <c r="WXH5" s="95"/>
      <c r="WXI5" s="100"/>
      <c r="WXJ5" s="100"/>
      <c r="WXK5" s="99"/>
      <c r="WXL5" s="98"/>
      <c r="WXM5" s="96"/>
      <c r="WXN5" s="96"/>
      <c r="WXO5" s="97"/>
      <c r="WXP5" s="96"/>
      <c r="WXQ5" s="95"/>
      <c r="WXR5" s="95"/>
      <c r="WXS5" s="94"/>
      <c r="WXT5" s="93"/>
      <c r="WXU5" s="109"/>
      <c r="WXV5" s="108"/>
      <c r="WXW5" s="107"/>
      <c r="WXX5" s="106"/>
      <c r="WXY5" s="105"/>
      <c r="WXZ5" s="104"/>
      <c r="WYA5" s="103"/>
      <c r="WYB5" s="39"/>
      <c r="WYC5" s="102"/>
      <c r="WYD5" s="101"/>
      <c r="WYE5" s="96"/>
      <c r="WYF5" s="95"/>
      <c r="WYG5" s="100"/>
      <c r="WYH5" s="100"/>
      <c r="WYI5" s="99"/>
      <c r="WYJ5" s="98"/>
      <c r="WYK5" s="96"/>
      <c r="WYL5" s="96"/>
      <c r="WYM5" s="97"/>
      <c r="WYN5" s="96"/>
      <c r="WYO5" s="95"/>
      <c r="WYP5" s="95"/>
      <c r="WYQ5" s="94"/>
      <c r="WYR5" s="93"/>
      <c r="WYS5" s="109"/>
      <c r="WYT5" s="108"/>
      <c r="WYU5" s="107"/>
      <c r="WYV5" s="106"/>
      <c r="WYW5" s="105"/>
      <c r="WYX5" s="104"/>
      <c r="WYY5" s="103"/>
      <c r="WYZ5" s="39"/>
      <c r="WZA5" s="102"/>
      <c r="WZB5" s="101"/>
      <c r="WZC5" s="96"/>
      <c r="WZD5" s="95"/>
      <c r="WZE5" s="100"/>
      <c r="WZF5" s="100"/>
      <c r="WZG5" s="99"/>
      <c r="WZH5" s="98"/>
      <c r="WZI5" s="96"/>
      <c r="WZJ5" s="96"/>
      <c r="WZK5" s="97"/>
      <c r="WZL5" s="96"/>
      <c r="WZM5" s="95"/>
      <c r="WZN5" s="95"/>
      <c r="WZO5" s="94"/>
      <c r="WZP5" s="93"/>
      <c r="WZQ5" s="109"/>
      <c r="WZR5" s="108"/>
      <c r="WZS5" s="107"/>
      <c r="WZT5" s="106"/>
      <c r="WZU5" s="105"/>
      <c r="WZV5" s="104"/>
      <c r="WZW5" s="103"/>
      <c r="WZX5" s="39"/>
      <c r="WZY5" s="102"/>
      <c r="WZZ5" s="101"/>
      <c r="XAA5" s="96"/>
      <c r="XAB5" s="95"/>
      <c r="XAC5" s="100"/>
      <c r="XAD5" s="100"/>
      <c r="XAE5" s="99"/>
      <c r="XAF5" s="98"/>
      <c r="XAG5" s="96"/>
      <c r="XAH5" s="96"/>
      <c r="XAI5" s="97"/>
      <c r="XAJ5" s="96"/>
      <c r="XAK5" s="95"/>
      <c r="XAL5" s="95"/>
      <c r="XAM5" s="94"/>
      <c r="XAN5" s="93"/>
      <c r="XAO5" s="109"/>
      <c r="XAP5" s="108"/>
      <c r="XAQ5" s="107"/>
      <c r="XAR5" s="106"/>
      <c r="XAS5" s="105"/>
      <c r="XAT5" s="104"/>
      <c r="XAU5" s="103"/>
      <c r="XAV5" s="39"/>
      <c r="XAW5" s="102"/>
      <c r="XAX5" s="101"/>
      <c r="XAY5" s="96"/>
      <c r="XAZ5" s="95"/>
      <c r="XBA5" s="100"/>
      <c r="XBB5" s="100"/>
      <c r="XBC5" s="99"/>
      <c r="XBD5" s="98"/>
      <c r="XBE5" s="96"/>
      <c r="XBF5" s="96"/>
      <c r="XBG5" s="97"/>
      <c r="XBH5" s="96"/>
      <c r="XBI5" s="95"/>
      <c r="XBJ5" s="95"/>
      <c r="XBK5" s="94"/>
      <c r="XBL5" s="93"/>
      <c r="XBM5" s="109"/>
      <c r="XBN5" s="108"/>
      <c r="XBO5" s="107"/>
      <c r="XBP5" s="106"/>
      <c r="XBQ5" s="105"/>
      <c r="XBR5" s="104"/>
      <c r="XBS5" s="103"/>
      <c r="XBT5" s="39"/>
      <c r="XBU5" s="102"/>
      <c r="XBV5" s="101"/>
      <c r="XBW5" s="96"/>
      <c r="XBX5" s="95"/>
      <c r="XBY5" s="100"/>
      <c r="XBZ5" s="100"/>
      <c r="XCA5" s="99"/>
      <c r="XCB5" s="98"/>
      <c r="XCC5" s="96"/>
      <c r="XCD5" s="96"/>
      <c r="XCE5" s="97"/>
      <c r="XCF5" s="96"/>
      <c r="XCG5" s="95"/>
      <c r="XCH5" s="95"/>
      <c r="XCI5" s="94"/>
      <c r="XCJ5" s="93"/>
      <c r="XCK5" s="109"/>
      <c r="XCL5" s="108"/>
      <c r="XCM5" s="107"/>
      <c r="XCN5" s="106"/>
      <c r="XCO5" s="105"/>
      <c r="XCP5" s="104"/>
      <c r="XCQ5" s="103"/>
      <c r="XCR5" s="39"/>
      <c r="XCS5" s="102"/>
      <c r="XCT5" s="101"/>
      <c r="XCU5" s="96"/>
      <c r="XCV5" s="95"/>
      <c r="XCW5" s="100"/>
      <c r="XCX5" s="100"/>
      <c r="XCY5" s="99"/>
      <c r="XCZ5" s="98"/>
      <c r="XDA5" s="96"/>
      <c r="XDB5" s="96"/>
      <c r="XDC5" s="97"/>
      <c r="XDD5" s="96"/>
      <c r="XDE5" s="95"/>
      <c r="XDF5" s="95"/>
      <c r="XDG5" s="94"/>
      <c r="XDH5" s="93"/>
      <c r="XDI5" s="109"/>
      <c r="XDJ5" s="108"/>
      <c r="XDK5" s="107"/>
      <c r="XDL5" s="106"/>
      <c r="XDM5" s="105"/>
      <c r="XDN5" s="104"/>
      <c r="XDO5" s="103"/>
      <c r="XDP5" s="39"/>
      <c r="XDQ5" s="102"/>
      <c r="XDR5" s="101"/>
      <c r="XDS5" s="96"/>
      <c r="XDT5" s="95"/>
      <c r="XDU5" s="100"/>
      <c r="XDV5" s="100"/>
      <c r="XDW5" s="99"/>
      <c r="XDX5" s="98"/>
      <c r="XDY5" s="96"/>
      <c r="XDZ5" s="96"/>
      <c r="XEA5" s="97"/>
      <c r="XEB5" s="96"/>
      <c r="XEC5" s="95"/>
      <c r="XED5" s="95"/>
      <c r="XEE5" s="94"/>
      <c r="XEF5" s="93"/>
      <c r="XEG5" s="109"/>
      <c r="XEH5" s="108"/>
      <c r="XEI5" s="107"/>
      <c r="XEJ5" s="106"/>
      <c r="XEK5" s="105"/>
      <c r="XEL5" s="104"/>
      <c r="XEM5" s="103"/>
      <c r="XEN5" s="39"/>
      <c r="XEO5" s="102"/>
      <c r="XEP5" s="101"/>
      <c r="XEQ5" s="96"/>
      <c r="XER5" s="95"/>
      <c r="XES5" s="100"/>
      <c r="XET5" s="100"/>
      <c r="XEU5" s="99"/>
      <c r="XEV5" s="98"/>
      <c r="XEW5" s="96"/>
      <c r="XEX5" s="96"/>
      <c r="XEY5" s="97"/>
      <c r="XEZ5" s="96"/>
      <c r="XFA5" s="95"/>
      <c r="XFB5" s="95"/>
      <c r="XFC5" s="94"/>
      <c r="XFD5" s="93"/>
    </row>
    <row r="6" spans="1:16384" s="38" customFormat="1" ht="339.6" customHeight="1" x14ac:dyDescent="0.25">
      <c r="A6" s="82" t="s">
        <v>207</v>
      </c>
      <c r="B6" s="68" t="s">
        <v>799</v>
      </c>
      <c r="C6" s="53" t="s">
        <v>798</v>
      </c>
      <c r="D6" s="59" t="s">
        <v>797</v>
      </c>
      <c r="E6" s="58" t="s">
        <v>796</v>
      </c>
      <c r="F6" s="52" t="s">
        <v>174</v>
      </c>
      <c r="G6" s="57" t="s">
        <v>626</v>
      </c>
      <c r="H6" s="56" t="s">
        <v>249</v>
      </c>
      <c r="I6" s="52" t="s">
        <v>248</v>
      </c>
      <c r="J6" s="55"/>
      <c r="K6" s="55"/>
      <c r="L6" s="52"/>
      <c r="M6" s="53" t="s">
        <v>653</v>
      </c>
      <c r="N6" s="53" t="s">
        <v>653</v>
      </c>
      <c r="O6" s="52" t="s">
        <v>245</v>
      </c>
      <c r="P6" s="48" t="s">
        <v>795</v>
      </c>
      <c r="Q6" s="50"/>
      <c r="R6" s="51" t="s">
        <v>243</v>
      </c>
      <c r="S6" s="49"/>
      <c r="T6" s="50"/>
      <c r="U6" s="49"/>
      <c r="V6" s="50"/>
      <c r="W6" s="49"/>
      <c r="X6" s="50"/>
      <c r="Y6" s="49"/>
      <c r="Z6" s="50"/>
    </row>
    <row r="7" spans="1:16384" s="38" customFormat="1" ht="198" x14ac:dyDescent="0.25">
      <c r="A7" s="82" t="s">
        <v>207</v>
      </c>
      <c r="B7" s="290" t="s">
        <v>794</v>
      </c>
      <c r="C7" s="53" t="s">
        <v>793</v>
      </c>
      <c r="D7" s="59" t="s">
        <v>1379</v>
      </c>
      <c r="E7" s="86" t="s">
        <v>792</v>
      </c>
      <c r="F7" s="52" t="s">
        <v>174</v>
      </c>
      <c r="G7" s="57" t="s">
        <v>626</v>
      </c>
      <c r="H7" s="56" t="s">
        <v>249</v>
      </c>
      <c r="I7" s="52" t="s">
        <v>248</v>
      </c>
      <c r="J7" s="55"/>
      <c r="K7" s="55" t="s">
        <v>791</v>
      </c>
      <c r="L7" s="52" t="s">
        <v>638</v>
      </c>
      <c r="M7" s="53" t="s">
        <v>247</v>
      </c>
      <c r="N7" s="53" t="s">
        <v>637</v>
      </c>
      <c r="O7" s="52" t="s">
        <v>245</v>
      </c>
      <c r="P7" s="48" t="s">
        <v>790</v>
      </c>
      <c r="Q7" s="50"/>
      <c r="R7" s="51" t="s">
        <v>243</v>
      </c>
      <c r="S7" s="49"/>
      <c r="T7" s="50"/>
      <c r="U7" s="49"/>
      <c r="V7" s="50"/>
      <c r="W7" s="49"/>
      <c r="X7" s="50"/>
      <c r="Y7" s="49"/>
      <c r="Z7" s="50"/>
    </row>
    <row r="8" spans="1:16384" s="38" customFormat="1" ht="158.4" x14ac:dyDescent="0.25">
      <c r="A8" s="82" t="s">
        <v>207</v>
      </c>
      <c r="B8" s="68" t="s">
        <v>789</v>
      </c>
      <c r="C8" s="53" t="s">
        <v>788</v>
      </c>
      <c r="D8" s="59" t="s">
        <v>787</v>
      </c>
      <c r="E8" s="86" t="s">
        <v>786</v>
      </c>
      <c r="F8" s="52" t="s">
        <v>174</v>
      </c>
      <c r="G8" s="57" t="s">
        <v>626</v>
      </c>
      <c r="H8" s="56" t="s">
        <v>249</v>
      </c>
      <c r="I8" s="52" t="s">
        <v>248</v>
      </c>
      <c r="J8" s="55"/>
      <c r="K8" s="55" t="s">
        <v>785</v>
      </c>
      <c r="L8" s="52" t="s">
        <v>638</v>
      </c>
      <c r="M8" s="53" t="s">
        <v>247</v>
      </c>
      <c r="N8" s="53" t="s">
        <v>637</v>
      </c>
      <c r="O8" s="52" t="s">
        <v>245</v>
      </c>
      <c r="P8" s="48" t="s">
        <v>784</v>
      </c>
      <c r="Q8" s="50"/>
      <c r="R8" s="51" t="s">
        <v>243</v>
      </c>
      <c r="S8" s="49"/>
      <c r="T8" s="50"/>
      <c r="U8" s="49"/>
      <c r="V8" s="50"/>
      <c r="W8" s="49"/>
      <c r="X8" s="50"/>
      <c r="Y8" s="49"/>
      <c r="Z8" s="50"/>
    </row>
    <row r="9" spans="1:16384" s="38" customFormat="1" ht="145.19999999999999" x14ac:dyDescent="0.25">
      <c r="A9" s="82" t="s">
        <v>207</v>
      </c>
      <c r="B9" s="274" t="s">
        <v>783</v>
      </c>
      <c r="C9" s="53" t="s">
        <v>782</v>
      </c>
      <c r="D9" s="59" t="s">
        <v>781</v>
      </c>
      <c r="E9" s="74"/>
      <c r="F9" s="52" t="s">
        <v>291</v>
      </c>
      <c r="G9" s="57" t="s">
        <v>626</v>
      </c>
      <c r="H9" s="56" t="s">
        <v>708</v>
      </c>
      <c r="I9" s="52" t="s">
        <v>248</v>
      </c>
      <c r="J9" s="63"/>
      <c r="K9" s="55"/>
      <c r="L9" s="52" t="s">
        <v>638</v>
      </c>
      <c r="M9" s="53" t="s">
        <v>247</v>
      </c>
      <c r="N9" s="53" t="s">
        <v>653</v>
      </c>
      <c r="O9" s="52" t="s">
        <v>245</v>
      </c>
      <c r="P9" s="48" t="s">
        <v>727</v>
      </c>
      <c r="Q9" s="50"/>
      <c r="R9" s="51" t="s">
        <v>243</v>
      </c>
      <c r="S9" s="49"/>
      <c r="T9" s="50"/>
      <c r="U9" s="49"/>
      <c r="V9" s="50"/>
      <c r="W9" s="49"/>
      <c r="X9" s="50"/>
      <c r="Y9" s="49"/>
      <c r="Z9" s="50"/>
    </row>
    <row r="10" spans="1:16384" s="38" customFormat="1" ht="104.4" customHeight="1" x14ac:dyDescent="0.25">
      <c r="A10" s="82" t="s">
        <v>207</v>
      </c>
      <c r="B10" s="68" t="s">
        <v>780</v>
      </c>
      <c r="C10" s="53" t="s">
        <v>779</v>
      </c>
      <c r="D10" s="59" t="s">
        <v>778</v>
      </c>
      <c r="E10" s="86"/>
      <c r="F10" s="52" t="s">
        <v>291</v>
      </c>
      <c r="G10" s="57" t="s">
        <v>626</v>
      </c>
      <c r="H10" s="56" t="s">
        <v>159</v>
      </c>
      <c r="I10" s="52" t="s">
        <v>248</v>
      </c>
      <c r="J10" s="55"/>
      <c r="K10" s="55"/>
      <c r="L10" s="52"/>
      <c r="M10" s="53" t="s">
        <v>247</v>
      </c>
      <c r="N10" s="53" t="s">
        <v>653</v>
      </c>
      <c r="O10" s="52" t="s">
        <v>245</v>
      </c>
      <c r="P10" s="48" t="s">
        <v>727</v>
      </c>
      <c r="Q10" s="50"/>
      <c r="R10" s="51" t="s">
        <v>243</v>
      </c>
      <c r="S10" s="49"/>
      <c r="T10" s="50"/>
      <c r="U10" s="49"/>
      <c r="V10" s="50"/>
      <c r="W10" s="49"/>
      <c r="X10" s="50"/>
      <c r="Y10" s="49"/>
      <c r="Z10" s="50"/>
    </row>
    <row r="11" spans="1:16384" s="38" customFormat="1" ht="92.4" x14ac:dyDescent="0.25">
      <c r="A11" s="82" t="s">
        <v>207</v>
      </c>
      <c r="B11" s="68" t="s">
        <v>777</v>
      </c>
      <c r="C11" s="53" t="s">
        <v>776</v>
      </c>
      <c r="D11" s="59" t="s">
        <v>1341</v>
      </c>
      <c r="E11" s="77" t="s">
        <v>1342</v>
      </c>
      <c r="F11" s="52" t="s">
        <v>291</v>
      </c>
      <c r="G11" s="57" t="s">
        <v>626</v>
      </c>
      <c r="H11" s="56" t="s">
        <v>775</v>
      </c>
      <c r="I11" s="52" t="s">
        <v>248</v>
      </c>
      <c r="J11" s="55"/>
      <c r="K11" s="55"/>
      <c r="L11" s="52"/>
      <c r="M11" s="53" t="s">
        <v>247</v>
      </c>
      <c r="N11" s="53" t="s">
        <v>653</v>
      </c>
      <c r="O11" s="52" t="s">
        <v>245</v>
      </c>
      <c r="P11" s="48" t="s">
        <v>727</v>
      </c>
      <c r="Q11" s="50"/>
      <c r="R11" s="51" t="s">
        <v>243</v>
      </c>
      <c r="S11" s="49"/>
      <c r="T11" s="50"/>
      <c r="U11" s="49"/>
      <c r="V11" s="50"/>
      <c r="W11" s="49"/>
      <c r="X11" s="50"/>
      <c r="Y11" s="49"/>
      <c r="Z11" s="50"/>
    </row>
    <row r="12" spans="1:16384" s="38" customFormat="1" ht="105.6" x14ac:dyDescent="0.25">
      <c r="A12" s="82" t="s">
        <v>207</v>
      </c>
      <c r="B12" s="68" t="s">
        <v>774</v>
      </c>
      <c r="C12" s="53" t="s">
        <v>773</v>
      </c>
      <c r="D12" s="59" t="s">
        <v>772</v>
      </c>
      <c r="E12" s="86"/>
      <c r="F12" s="52" t="s">
        <v>291</v>
      </c>
      <c r="G12" s="57" t="s">
        <v>626</v>
      </c>
      <c r="H12" s="56" t="s">
        <v>290</v>
      </c>
      <c r="I12" s="52" t="s">
        <v>278</v>
      </c>
      <c r="J12" s="55"/>
      <c r="K12" s="262" t="s">
        <v>278</v>
      </c>
      <c r="L12" s="52"/>
      <c r="M12" s="53" t="s">
        <v>247</v>
      </c>
      <c r="N12" s="53" t="s">
        <v>653</v>
      </c>
      <c r="O12" s="52" t="s">
        <v>245</v>
      </c>
      <c r="P12" s="48" t="s">
        <v>727</v>
      </c>
      <c r="Q12" s="50"/>
      <c r="R12" s="51" t="s">
        <v>243</v>
      </c>
      <c r="S12" s="49"/>
      <c r="T12" s="50"/>
      <c r="U12" s="49"/>
      <c r="V12" s="50"/>
      <c r="W12" s="49"/>
      <c r="X12" s="50"/>
      <c r="Y12" s="49"/>
      <c r="Z12" s="50"/>
    </row>
    <row r="13" spans="1:16384" s="38" customFormat="1" ht="105.6" customHeight="1" x14ac:dyDescent="0.25">
      <c r="A13" s="82" t="s">
        <v>207</v>
      </c>
      <c r="B13" s="68" t="s">
        <v>771</v>
      </c>
      <c r="C13" s="53" t="s">
        <v>770</v>
      </c>
      <c r="D13" s="59" t="s">
        <v>769</v>
      </c>
      <c r="E13" s="58"/>
      <c r="F13" s="52" t="s">
        <v>291</v>
      </c>
      <c r="G13" s="57" t="s">
        <v>626</v>
      </c>
      <c r="H13" s="56" t="s">
        <v>768</v>
      </c>
      <c r="I13" s="52" t="s">
        <v>278</v>
      </c>
      <c r="J13" s="55"/>
      <c r="K13" s="262" t="s">
        <v>278</v>
      </c>
      <c r="L13" s="52"/>
      <c r="M13" s="53" t="s">
        <v>247</v>
      </c>
      <c r="N13" s="53" t="s">
        <v>653</v>
      </c>
      <c r="O13" s="52" t="s">
        <v>245</v>
      </c>
      <c r="P13" s="48" t="s">
        <v>727</v>
      </c>
      <c r="Q13" s="50"/>
      <c r="R13" s="51" t="s">
        <v>243</v>
      </c>
      <c r="S13" s="49"/>
      <c r="T13" s="50"/>
      <c r="U13" s="49"/>
      <c r="V13" s="50"/>
      <c r="W13" s="49"/>
      <c r="X13" s="50"/>
      <c r="Y13" s="49"/>
      <c r="Z13" s="50"/>
    </row>
    <row r="14" spans="1:16384" s="38" customFormat="1" ht="100.8" customHeight="1" x14ac:dyDescent="0.25">
      <c r="A14" s="82" t="s">
        <v>207</v>
      </c>
      <c r="B14" s="68" t="s">
        <v>767</v>
      </c>
      <c r="C14" s="53" t="s">
        <v>766</v>
      </c>
      <c r="D14" s="59" t="s">
        <v>765</v>
      </c>
      <c r="E14" s="92"/>
      <c r="F14" s="52" t="s">
        <v>291</v>
      </c>
      <c r="G14" s="57" t="s">
        <v>626</v>
      </c>
      <c r="H14" s="56" t="s">
        <v>764</v>
      </c>
      <c r="I14" s="52" t="s">
        <v>248</v>
      </c>
      <c r="J14" s="55"/>
      <c r="K14" s="55"/>
      <c r="L14" s="52"/>
      <c r="M14" s="53" t="s">
        <v>247</v>
      </c>
      <c r="N14" s="53" t="s">
        <v>653</v>
      </c>
      <c r="O14" s="52" t="s">
        <v>245</v>
      </c>
      <c r="P14" s="48" t="s">
        <v>727</v>
      </c>
      <c r="Q14" s="50"/>
      <c r="R14" s="51" t="s">
        <v>243</v>
      </c>
      <c r="S14" s="49"/>
      <c r="T14" s="50"/>
      <c r="U14" s="49"/>
      <c r="V14" s="50"/>
      <c r="W14" s="49"/>
      <c r="X14" s="50"/>
      <c r="Y14" s="49"/>
      <c r="Z14" s="50"/>
    </row>
    <row r="15" spans="1:16384" s="38" customFormat="1" ht="92.4" x14ac:dyDescent="0.25">
      <c r="A15" s="82" t="s">
        <v>207</v>
      </c>
      <c r="B15" s="68" t="s">
        <v>763</v>
      </c>
      <c r="C15" s="53" t="s">
        <v>762</v>
      </c>
      <c r="D15" s="59" t="s">
        <v>761</v>
      </c>
      <c r="E15" s="58"/>
      <c r="F15" s="52" t="s">
        <v>291</v>
      </c>
      <c r="G15" s="57" t="s">
        <v>626</v>
      </c>
      <c r="H15" s="56" t="s">
        <v>760</v>
      </c>
      <c r="I15" s="52" t="s">
        <v>248</v>
      </c>
      <c r="J15" s="55"/>
      <c r="K15" s="55"/>
      <c r="L15" s="52"/>
      <c r="M15" s="53" t="s">
        <v>247</v>
      </c>
      <c r="N15" s="53" t="s">
        <v>653</v>
      </c>
      <c r="O15" s="52" t="s">
        <v>245</v>
      </c>
      <c r="P15" s="48" t="s">
        <v>727</v>
      </c>
      <c r="Q15" s="50"/>
      <c r="R15" s="51" t="s">
        <v>243</v>
      </c>
      <c r="S15" s="49"/>
      <c r="T15" s="50"/>
      <c r="U15" s="49"/>
      <c r="V15" s="50"/>
      <c r="W15" s="49"/>
      <c r="X15" s="50"/>
      <c r="Y15" s="49"/>
      <c r="Z15" s="50"/>
    </row>
    <row r="16" spans="1:16384" s="38" customFormat="1" ht="124.8" customHeight="1" x14ac:dyDescent="0.25">
      <c r="A16" s="82" t="s">
        <v>207</v>
      </c>
      <c r="B16" s="68" t="s">
        <v>759</v>
      </c>
      <c r="C16" s="53" t="s">
        <v>758</v>
      </c>
      <c r="D16" s="59" t="s">
        <v>757</v>
      </c>
      <c r="E16" s="88"/>
      <c r="F16" s="52" t="s">
        <v>291</v>
      </c>
      <c r="G16" s="57" t="s">
        <v>626</v>
      </c>
      <c r="H16" s="56" t="s">
        <v>249</v>
      </c>
      <c r="I16" s="52" t="s">
        <v>248</v>
      </c>
      <c r="J16" s="55"/>
      <c r="K16" s="55"/>
      <c r="L16" s="52"/>
      <c r="M16" s="53" t="s">
        <v>434</v>
      </c>
      <c r="N16" s="91" t="s">
        <v>653</v>
      </c>
      <c r="O16" s="90" t="s">
        <v>245</v>
      </c>
      <c r="P16" s="48" t="s">
        <v>727</v>
      </c>
      <c r="Q16" s="50"/>
      <c r="R16" s="51" t="s">
        <v>243</v>
      </c>
      <c r="S16" s="49"/>
      <c r="T16" s="50"/>
      <c r="U16" s="49"/>
      <c r="V16" s="50"/>
      <c r="W16" s="49"/>
      <c r="X16" s="50"/>
      <c r="Y16" s="49"/>
      <c r="Z16" s="50"/>
    </row>
    <row r="17" spans="1:26" s="38" customFormat="1" ht="66" x14ac:dyDescent="0.25">
      <c r="A17" s="82" t="s">
        <v>207</v>
      </c>
      <c r="B17" s="68" t="s">
        <v>756</v>
      </c>
      <c r="C17" s="53" t="s">
        <v>755</v>
      </c>
      <c r="D17" s="59" t="s">
        <v>754</v>
      </c>
      <c r="E17" s="58"/>
      <c r="F17" s="52" t="s">
        <v>291</v>
      </c>
      <c r="G17" s="57" t="s">
        <v>626</v>
      </c>
      <c r="H17" s="56" t="s">
        <v>290</v>
      </c>
      <c r="I17" s="52" t="s">
        <v>278</v>
      </c>
      <c r="J17" s="55"/>
      <c r="K17" s="262" t="s">
        <v>278</v>
      </c>
      <c r="L17" s="52"/>
      <c r="M17" s="53" t="s">
        <v>434</v>
      </c>
      <c r="N17" s="91" t="s">
        <v>653</v>
      </c>
      <c r="O17" s="90" t="s">
        <v>245</v>
      </c>
      <c r="P17" s="48" t="s">
        <v>727</v>
      </c>
      <c r="Q17" s="50"/>
      <c r="R17" s="51" t="s">
        <v>243</v>
      </c>
      <c r="S17" s="49"/>
      <c r="T17" s="50"/>
      <c r="U17" s="49"/>
      <c r="V17" s="50"/>
      <c r="W17" s="49"/>
      <c r="X17" s="50"/>
      <c r="Y17" s="49"/>
      <c r="Z17" s="50"/>
    </row>
    <row r="18" spans="1:26" s="38" customFormat="1" ht="228.6" customHeight="1" x14ac:dyDescent="0.25">
      <c r="A18" s="82" t="s">
        <v>207</v>
      </c>
      <c r="B18" s="290" t="s">
        <v>753</v>
      </c>
      <c r="C18" s="65" t="s">
        <v>752</v>
      </c>
      <c r="D18" s="59" t="s">
        <v>1395</v>
      </c>
      <c r="E18" s="80" t="s">
        <v>1393</v>
      </c>
      <c r="F18" s="52" t="s">
        <v>291</v>
      </c>
      <c r="G18" s="57" t="s">
        <v>626</v>
      </c>
      <c r="H18" s="56" t="s">
        <v>751</v>
      </c>
      <c r="I18" s="52" t="s">
        <v>248</v>
      </c>
      <c r="J18" s="55"/>
      <c r="K18" s="55" t="s">
        <v>751</v>
      </c>
      <c r="L18" s="52" t="s">
        <v>750</v>
      </c>
      <c r="M18" s="53" t="s">
        <v>247</v>
      </c>
      <c r="N18" s="53" t="s">
        <v>653</v>
      </c>
      <c r="O18" s="90" t="s">
        <v>245</v>
      </c>
      <c r="P18" s="48" t="s">
        <v>727</v>
      </c>
      <c r="Q18" s="50"/>
      <c r="R18" s="51" t="s">
        <v>243</v>
      </c>
      <c r="S18" s="49"/>
      <c r="T18" s="50"/>
      <c r="U18" s="49"/>
      <c r="V18" s="50"/>
      <c r="W18" s="49"/>
      <c r="X18" s="50"/>
      <c r="Y18" s="49"/>
      <c r="Z18" s="50"/>
    </row>
    <row r="19" spans="1:26" s="38" customFormat="1" ht="163.80000000000001" customHeight="1" x14ac:dyDescent="0.25">
      <c r="A19" s="82" t="s">
        <v>207</v>
      </c>
      <c r="B19" s="294" t="s">
        <v>1391</v>
      </c>
      <c r="C19" s="65" t="s">
        <v>1392</v>
      </c>
      <c r="D19" s="59" t="s">
        <v>1394</v>
      </c>
      <c r="E19" s="80" t="s">
        <v>1393</v>
      </c>
      <c r="F19" s="52" t="s">
        <v>291</v>
      </c>
      <c r="G19" s="57" t="s">
        <v>626</v>
      </c>
      <c r="H19" s="56" t="s">
        <v>1396</v>
      </c>
      <c r="I19" s="52" t="s">
        <v>248</v>
      </c>
      <c r="J19" s="55"/>
      <c r="K19" s="55" t="s">
        <v>1396</v>
      </c>
      <c r="L19" s="52" t="s">
        <v>1397</v>
      </c>
      <c r="M19" s="53" t="s">
        <v>247</v>
      </c>
      <c r="N19" s="53" t="s">
        <v>653</v>
      </c>
      <c r="O19" s="90" t="s">
        <v>245</v>
      </c>
      <c r="P19" s="48" t="s">
        <v>727</v>
      </c>
      <c r="Q19" s="50"/>
      <c r="R19" s="51" t="s">
        <v>243</v>
      </c>
      <c r="S19" s="49"/>
      <c r="T19" s="50"/>
      <c r="U19" s="49"/>
      <c r="V19" s="50"/>
      <c r="W19" s="49"/>
      <c r="X19" s="50"/>
      <c r="Y19" s="49"/>
      <c r="Z19" s="50"/>
    </row>
    <row r="20" spans="1:26" s="38" customFormat="1" ht="132" customHeight="1" x14ac:dyDescent="0.25">
      <c r="A20" s="82" t="s">
        <v>207</v>
      </c>
      <c r="B20" s="68" t="s">
        <v>749</v>
      </c>
      <c r="C20" s="65" t="s">
        <v>748</v>
      </c>
      <c r="D20" s="69" t="s">
        <v>747</v>
      </c>
      <c r="E20" s="89"/>
      <c r="F20" s="52" t="s">
        <v>280</v>
      </c>
      <c r="G20" s="57" t="s">
        <v>626</v>
      </c>
      <c r="H20" s="56" t="s">
        <v>249</v>
      </c>
      <c r="I20" s="52" t="s">
        <v>248</v>
      </c>
      <c r="J20" s="63"/>
      <c r="K20" s="55"/>
      <c r="L20" s="52" t="s">
        <v>638</v>
      </c>
      <c r="M20" s="53" t="s">
        <v>247</v>
      </c>
      <c r="N20" s="53" t="s">
        <v>653</v>
      </c>
      <c r="O20" s="52" t="s">
        <v>245</v>
      </c>
      <c r="P20" s="48" t="s">
        <v>727</v>
      </c>
      <c r="Q20" s="50"/>
      <c r="R20" s="51" t="s">
        <v>243</v>
      </c>
      <c r="S20" s="49"/>
      <c r="T20" s="50"/>
      <c r="U20" s="49"/>
      <c r="V20" s="50"/>
      <c r="W20" s="49"/>
      <c r="X20" s="50"/>
      <c r="Y20" s="49"/>
      <c r="Z20" s="50"/>
    </row>
    <row r="21" spans="1:26" s="38" customFormat="1" ht="144.6" customHeight="1" x14ac:dyDescent="0.25">
      <c r="A21" s="82" t="s">
        <v>207</v>
      </c>
      <c r="B21" s="68" t="s">
        <v>746</v>
      </c>
      <c r="C21" s="65" t="s">
        <v>745</v>
      </c>
      <c r="D21" s="69" t="s">
        <v>744</v>
      </c>
      <c r="E21" s="88"/>
      <c r="F21" s="52" t="s">
        <v>280</v>
      </c>
      <c r="G21" s="57" t="s">
        <v>626</v>
      </c>
      <c r="H21" s="56" t="s">
        <v>279</v>
      </c>
      <c r="I21" s="52" t="s">
        <v>278</v>
      </c>
      <c r="J21" s="55"/>
      <c r="K21" s="262" t="s">
        <v>278</v>
      </c>
      <c r="L21" s="52"/>
      <c r="M21" s="53" t="s">
        <v>247</v>
      </c>
      <c r="N21" s="53" t="s">
        <v>653</v>
      </c>
      <c r="O21" s="52" t="s">
        <v>245</v>
      </c>
      <c r="P21" s="48" t="s">
        <v>727</v>
      </c>
      <c r="Q21" s="50"/>
      <c r="R21" s="51" t="s">
        <v>243</v>
      </c>
      <c r="S21" s="49"/>
      <c r="T21" s="50"/>
      <c r="U21" s="49"/>
      <c r="V21" s="50"/>
      <c r="W21" s="49"/>
      <c r="X21" s="50"/>
      <c r="Y21" s="49"/>
      <c r="Z21" s="50"/>
    </row>
    <row r="22" spans="1:26" s="38" customFormat="1" ht="271.2" customHeight="1" x14ac:dyDescent="0.25">
      <c r="A22" s="82" t="s">
        <v>207</v>
      </c>
      <c r="B22" s="68" t="s">
        <v>743</v>
      </c>
      <c r="C22" s="65" t="s">
        <v>742</v>
      </c>
      <c r="D22" s="59" t="s">
        <v>741</v>
      </c>
      <c r="E22" s="58"/>
      <c r="F22" s="52" t="s">
        <v>174</v>
      </c>
      <c r="G22" s="57" t="s">
        <v>626</v>
      </c>
      <c r="H22" s="56" t="s">
        <v>249</v>
      </c>
      <c r="I22" s="53" t="s">
        <v>740</v>
      </c>
      <c r="J22" s="55"/>
      <c r="K22" s="55"/>
      <c r="L22" s="71"/>
      <c r="M22" s="87" t="s">
        <v>247</v>
      </c>
      <c r="N22" s="53" t="s">
        <v>653</v>
      </c>
      <c r="O22" s="71" t="s">
        <v>245</v>
      </c>
      <c r="P22" s="48" t="s">
        <v>529</v>
      </c>
      <c r="Q22" s="50"/>
      <c r="R22" s="51" t="s">
        <v>243</v>
      </c>
      <c r="S22" s="49"/>
      <c r="T22" s="50"/>
      <c r="U22" s="49"/>
      <c r="V22" s="50"/>
      <c r="W22" s="49"/>
      <c r="X22" s="50"/>
      <c r="Y22" s="49"/>
      <c r="Z22" s="50"/>
    </row>
    <row r="23" spans="1:26" s="38" customFormat="1" ht="237.6" x14ac:dyDescent="0.25">
      <c r="A23" s="82" t="s">
        <v>207</v>
      </c>
      <c r="B23" s="68" t="s">
        <v>739</v>
      </c>
      <c r="C23" s="65" t="s">
        <v>738</v>
      </c>
      <c r="D23" s="59" t="s">
        <v>737</v>
      </c>
      <c r="E23" s="58"/>
      <c r="F23" s="52" t="s">
        <v>174</v>
      </c>
      <c r="G23" s="57" t="s">
        <v>626</v>
      </c>
      <c r="H23" s="56" t="s">
        <v>249</v>
      </c>
      <c r="I23" s="53" t="s">
        <v>736</v>
      </c>
      <c r="J23" s="55"/>
      <c r="K23" s="262" t="s">
        <v>278</v>
      </c>
      <c r="L23" s="71"/>
      <c r="M23" s="87" t="s">
        <v>247</v>
      </c>
      <c r="N23" s="53" t="s">
        <v>653</v>
      </c>
      <c r="O23" s="71" t="s">
        <v>245</v>
      </c>
      <c r="P23" s="48" t="s">
        <v>529</v>
      </c>
      <c r="Q23" s="50"/>
      <c r="R23" s="51" t="s">
        <v>243</v>
      </c>
      <c r="S23" s="49"/>
      <c r="T23" s="50"/>
      <c r="U23" s="49"/>
      <c r="V23" s="50"/>
      <c r="W23" s="49"/>
      <c r="X23" s="50"/>
      <c r="Y23" s="49"/>
      <c r="Z23" s="50"/>
    </row>
    <row r="24" spans="1:26" s="38" customFormat="1" ht="171.6" x14ac:dyDescent="0.25">
      <c r="A24" s="82" t="s">
        <v>207</v>
      </c>
      <c r="B24" s="68" t="s">
        <v>735</v>
      </c>
      <c r="C24" s="65" t="s">
        <v>734</v>
      </c>
      <c r="D24" s="59" t="s">
        <v>733</v>
      </c>
      <c r="E24" s="58"/>
      <c r="F24" s="52" t="s">
        <v>291</v>
      </c>
      <c r="G24" s="57" t="s">
        <v>626</v>
      </c>
      <c r="H24" s="56" t="s">
        <v>249</v>
      </c>
      <c r="I24" s="53" t="s">
        <v>732</v>
      </c>
      <c r="J24" s="55"/>
      <c r="K24" s="55" t="s">
        <v>470</v>
      </c>
      <c r="L24" s="71"/>
      <c r="M24" s="87" t="s">
        <v>247</v>
      </c>
      <c r="N24" s="53" t="s">
        <v>653</v>
      </c>
      <c r="O24" s="71" t="s">
        <v>245</v>
      </c>
      <c r="P24" s="48" t="s">
        <v>529</v>
      </c>
      <c r="Q24" s="50"/>
      <c r="R24" s="51" t="s">
        <v>243</v>
      </c>
      <c r="S24" s="49"/>
      <c r="T24" s="50"/>
      <c r="U24" s="49"/>
      <c r="V24" s="50"/>
      <c r="W24" s="49"/>
      <c r="X24" s="50"/>
      <c r="Y24" s="49"/>
      <c r="Z24" s="50"/>
    </row>
    <row r="25" spans="1:26" s="38" customFormat="1" ht="92.4" x14ac:dyDescent="0.25">
      <c r="A25" s="82" t="s">
        <v>207</v>
      </c>
      <c r="B25" s="68" t="s">
        <v>731</v>
      </c>
      <c r="C25" s="65" t="s">
        <v>730</v>
      </c>
      <c r="D25" s="69" t="s">
        <v>729</v>
      </c>
      <c r="E25" s="74" t="s">
        <v>728</v>
      </c>
      <c r="F25" s="61" t="s">
        <v>181</v>
      </c>
      <c r="G25" s="57" t="s">
        <v>626</v>
      </c>
      <c r="H25" s="56" t="s">
        <v>249</v>
      </c>
      <c r="I25" s="52" t="s">
        <v>248</v>
      </c>
      <c r="J25" s="55"/>
      <c r="K25" s="55" t="s">
        <v>181</v>
      </c>
      <c r="L25" s="71" t="s">
        <v>258</v>
      </c>
      <c r="M25" s="87" t="s">
        <v>247</v>
      </c>
      <c r="N25" s="87" t="s">
        <v>625</v>
      </c>
      <c r="O25" s="71"/>
      <c r="P25" s="83" t="s">
        <v>727</v>
      </c>
      <c r="Q25" s="50"/>
      <c r="R25" s="51" t="s">
        <v>243</v>
      </c>
      <c r="S25" s="49"/>
      <c r="T25" s="50"/>
      <c r="U25" s="49"/>
      <c r="V25" s="50"/>
      <c r="W25" s="49"/>
      <c r="X25" s="50"/>
      <c r="Y25" s="49"/>
      <c r="Z25" s="50"/>
    </row>
    <row r="26" spans="1:26" s="38" customFormat="1" ht="79.2" x14ac:dyDescent="0.25">
      <c r="A26" s="82" t="s">
        <v>207</v>
      </c>
      <c r="B26" s="68" t="s">
        <v>726</v>
      </c>
      <c r="C26" s="65" t="s">
        <v>725</v>
      </c>
      <c r="D26" s="59" t="s">
        <v>1359</v>
      </c>
      <c r="E26" s="86"/>
      <c r="F26" s="52" t="s">
        <v>280</v>
      </c>
      <c r="G26" s="57" t="s">
        <v>626</v>
      </c>
      <c r="H26" s="56" t="s">
        <v>1360</v>
      </c>
      <c r="I26" s="52" t="s">
        <v>248</v>
      </c>
      <c r="J26" s="55"/>
      <c r="K26" s="55"/>
      <c r="L26" s="52" t="s">
        <v>258</v>
      </c>
      <c r="M26" s="53" t="s">
        <v>247</v>
      </c>
      <c r="N26" s="53" t="s">
        <v>653</v>
      </c>
      <c r="O26" s="52" t="s">
        <v>245</v>
      </c>
      <c r="P26" s="83" t="s">
        <v>724</v>
      </c>
      <c r="Q26" s="50"/>
      <c r="R26" s="51" t="s">
        <v>243</v>
      </c>
      <c r="S26" s="49"/>
      <c r="T26" s="50"/>
      <c r="U26" s="49"/>
      <c r="V26" s="50"/>
      <c r="W26" s="49"/>
      <c r="X26" s="50"/>
      <c r="Y26" s="49"/>
      <c r="Z26" s="50"/>
    </row>
    <row r="27" spans="1:26" s="38" customFormat="1" ht="39.6" x14ac:dyDescent="0.25">
      <c r="A27" s="82" t="s">
        <v>203</v>
      </c>
      <c r="B27" s="68" t="s">
        <v>723</v>
      </c>
      <c r="C27" s="65" t="s">
        <v>722</v>
      </c>
      <c r="D27" s="59" t="s">
        <v>721</v>
      </c>
      <c r="E27" s="58"/>
      <c r="F27" s="61" t="s">
        <v>174</v>
      </c>
      <c r="G27" s="57" t="s">
        <v>626</v>
      </c>
      <c r="H27" s="56" t="s">
        <v>249</v>
      </c>
      <c r="I27" s="52" t="s">
        <v>248</v>
      </c>
      <c r="J27" s="55"/>
      <c r="K27" s="55"/>
      <c r="L27" s="61"/>
      <c r="M27" s="62" t="s">
        <v>247</v>
      </c>
      <c r="N27" s="62" t="s">
        <v>637</v>
      </c>
      <c r="O27" s="61" t="s">
        <v>245</v>
      </c>
      <c r="P27" s="48" t="s">
        <v>720</v>
      </c>
      <c r="Q27" s="50"/>
      <c r="R27" s="51" t="s">
        <v>243</v>
      </c>
      <c r="S27" s="49"/>
      <c r="T27" s="50"/>
      <c r="U27" s="49"/>
      <c r="V27" s="50"/>
      <c r="W27" s="49"/>
      <c r="X27" s="50"/>
      <c r="Y27" s="49"/>
      <c r="Z27" s="50"/>
    </row>
    <row r="28" spans="1:26" s="38" customFormat="1" ht="39.6" x14ac:dyDescent="0.25">
      <c r="A28" s="82" t="s">
        <v>203</v>
      </c>
      <c r="B28" s="68" t="s">
        <v>719</v>
      </c>
      <c r="C28" s="65" t="s">
        <v>718</v>
      </c>
      <c r="D28" s="59" t="s">
        <v>717</v>
      </c>
      <c r="E28" s="78"/>
      <c r="F28" s="61" t="s">
        <v>174</v>
      </c>
      <c r="G28" s="57" t="s">
        <v>626</v>
      </c>
      <c r="H28" s="56" t="s">
        <v>249</v>
      </c>
      <c r="I28" s="52" t="s">
        <v>248</v>
      </c>
      <c r="J28" s="55"/>
      <c r="K28" s="55"/>
      <c r="L28" s="61"/>
      <c r="M28" s="62" t="s">
        <v>247</v>
      </c>
      <c r="N28" s="62" t="s">
        <v>637</v>
      </c>
      <c r="O28" s="61" t="s">
        <v>245</v>
      </c>
      <c r="P28" s="48" t="s">
        <v>438</v>
      </c>
      <c r="Q28" s="50"/>
      <c r="R28" s="51" t="s">
        <v>243</v>
      </c>
      <c r="S28" s="49"/>
      <c r="T28" s="50"/>
      <c r="U28" s="49"/>
      <c r="V28" s="50"/>
      <c r="W28" s="49"/>
      <c r="X28" s="50"/>
      <c r="Y28" s="49"/>
      <c r="Z28" s="50"/>
    </row>
    <row r="29" spans="1:26" s="38" customFormat="1" ht="55.2" customHeight="1" x14ac:dyDescent="0.25">
      <c r="A29" s="82" t="s">
        <v>203</v>
      </c>
      <c r="B29" s="68" t="s">
        <v>716</v>
      </c>
      <c r="C29" s="65" t="s">
        <v>715</v>
      </c>
      <c r="D29" s="69" t="s">
        <v>714</v>
      </c>
      <c r="E29" s="77"/>
      <c r="F29" s="61" t="s">
        <v>174</v>
      </c>
      <c r="G29" s="57" t="s">
        <v>626</v>
      </c>
      <c r="H29" s="56" t="s">
        <v>249</v>
      </c>
      <c r="I29" s="52" t="s">
        <v>248</v>
      </c>
      <c r="J29" s="55"/>
      <c r="K29" s="55"/>
      <c r="L29" s="61"/>
      <c r="M29" s="62" t="s">
        <v>247</v>
      </c>
      <c r="N29" s="62" t="s">
        <v>637</v>
      </c>
      <c r="O29" s="61" t="s">
        <v>245</v>
      </c>
      <c r="P29" s="48" t="s">
        <v>695</v>
      </c>
      <c r="Q29" s="50"/>
      <c r="R29" s="51" t="s">
        <v>243</v>
      </c>
      <c r="S29" s="49"/>
      <c r="T29" s="50"/>
      <c r="U29" s="49"/>
      <c r="V29" s="50"/>
      <c r="W29" s="49"/>
      <c r="X29" s="50"/>
      <c r="Y29" s="49"/>
      <c r="Z29" s="50"/>
    </row>
    <row r="30" spans="1:26" s="38" customFormat="1" ht="66" x14ac:dyDescent="0.25">
      <c r="A30" s="82" t="s">
        <v>203</v>
      </c>
      <c r="B30" s="68" t="s">
        <v>713</v>
      </c>
      <c r="C30" s="65" t="s">
        <v>712</v>
      </c>
      <c r="D30" s="59" t="s">
        <v>711</v>
      </c>
      <c r="E30" s="58"/>
      <c r="F30" s="61" t="s">
        <v>291</v>
      </c>
      <c r="G30" s="57" t="s">
        <v>626</v>
      </c>
      <c r="H30" s="56" t="s">
        <v>316</v>
      </c>
      <c r="I30" s="52" t="s">
        <v>248</v>
      </c>
      <c r="J30" s="55"/>
      <c r="K30" s="55"/>
      <c r="L30" s="61"/>
      <c r="M30" s="62" t="s">
        <v>247</v>
      </c>
      <c r="N30" s="62" t="s">
        <v>637</v>
      </c>
      <c r="O30" s="61" t="s">
        <v>245</v>
      </c>
      <c r="P30" s="48" t="s">
        <v>695</v>
      </c>
      <c r="Q30" s="50"/>
      <c r="R30" s="51" t="s">
        <v>243</v>
      </c>
      <c r="S30" s="49"/>
      <c r="T30" s="50"/>
      <c r="U30" s="49"/>
      <c r="V30" s="50"/>
      <c r="W30" s="49"/>
      <c r="X30" s="50"/>
      <c r="Y30" s="49"/>
      <c r="Z30" s="50"/>
    </row>
    <row r="31" spans="1:26" s="38" customFormat="1" ht="66" x14ac:dyDescent="0.25">
      <c r="A31" s="82" t="s">
        <v>203</v>
      </c>
      <c r="B31" s="290" t="s">
        <v>710</v>
      </c>
      <c r="C31" s="53" t="s">
        <v>709</v>
      </c>
      <c r="D31" s="59" t="s">
        <v>1420</v>
      </c>
      <c r="E31" s="332" t="s">
        <v>1423</v>
      </c>
      <c r="F31" s="61" t="s">
        <v>174</v>
      </c>
      <c r="G31" s="57" t="s">
        <v>626</v>
      </c>
      <c r="H31" s="56" t="s">
        <v>708</v>
      </c>
      <c r="I31" s="52" t="s">
        <v>248</v>
      </c>
      <c r="J31" s="55"/>
      <c r="K31" s="55" t="s">
        <v>315</v>
      </c>
      <c r="L31" s="61"/>
      <c r="M31" s="62" t="s">
        <v>247</v>
      </c>
      <c r="N31" s="62" t="s">
        <v>637</v>
      </c>
      <c r="O31" s="61" t="s">
        <v>245</v>
      </c>
      <c r="P31" s="48" t="s">
        <v>307</v>
      </c>
      <c r="Q31" s="50"/>
      <c r="R31" s="51" t="s">
        <v>243</v>
      </c>
      <c r="S31" s="49"/>
      <c r="T31" s="50"/>
      <c r="U31" s="49"/>
      <c r="V31" s="50"/>
      <c r="W31" s="49"/>
      <c r="X31" s="50"/>
      <c r="Y31" s="49"/>
      <c r="Z31" s="50"/>
    </row>
    <row r="32" spans="1:26" s="38" customFormat="1" ht="59.4" customHeight="1" x14ac:dyDescent="0.25">
      <c r="A32" s="82" t="s">
        <v>203</v>
      </c>
      <c r="B32" s="290" t="s">
        <v>707</v>
      </c>
      <c r="C32" s="65" t="s">
        <v>706</v>
      </c>
      <c r="D32" s="59" t="s">
        <v>1421</v>
      </c>
      <c r="E32" s="333" t="s">
        <v>1424</v>
      </c>
      <c r="F32" s="61" t="s">
        <v>174</v>
      </c>
      <c r="G32" s="57" t="s">
        <v>626</v>
      </c>
      <c r="H32" s="56" t="s">
        <v>316</v>
      </c>
      <c r="I32" s="52" t="s">
        <v>248</v>
      </c>
      <c r="J32" s="55"/>
      <c r="K32" s="55" t="s">
        <v>919</v>
      </c>
      <c r="L32" s="61"/>
      <c r="M32" s="62" t="s">
        <v>247</v>
      </c>
      <c r="N32" s="62" t="s">
        <v>637</v>
      </c>
      <c r="O32" s="61" t="s">
        <v>245</v>
      </c>
      <c r="P32" s="48" t="s">
        <v>705</v>
      </c>
      <c r="Q32" s="50"/>
      <c r="R32" s="51" t="s">
        <v>243</v>
      </c>
      <c r="S32" s="49"/>
      <c r="T32" s="50"/>
      <c r="U32" s="49"/>
      <c r="V32" s="50"/>
      <c r="W32" s="49"/>
      <c r="X32" s="50"/>
      <c r="Y32" s="49"/>
      <c r="Z32" s="50"/>
    </row>
    <row r="33" spans="1:26" s="38" customFormat="1" ht="64.8" customHeight="1" x14ac:dyDescent="0.25">
      <c r="A33" s="82" t="s">
        <v>203</v>
      </c>
      <c r="B33" s="290" t="s">
        <v>704</v>
      </c>
      <c r="C33" s="65" t="s">
        <v>703</v>
      </c>
      <c r="D33" s="59" t="s">
        <v>1422</v>
      </c>
      <c r="E33" s="333" t="s">
        <v>1425</v>
      </c>
      <c r="F33" s="61" t="s">
        <v>174</v>
      </c>
      <c r="G33" s="57" t="s">
        <v>626</v>
      </c>
      <c r="H33" s="56" t="s">
        <v>316</v>
      </c>
      <c r="I33" s="52" t="s">
        <v>248</v>
      </c>
      <c r="J33" s="55"/>
      <c r="K33" s="55" t="s">
        <v>919</v>
      </c>
      <c r="L33" s="61"/>
      <c r="M33" s="62" t="s">
        <v>247</v>
      </c>
      <c r="N33" s="62" t="s">
        <v>637</v>
      </c>
      <c r="O33" s="61" t="s">
        <v>245</v>
      </c>
      <c r="P33" s="48" t="s">
        <v>702</v>
      </c>
      <c r="Q33" s="50"/>
      <c r="R33" s="51" t="s">
        <v>243</v>
      </c>
      <c r="S33" s="49"/>
      <c r="T33" s="50"/>
      <c r="U33" s="49"/>
      <c r="V33" s="50"/>
      <c r="W33" s="49"/>
      <c r="X33" s="50"/>
      <c r="Y33" s="49"/>
      <c r="Z33" s="50"/>
    </row>
    <row r="34" spans="1:26" s="38" customFormat="1" ht="52.8" x14ac:dyDescent="0.25">
      <c r="A34" s="82" t="s">
        <v>198</v>
      </c>
      <c r="B34" s="68" t="s">
        <v>701</v>
      </c>
      <c r="C34" s="65" t="s">
        <v>700</v>
      </c>
      <c r="D34" s="69" t="s">
        <v>699</v>
      </c>
      <c r="E34" s="58"/>
      <c r="F34" s="61" t="s">
        <v>174</v>
      </c>
      <c r="G34" s="57" t="s">
        <v>626</v>
      </c>
      <c r="H34" s="56" t="s">
        <v>249</v>
      </c>
      <c r="I34" s="52" t="s">
        <v>248</v>
      </c>
      <c r="J34" s="55"/>
      <c r="K34" s="55"/>
      <c r="L34" s="52" t="s">
        <v>638</v>
      </c>
      <c r="M34" s="53" t="s">
        <v>247</v>
      </c>
      <c r="N34" s="53" t="s">
        <v>625</v>
      </c>
      <c r="O34" s="52" t="s">
        <v>245</v>
      </c>
      <c r="P34" s="48" t="s">
        <v>695</v>
      </c>
      <c r="Q34" s="50"/>
      <c r="R34" s="51" t="s">
        <v>243</v>
      </c>
      <c r="S34" s="49"/>
      <c r="T34" s="50"/>
      <c r="U34" s="49"/>
      <c r="V34" s="50"/>
      <c r="W34" s="49"/>
      <c r="X34" s="50"/>
      <c r="Y34" s="49"/>
      <c r="Z34" s="50"/>
    </row>
    <row r="35" spans="1:26" s="38" customFormat="1" ht="52.8" x14ac:dyDescent="0.25">
      <c r="A35" s="82" t="s">
        <v>198</v>
      </c>
      <c r="B35" s="68" t="s">
        <v>698</v>
      </c>
      <c r="C35" s="65" t="s">
        <v>697</v>
      </c>
      <c r="D35" s="59" t="s">
        <v>696</v>
      </c>
      <c r="E35" s="58"/>
      <c r="F35" s="61" t="s">
        <v>174</v>
      </c>
      <c r="G35" s="57" t="s">
        <v>626</v>
      </c>
      <c r="H35" s="56" t="s">
        <v>249</v>
      </c>
      <c r="I35" s="52" t="s">
        <v>248</v>
      </c>
      <c r="J35" s="55"/>
      <c r="K35" s="55"/>
      <c r="L35" s="52"/>
      <c r="M35" s="53" t="s">
        <v>247</v>
      </c>
      <c r="N35" s="53" t="s">
        <v>625</v>
      </c>
      <c r="O35" s="52" t="s">
        <v>245</v>
      </c>
      <c r="P35" s="48" t="s">
        <v>695</v>
      </c>
      <c r="Q35" s="50"/>
      <c r="R35" s="51" t="s">
        <v>243</v>
      </c>
      <c r="S35" s="49"/>
      <c r="T35" s="50"/>
      <c r="U35" s="49"/>
      <c r="V35" s="50"/>
      <c r="W35" s="49"/>
      <c r="X35" s="50"/>
      <c r="Y35" s="49"/>
      <c r="Z35" s="50"/>
    </row>
    <row r="36" spans="1:26" s="38" customFormat="1" ht="145.19999999999999" x14ac:dyDescent="0.25">
      <c r="A36" s="82" t="s">
        <v>194</v>
      </c>
      <c r="B36" s="290" t="s">
        <v>694</v>
      </c>
      <c r="C36" s="53" t="s">
        <v>1405</v>
      </c>
      <c r="D36" s="59" t="s">
        <v>1399</v>
      </c>
      <c r="E36" s="58"/>
      <c r="F36" s="52" t="s">
        <v>174</v>
      </c>
      <c r="G36" s="57" t="s">
        <v>626</v>
      </c>
      <c r="H36" s="56" t="s">
        <v>1404</v>
      </c>
      <c r="I36" s="52" t="s">
        <v>248</v>
      </c>
      <c r="J36" s="55"/>
      <c r="K36" s="55"/>
      <c r="L36" s="52"/>
      <c r="M36" s="53" t="s">
        <v>247</v>
      </c>
      <c r="N36" s="53" t="s">
        <v>625</v>
      </c>
      <c r="O36" s="52" t="s">
        <v>245</v>
      </c>
      <c r="P36" s="83" t="s">
        <v>658</v>
      </c>
      <c r="Q36" s="50"/>
      <c r="R36" s="51" t="s">
        <v>243</v>
      </c>
      <c r="S36" s="49"/>
      <c r="T36" s="50"/>
      <c r="U36" s="49"/>
      <c r="V36" s="50"/>
      <c r="W36" s="49"/>
      <c r="X36" s="50"/>
      <c r="Y36" s="49"/>
      <c r="Z36" s="50"/>
    </row>
    <row r="37" spans="1:26" s="38" customFormat="1" ht="159.6" customHeight="1" x14ac:dyDescent="0.25">
      <c r="A37" s="82" t="s">
        <v>194</v>
      </c>
      <c r="B37" s="294" t="s">
        <v>1398</v>
      </c>
      <c r="C37" s="53" t="s">
        <v>1402</v>
      </c>
      <c r="D37" s="59" t="s">
        <v>1400</v>
      </c>
      <c r="E37" s="58" t="s">
        <v>1393</v>
      </c>
      <c r="F37" s="52" t="s">
        <v>174</v>
      </c>
      <c r="G37" s="57" t="s">
        <v>626</v>
      </c>
      <c r="H37" s="56" t="s">
        <v>159</v>
      </c>
      <c r="I37" s="52" t="s">
        <v>248</v>
      </c>
      <c r="J37" s="55"/>
      <c r="K37" s="55"/>
      <c r="L37" s="52" t="s">
        <v>1397</v>
      </c>
      <c r="M37" s="53" t="s">
        <v>247</v>
      </c>
      <c r="N37" s="53" t="s">
        <v>625</v>
      </c>
      <c r="O37" s="52" t="s">
        <v>245</v>
      </c>
      <c r="P37" s="83" t="s">
        <v>658</v>
      </c>
      <c r="Q37" s="50"/>
      <c r="R37" s="51" t="s">
        <v>243</v>
      </c>
      <c r="S37" s="49"/>
      <c r="T37" s="50"/>
      <c r="U37" s="49"/>
      <c r="V37" s="50"/>
      <c r="W37" s="49"/>
      <c r="X37" s="50"/>
      <c r="Y37" s="49"/>
      <c r="Z37" s="50"/>
    </row>
    <row r="38" spans="1:26" s="38" customFormat="1" ht="145.19999999999999" x14ac:dyDescent="0.25">
      <c r="A38" s="82" t="s">
        <v>194</v>
      </c>
      <c r="B38" s="290" t="s">
        <v>693</v>
      </c>
      <c r="C38" s="65" t="s">
        <v>1406</v>
      </c>
      <c r="D38" s="59" t="s">
        <v>692</v>
      </c>
      <c r="F38" s="52" t="s">
        <v>174</v>
      </c>
      <c r="G38" s="57" t="s">
        <v>626</v>
      </c>
      <c r="H38" s="56" t="s">
        <v>1404</v>
      </c>
      <c r="I38" s="52" t="s">
        <v>248</v>
      </c>
      <c r="J38" s="55"/>
      <c r="K38" s="55"/>
      <c r="L38" s="52"/>
      <c r="M38" s="53" t="s">
        <v>247</v>
      </c>
      <c r="N38" s="53" t="s">
        <v>625</v>
      </c>
      <c r="O38" s="52" t="s">
        <v>245</v>
      </c>
      <c r="P38" s="83" t="s">
        <v>658</v>
      </c>
      <c r="Q38" s="50"/>
      <c r="R38" s="51" t="s">
        <v>243</v>
      </c>
      <c r="S38" s="49"/>
      <c r="T38" s="50"/>
      <c r="U38" s="49"/>
      <c r="V38" s="50"/>
      <c r="W38" s="49"/>
      <c r="X38" s="50"/>
      <c r="Y38" s="49"/>
      <c r="Z38" s="50"/>
    </row>
    <row r="39" spans="1:26" s="38" customFormat="1" ht="145.19999999999999" x14ac:dyDescent="0.25">
      <c r="A39" s="82" t="s">
        <v>194</v>
      </c>
      <c r="B39" s="294" t="s">
        <v>17795</v>
      </c>
      <c r="C39" s="65" t="s">
        <v>1401</v>
      </c>
      <c r="D39" s="59" t="s">
        <v>1403</v>
      </c>
      <c r="E39" s="58" t="s">
        <v>1393</v>
      </c>
      <c r="F39" s="52" t="s">
        <v>174</v>
      </c>
      <c r="G39" s="57" t="s">
        <v>626</v>
      </c>
      <c r="H39" s="56" t="s">
        <v>159</v>
      </c>
      <c r="I39" s="52" t="s">
        <v>248</v>
      </c>
      <c r="J39" s="55"/>
      <c r="K39" s="55"/>
      <c r="L39" s="52" t="s">
        <v>1397</v>
      </c>
      <c r="M39" s="53" t="s">
        <v>247</v>
      </c>
      <c r="N39" s="53" t="s">
        <v>625</v>
      </c>
      <c r="O39" s="52" t="s">
        <v>245</v>
      </c>
      <c r="P39" s="83" t="s">
        <v>658</v>
      </c>
      <c r="Q39" s="50"/>
      <c r="R39" s="51" t="s">
        <v>243</v>
      </c>
      <c r="S39" s="49"/>
      <c r="T39" s="50"/>
      <c r="U39" s="49"/>
      <c r="V39" s="50"/>
      <c r="W39" s="49"/>
      <c r="X39" s="50"/>
      <c r="Y39" s="49"/>
      <c r="Z39" s="50"/>
    </row>
    <row r="40" spans="1:26" s="38" customFormat="1" ht="79.2" x14ac:dyDescent="0.25">
      <c r="A40" s="82" t="s">
        <v>189</v>
      </c>
      <c r="B40" s="68" t="s">
        <v>691</v>
      </c>
      <c r="C40" s="53" t="s">
        <v>690</v>
      </c>
      <c r="D40" s="84" t="s">
        <v>689</v>
      </c>
      <c r="E40" s="58"/>
      <c r="F40" s="52" t="s">
        <v>174</v>
      </c>
      <c r="G40" s="57" t="s">
        <v>626</v>
      </c>
      <c r="H40" s="56" t="s">
        <v>249</v>
      </c>
      <c r="I40" s="52" t="s">
        <v>248</v>
      </c>
      <c r="J40" s="55"/>
      <c r="K40" s="55"/>
      <c r="L40" s="52"/>
      <c r="M40" s="53" t="s">
        <v>247</v>
      </c>
      <c r="N40" s="53" t="s">
        <v>637</v>
      </c>
      <c r="O40" s="52" t="s">
        <v>245</v>
      </c>
      <c r="P40" s="83" t="s">
        <v>658</v>
      </c>
      <c r="Q40" s="50"/>
      <c r="R40" s="51" t="s">
        <v>243</v>
      </c>
      <c r="S40" s="49"/>
      <c r="T40" s="50"/>
      <c r="U40" s="49"/>
      <c r="V40" s="50"/>
      <c r="W40" s="49"/>
      <c r="X40" s="50"/>
      <c r="Y40" s="49"/>
      <c r="Z40" s="50"/>
    </row>
    <row r="41" spans="1:26" s="38" customFormat="1" ht="117" customHeight="1" x14ac:dyDescent="0.25">
      <c r="A41" s="82" t="s">
        <v>189</v>
      </c>
      <c r="B41" s="68" t="s">
        <v>688</v>
      </c>
      <c r="C41" s="53" t="s">
        <v>687</v>
      </c>
      <c r="D41" s="84" t="s">
        <v>686</v>
      </c>
      <c r="E41" s="58"/>
      <c r="F41" s="52" t="s">
        <v>174</v>
      </c>
      <c r="G41" s="57" t="s">
        <v>626</v>
      </c>
      <c r="H41" s="56" t="s">
        <v>249</v>
      </c>
      <c r="I41" s="52" t="s">
        <v>248</v>
      </c>
      <c r="J41" s="55"/>
      <c r="K41" s="55"/>
      <c r="L41" s="52"/>
      <c r="M41" s="53" t="s">
        <v>247</v>
      </c>
      <c r="N41" s="53" t="s">
        <v>637</v>
      </c>
      <c r="O41" s="52" t="s">
        <v>245</v>
      </c>
      <c r="P41" s="83" t="s">
        <v>658</v>
      </c>
      <c r="Q41" s="50"/>
      <c r="R41" s="51" t="s">
        <v>243</v>
      </c>
      <c r="S41" s="49"/>
      <c r="T41" s="50"/>
      <c r="U41" s="49"/>
      <c r="V41" s="50"/>
      <c r="W41" s="49"/>
      <c r="X41" s="50"/>
      <c r="Y41" s="49"/>
      <c r="Z41" s="50"/>
    </row>
    <row r="42" spans="1:26" s="38" customFormat="1" ht="108.6" customHeight="1" x14ac:dyDescent="0.25">
      <c r="A42" s="82" t="s">
        <v>189</v>
      </c>
      <c r="B42" s="68" t="s">
        <v>685</v>
      </c>
      <c r="C42" s="53" t="s">
        <v>684</v>
      </c>
      <c r="D42" s="84" t="s">
        <v>683</v>
      </c>
      <c r="E42" s="74"/>
      <c r="F42" s="52" t="s">
        <v>174</v>
      </c>
      <c r="G42" s="57" t="s">
        <v>626</v>
      </c>
      <c r="H42" s="56" t="s">
        <v>249</v>
      </c>
      <c r="I42" s="52" t="s">
        <v>248</v>
      </c>
      <c r="J42" s="55"/>
      <c r="K42" s="55"/>
      <c r="L42" s="52" t="s">
        <v>266</v>
      </c>
      <c r="M42" s="53" t="s">
        <v>247</v>
      </c>
      <c r="N42" s="53" t="s">
        <v>637</v>
      </c>
      <c r="O42" s="52" t="s">
        <v>245</v>
      </c>
      <c r="P42" s="83" t="s">
        <v>658</v>
      </c>
      <c r="Q42" s="50"/>
      <c r="R42" s="51" t="s">
        <v>243</v>
      </c>
      <c r="S42" s="49"/>
      <c r="T42" s="50"/>
      <c r="U42" s="49"/>
      <c r="V42" s="50"/>
      <c r="W42" s="49"/>
      <c r="X42" s="50"/>
      <c r="Y42" s="49"/>
      <c r="Z42" s="50"/>
    </row>
    <row r="43" spans="1:26" s="38" customFormat="1" ht="93.6" customHeight="1" x14ac:dyDescent="0.25">
      <c r="A43" s="82" t="s">
        <v>189</v>
      </c>
      <c r="B43" s="68" t="s">
        <v>682</v>
      </c>
      <c r="C43" s="53" t="s">
        <v>681</v>
      </c>
      <c r="D43" s="84" t="s">
        <v>680</v>
      </c>
      <c r="E43" s="58"/>
      <c r="F43" s="52" t="s">
        <v>174</v>
      </c>
      <c r="G43" s="57" t="s">
        <v>626</v>
      </c>
      <c r="H43" s="56" t="s">
        <v>249</v>
      </c>
      <c r="I43" s="52" t="s">
        <v>248</v>
      </c>
      <c r="J43" s="55"/>
      <c r="K43" s="55"/>
      <c r="L43" s="52"/>
      <c r="M43" s="53" t="s">
        <v>247</v>
      </c>
      <c r="N43" s="53" t="s">
        <v>637</v>
      </c>
      <c r="O43" s="52" t="s">
        <v>245</v>
      </c>
      <c r="P43" s="83" t="s">
        <v>658</v>
      </c>
      <c r="Q43" s="50"/>
      <c r="R43" s="51" t="s">
        <v>243</v>
      </c>
      <c r="S43" s="49"/>
      <c r="T43" s="50"/>
      <c r="U43" s="49"/>
      <c r="V43" s="50"/>
      <c r="W43" s="49"/>
      <c r="X43" s="50"/>
      <c r="Y43" s="49"/>
      <c r="Z43" s="50"/>
    </row>
    <row r="44" spans="1:26" s="38" customFormat="1" ht="79.2" x14ac:dyDescent="0.25">
      <c r="A44" s="82" t="s">
        <v>189</v>
      </c>
      <c r="B44" s="68" t="s">
        <v>679</v>
      </c>
      <c r="C44" s="53" t="s">
        <v>678</v>
      </c>
      <c r="D44" s="85" t="s">
        <v>677</v>
      </c>
      <c r="E44" s="74"/>
      <c r="F44" s="52" t="s">
        <v>174</v>
      </c>
      <c r="G44" s="57" t="s">
        <v>626</v>
      </c>
      <c r="H44" s="56" t="s">
        <v>249</v>
      </c>
      <c r="I44" s="52" t="s">
        <v>248</v>
      </c>
      <c r="J44" s="55"/>
      <c r="K44" s="55"/>
      <c r="L44" s="52"/>
      <c r="M44" s="53" t="s">
        <v>434</v>
      </c>
      <c r="N44" s="53" t="s">
        <v>676</v>
      </c>
      <c r="O44" s="52" t="s">
        <v>245</v>
      </c>
      <c r="P44" s="83" t="s">
        <v>658</v>
      </c>
      <c r="Q44" s="50"/>
      <c r="R44" s="51" t="s">
        <v>243</v>
      </c>
      <c r="S44" s="49"/>
      <c r="T44" s="50"/>
      <c r="U44" s="49"/>
      <c r="V44" s="50"/>
      <c r="W44" s="49"/>
      <c r="X44" s="50"/>
      <c r="Y44" s="49"/>
      <c r="Z44" s="50"/>
    </row>
    <row r="45" spans="1:26" s="38" customFormat="1" ht="79.2" x14ac:dyDescent="0.25">
      <c r="A45" s="82" t="s">
        <v>189</v>
      </c>
      <c r="B45" s="68" t="s">
        <v>675</v>
      </c>
      <c r="C45" s="53" t="s">
        <v>674</v>
      </c>
      <c r="D45" s="84" t="s">
        <v>673</v>
      </c>
      <c r="E45" s="58"/>
      <c r="F45" s="52" t="s">
        <v>174</v>
      </c>
      <c r="G45" s="57" t="s">
        <v>626</v>
      </c>
      <c r="H45" s="56" t="s">
        <v>249</v>
      </c>
      <c r="I45" s="52" t="s">
        <v>248</v>
      </c>
      <c r="J45" s="55"/>
      <c r="K45" s="55"/>
      <c r="L45" s="52"/>
      <c r="M45" s="53" t="s">
        <v>434</v>
      </c>
      <c r="N45" s="53" t="s">
        <v>637</v>
      </c>
      <c r="O45" s="52" t="s">
        <v>245</v>
      </c>
      <c r="P45" s="83" t="s">
        <v>658</v>
      </c>
      <c r="Q45" s="50"/>
      <c r="R45" s="51" t="s">
        <v>243</v>
      </c>
      <c r="S45" s="49"/>
      <c r="T45" s="50"/>
      <c r="U45" s="49"/>
      <c r="V45" s="50"/>
      <c r="W45" s="49"/>
      <c r="X45" s="50"/>
      <c r="Y45" s="49"/>
      <c r="Z45" s="50"/>
    </row>
    <row r="46" spans="1:26" s="38" customFormat="1" ht="78.599999999999994" customHeight="1" x14ac:dyDescent="0.25">
      <c r="A46" s="82" t="s">
        <v>184</v>
      </c>
      <c r="B46" s="68" t="s">
        <v>672</v>
      </c>
      <c r="C46" s="65" t="s">
        <v>671</v>
      </c>
      <c r="D46" s="69" t="s">
        <v>670</v>
      </c>
      <c r="E46" s="58" t="s">
        <v>663</v>
      </c>
      <c r="F46" s="52" t="s">
        <v>174</v>
      </c>
      <c r="G46" s="57" t="s">
        <v>626</v>
      </c>
      <c r="H46" s="56" t="s">
        <v>316</v>
      </c>
      <c r="I46" s="52" t="s">
        <v>248</v>
      </c>
      <c r="J46" s="55"/>
      <c r="K46" s="55"/>
      <c r="L46" s="52"/>
      <c r="M46" s="53" t="s">
        <v>247</v>
      </c>
      <c r="N46" s="53" t="s">
        <v>245</v>
      </c>
      <c r="O46" s="52" t="s">
        <v>245</v>
      </c>
      <c r="P46" s="83" t="s">
        <v>658</v>
      </c>
      <c r="Q46" s="50"/>
      <c r="R46" s="51" t="s">
        <v>243</v>
      </c>
      <c r="S46" s="49"/>
      <c r="T46" s="50"/>
      <c r="U46" s="49"/>
      <c r="V46" s="50"/>
      <c r="W46" s="49"/>
      <c r="X46" s="50"/>
      <c r="Y46" s="49"/>
      <c r="Z46" s="50"/>
    </row>
    <row r="47" spans="1:26" s="38" customFormat="1" ht="91.2" customHeight="1" x14ac:dyDescent="0.25">
      <c r="A47" s="82" t="s">
        <v>184</v>
      </c>
      <c r="B47" s="68" t="s">
        <v>669</v>
      </c>
      <c r="C47" s="53" t="s">
        <v>668</v>
      </c>
      <c r="D47" s="59" t="s">
        <v>667</v>
      </c>
      <c r="E47" s="58" t="s">
        <v>663</v>
      </c>
      <c r="F47" s="52" t="s">
        <v>174</v>
      </c>
      <c r="G47" s="57" t="s">
        <v>626</v>
      </c>
      <c r="H47" s="56" t="s">
        <v>316</v>
      </c>
      <c r="I47" s="52" t="s">
        <v>248</v>
      </c>
      <c r="J47" s="55"/>
      <c r="K47" s="55"/>
      <c r="L47" s="52"/>
      <c r="M47" s="53" t="s">
        <v>247</v>
      </c>
      <c r="N47" s="53" t="s">
        <v>245</v>
      </c>
      <c r="O47" s="52" t="s">
        <v>245</v>
      </c>
      <c r="P47" s="48" t="s">
        <v>378</v>
      </c>
      <c r="Q47" s="50"/>
      <c r="R47" s="51" t="s">
        <v>243</v>
      </c>
      <c r="S47" s="49"/>
      <c r="T47" s="50"/>
      <c r="U47" s="49"/>
      <c r="V47" s="50"/>
      <c r="W47" s="49"/>
      <c r="X47" s="50"/>
      <c r="Y47" s="49"/>
      <c r="Z47" s="50"/>
    </row>
    <row r="48" spans="1:26" s="38" customFormat="1" ht="91.2" customHeight="1" x14ac:dyDescent="0.25">
      <c r="A48" s="82" t="s">
        <v>184</v>
      </c>
      <c r="B48" s="68" t="s">
        <v>666</v>
      </c>
      <c r="C48" s="53" t="s">
        <v>665</v>
      </c>
      <c r="D48" s="69" t="s">
        <v>664</v>
      </c>
      <c r="E48" s="58" t="s">
        <v>663</v>
      </c>
      <c r="F48" s="52" t="s">
        <v>174</v>
      </c>
      <c r="G48" s="57" t="s">
        <v>626</v>
      </c>
      <c r="H48" s="56" t="s">
        <v>662</v>
      </c>
      <c r="I48" s="52" t="s">
        <v>248</v>
      </c>
      <c r="J48" s="55"/>
      <c r="K48" s="55" t="s">
        <v>662</v>
      </c>
      <c r="L48" s="52" t="s">
        <v>258</v>
      </c>
      <c r="M48" s="53" t="s">
        <v>247</v>
      </c>
      <c r="N48" s="53" t="s">
        <v>245</v>
      </c>
      <c r="O48" s="52" t="s">
        <v>245</v>
      </c>
      <c r="P48" s="83" t="s">
        <v>658</v>
      </c>
      <c r="Q48" s="50"/>
      <c r="R48" s="51" t="s">
        <v>243</v>
      </c>
      <c r="S48" s="49"/>
      <c r="T48" s="50"/>
      <c r="U48" s="49"/>
      <c r="V48" s="50"/>
      <c r="W48" s="49"/>
      <c r="X48" s="50"/>
      <c r="Y48" s="49"/>
      <c r="Z48" s="50"/>
    </row>
    <row r="49" spans="1:26" s="38" customFormat="1" ht="100.2" customHeight="1" x14ac:dyDescent="0.25">
      <c r="A49" s="82" t="s">
        <v>180</v>
      </c>
      <c r="B49" s="68" t="s">
        <v>661</v>
      </c>
      <c r="C49" s="53" t="s">
        <v>660</v>
      </c>
      <c r="D49" s="59" t="s">
        <v>659</v>
      </c>
      <c r="E49" s="58" t="s">
        <v>654</v>
      </c>
      <c r="F49" s="61" t="s">
        <v>181</v>
      </c>
      <c r="G49" s="57" t="s">
        <v>626</v>
      </c>
      <c r="H49" s="56" t="s">
        <v>249</v>
      </c>
      <c r="I49" s="52" t="s">
        <v>248</v>
      </c>
      <c r="J49" s="55"/>
      <c r="K49" s="55" t="s">
        <v>181</v>
      </c>
      <c r="L49" s="71" t="s">
        <v>258</v>
      </c>
      <c r="M49" s="53" t="s">
        <v>247</v>
      </c>
      <c r="N49" s="53" t="s">
        <v>653</v>
      </c>
      <c r="O49" s="52" t="s">
        <v>245</v>
      </c>
      <c r="P49" s="83" t="s">
        <v>658</v>
      </c>
      <c r="Q49" s="50"/>
      <c r="R49" s="51" t="s">
        <v>243</v>
      </c>
      <c r="S49" s="49"/>
      <c r="T49" s="50"/>
      <c r="U49" s="49"/>
      <c r="V49" s="50"/>
      <c r="W49" s="49"/>
      <c r="X49" s="50"/>
      <c r="Y49" s="49"/>
      <c r="Z49" s="50"/>
    </row>
    <row r="50" spans="1:26" s="38" customFormat="1" ht="156.6" customHeight="1" x14ac:dyDescent="0.25">
      <c r="A50" s="82" t="s">
        <v>180</v>
      </c>
      <c r="B50" s="68" t="s">
        <v>657</v>
      </c>
      <c r="C50" s="53" t="s">
        <v>656</v>
      </c>
      <c r="D50" s="59" t="s">
        <v>655</v>
      </c>
      <c r="E50" s="58" t="s">
        <v>654</v>
      </c>
      <c r="F50" s="61" t="s">
        <v>181</v>
      </c>
      <c r="G50" s="57" t="s">
        <v>626</v>
      </c>
      <c r="H50" s="56" t="s">
        <v>249</v>
      </c>
      <c r="I50" s="52" t="s">
        <v>248</v>
      </c>
      <c r="J50" s="55"/>
      <c r="K50" s="55" t="s">
        <v>181</v>
      </c>
      <c r="L50" s="71" t="s">
        <v>258</v>
      </c>
      <c r="M50" s="53" t="s">
        <v>247</v>
      </c>
      <c r="N50" s="53" t="s">
        <v>653</v>
      </c>
      <c r="O50" s="52" t="s">
        <v>245</v>
      </c>
      <c r="P50" s="48" t="s">
        <v>378</v>
      </c>
      <c r="Q50" s="50"/>
      <c r="R50" s="51" t="s">
        <v>243</v>
      </c>
      <c r="S50" s="49"/>
      <c r="T50" s="50"/>
      <c r="U50" s="49"/>
      <c r="V50" s="50"/>
      <c r="W50" s="49"/>
      <c r="X50" s="50"/>
      <c r="Y50" s="49"/>
      <c r="Z50" s="50"/>
    </row>
    <row r="51" spans="1:26" s="38" customFormat="1" ht="80.400000000000006" customHeight="1" x14ac:dyDescent="0.25">
      <c r="A51" s="82" t="s">
        <v>642</v>
      </c>
      <c r="B51" s="68" t="s">
        <v>652</v>
      </c>
      <c r="C51" s="65" t="s">
        <v>651</v>
      </c>
      <c r="D51" s="69" t="s">
        <v>650</v>
      </c>
      <c r="E51" s="58"/>
      <c r="F51" s="52" t="s">
        <v>174</v>
      </c>
      <c r="G51" s="57" t="s">
        <v>626</v>
      </c>
      <c r="H51" s="56" t="s">
        <v>249</v>
      </c>
      <c r="I51" s="52" t="s">
        <v>248</v>
      </c>
      <c r="J51" s="55"/>
      <c r="K51" s="55"/>
      <c r="L51" s="52"/>
      <c r="M51" s="53" t="s">
        <v>247</v>
      </c>
      <c r="N51" s="53" t="s">
        <v>637</v>
      </c>
      <c r="O51" s="52" t="s">
        <v>245</v>
      </c>
      <c r="P51" s="48" t="s">
        <v>649</v>
      </c>
      <c r="Q51" s="50"/>
      <c r="R51" s="51" t="s">
        <v>243</v>
      </c>
      <c r="S51" s="49"/>
      <c r="T51" s="50"/>
      <c r="U51" s="49"/>
      <c r="V51" s="50"/>
      <c r="W51" s="49"/>
      <c r="X51" s="50"/>
      <c r="Y51" s="49"/>
      <c r="Z51" s="50"/>
    </row>
    <row r="52" spans="1:26" s="38" customFormat="1" ht="106.2" customHeight="1" x14ac:dyDescent="0.25">
      <c r="A52" s="82" t="s">
        <v>642</v>
      </c>
      <c r="B52" s="68" t="s">
        <v>648</v>
      </c>
      <c r="C52" s="53" t="s">
        <v>647</v>
      </c>
      <c r="D52" s="59" t="s">
        <v>646</v>
      </c>
      <c r="E52" s="77"/>
      <c r="F52" s="68" t="s">
        <v>174</v>
      </c>
      <c r="G52" s="57" t="s">
        <v>626</v>
      </c>
      <c r="H52" s="56" t="s">
        <v>249</v>
      </c>
      <c r="I52" s="68" t="s">
        <v>470</v>
      </c>
      <c r="J52" s="55"/>
      <c r="K52" s="55" t="s">
        <v>470</v>
      </c>
      <c r="L52" s="52"/>
      <c r="M52" s="53" t="s">
        <v>247</v>
      </c>
      <c r="N52" s="53" t="s">
        <v>637</v>
      </c>
      <c r="O52" s="52" t="s">
        <v>245</v>
      </c>
      <c r="P52" s="48" t="s">
        <v>277</v>
      </c>
      <c r="Q52" s="50"/>
      <c r="R52" s="51" t="s">
        <v>243</v>
      </c>
      <c r="S52" s="49"/>
      <c r="T52" s="50"/>
      <c r="U52" s="49"/>
      <c r="V52" s="50"/>
      <c r="W52" s="49"/>
      <c r="X52" s="50"/>
      <c r="Y52" s="49"/>
      <c r="Z52" s="50"/>
    </row>
    <row r="53" spans="1:26" s="38" customFormat="1" ht="55.8" customHeight="1" x14ac:dyDescent="0.25">
      <c r="A53" s="82" t="s">
        <v>642</v>
      </c>
      <c r="B53" s="68" t="s">
        <v>645</v>
      </c>
      <c r="C53" s="53" t="s">
        <v>644</v>
      </c>
      <c r="D53" s="59" t="s">
        <v>643</v>
      </c>
      <c r="E53" s="58"/>
      <c r="F53" s="68" t="s">
        <v>174</v>
      </c>
      <c r="G53" s="57" t="s">
        <v>626</v>
      </c>
      <c r="H53" s="56" t="s">
        <v>249</v>
      </c>
      <c r="I53" s="68" t="s">
        <v>278</v>
      </c>
      <c r="J53" s="55"/>
      <c r="K53" s="262" t="s">
        <v>278</v>
      </c>
      <c r="L53" s="52"/>
      <c r="M53" s="53" t="s">
        <v>247</v>
      </c>
      <c r="N53" s="53" t="s">
        <v>637</v>
      </c>
      <c r="O53" s="52" t="s">
        <v>245</v>
      </c>
      <c r="P53" s="48" t="s">
        <v>277</v>
      </c>
      <c r="Q53" s="50"/>
      <c r="R53" s="51" t="s">
        <v>243</v>
      </c>
      <c r="S53" s="49"/>
      <c r="T53" s="50"/>
      <c r="U53" s="49"/>
      <c r="V53" s="50"/>
      <c r="W53" s="49"/>
      <c r="X53" s="50"/>
      <c r="Y53" s="49"/>
      <c r="Z53" s="50"/>
    </row>
    <row r="54" spans="1:26" s="38" customFormat="1" ht="63" customHeight="1" x14ac:dyDescent="0.25">
      <c r="A54" s="82" t="s">
        <v>642</v>
      </c>
      <c r="B54" s="68" t="s">
        <v>641</v>
      </c>
      <c r="C54" s="53" t="s">
        <v>640</v>
      </c>
      <c r="D54" s="59" t="s">
        <v>639</v>
      </c>
      <c r="E54" s="58"/>
      <c r="F54" s="52" t="s">
        <v>174</v>
      </c>
      <c r="G54" s="57" t="s">
        <v>626</v>
      </c>
      <c r="H54" s="56" t="s">
        <v>249</v>
      </c>
      <c r="I54" s="52" t="s">
        <v>248</v>
      </c>
      <c r="J54" s="55"/>
      <c r="K54" s="55"/>
      <c r="L54" s="61" t="s">
        <v>638</v>
      </c>
      <c r="M54" s="53" t="s">
        <v>247</v>
      </c>
      <c r="N54" s="53" t="s">
        <v>637</v>
      </c>
      <c r="O54" s="52" t="s">
        <v>245</v>
      </c>
      <c r="P54" s="48" t="s">
        <v>636</v>
      </c>
      <c r="Q54" s="50"/>
      <c r="R54" s="51" t="s">
        <v>243</v>
      </c>
      <c r="S54" s="49"/>
      <c r="T54" s="50"/>
      <c r="U54" s="49"/>
      <c r="V54" s="50"/>
      <c r="W54" s="49"/>
      <c r="X54" s="50"/>
      <c r="Y54" s="49"/>
      <c r="Z54" s="50"/>
    </row>
    <row r="55" spans="1:26" s="38" customFormat="1" ht="71.400000000000006" customHeight="1" x14ac:dyDescent="0.25">
      <c r="A55" s="82" t="s">
        <v>173</v>
      </c>
      <c r="B55" s="68" t="s">
        <v>635</v>
      </c>
      <c r="C55" s="53" t="s">
        <v>634</v>
      </c>
      <c r="D55" s="59" t="s">
        <v>633</v>
      </c>
      <c r="E55" s="58"/>
      <c r="F55" s="52" t="s">
        <v>291</v>
      </c>
      <c r="G55" s="57" t="s">
        <v>626</v>
      </c>
      <c r="H55" s="56" t="s">
        <v>316</v>
      </c>
      <c r="I55" s="52" t="s">
        <v>248</v>
      </c>
      <c r="J55" s="55"/>
      <c r="K55" s="55"/>
      <c r="L55" s="52"/>
      <c r="M55" s="53" t="s">
        <v>247</v>
      </c>
      <c r="N55" s="53" t="s">
        <v>625</v>
      </c>
      <c r="O55" s="52" t="s">
        <v>245</v>
      </c>
      <c r="P55" s="48" t="s">
        <v>378</v>
      </c>
      <c r="Q55" s="50"/>
      <c r="R55" s="51" t="s">
        <v>243</v>
      </c>
      <c r="S55" s="49"/>
      <c r="T55" s="50"/>
      <c r="U55" s="49"/>
      <c r="V55" s="50"/>
      <c r="W55" s="49"/>
      <c r="X55" s="50"/>
      <c r="Y55" s="49"/>
      <c r="Z55" s="50"/>
    </row>
    <row r="56" spans="1:26" s="38" customFormat="1" ht="70.2" customHeight="1" x14ac:dyDescent="0.25">
      <c r="A56" s="82" t="s">
        <v>173</v>
      </c>
      <c r="B56" s="68" t="s">
        <v>632</v>
      </c>
      <c r="C56" s="53" t="s">
        <v>631</v>
      </c>
      <c r="D56" s="59" t="s">
        <v>630</v>
      </c>
      <c r="E56" s="74"/>
      <c r="F56" s="52" t="s">
        <v>291</v>
      </c>
      <c r="G56" s="57" t="s">
        <v>626</v>
      </c>
      <c r="H56" s="56" t="s">
        <v>316</v>
      </c>
      <c r="I56" s="52" t="s">
        <v>248</v>
      </c>
      <c r="J56" s="55"/>
      <c r="K56" s="55"/>
      <c r="L56" s="52"/>
      <c r="M56" s="53" t="s">
        <v>247</v>
      </c>
      <c r="N56" s="53" t="s">
        <v>625</v>
      </c>
      <c r="O56" s="52" t="s">
        <v>245</v>
      </c>
      <c r="P56" s="48" t="s">
        <v>378</v>
      </c>
      <c r="Q56" s="50"/>
      <c r="R56" s="51" t="s">
        <v>243</v>
      </c>
      <c r="S56" s="49"/>
      <c r="T56" s="50"/>
      <c r="U56" s="49"/>
      <c r="V56" s="50"/>
      <c r="W56" s="49"/>
      <c r="X56" s="50"/>
      <c r="Y56" s="49"/>
      <c r="Z56" s="50"/>
    </row>
    <row r="57" spans="1:26" s="38" customFormat="1" ht="77.400000000000006" customHeight="1" x14ac:dyDescent="0.25">
      <c r="A57" s="82" t="s">
        <v>173</v>
      </c>
      <c r="B57" s="68" t="s">
        <v>629</v>
      </c>
      <c r="C57" s="53" t="s">
        <v>628</v>
      </c>
      <c r="D57" s="59" t="s">
        <v>627</v>
      </c>
      <c r="E57" s="58"/>
      <c r="F57" s="52" t="s">
        <v>291</v>
      </c>
      <c r="G57" s="57" t="s">
        <v>626</v>
      </c>
      <c r="H57" s="56" t="s">
        <v>316</v>
      </c>
      <c r="I57" s="52" t="s">
        <v>248</v>
      </c>
      <c r="J57" s="55"/>
      <c r="K57" s="55"/>
      <c r="L57" s="52"/>
      <c r="M57" s="53" t="s">
        <v>247</v>
      </c>
      <c r="N57" s="53" t="s">
        <v>625</v>
      </c>
      <c r="O57" s="52" t="s">
        <v>245</v>
      </c>
      <c r="P57" s="48" t="s">
        <v>378</v>
      </c>
      <c r="Q57" s="50"/>
      <c r="R57" s="51" t="s">
        <v>243</v>
      </c>
      <c r="S57" s="49"/>
      <c r="T57" s="50"/>
      <c r="U57" s="49"/>
      <c r="V57" s="50"/>
      <c r="W57" s="49"/>
      <c r="X57" s="50"/>
      <c r="Y57" s="49"/>
      <c r="Z57" s="50"/>
    </row>
    <row r="58" spans="1:26" s="38" customFormat="1" ht="224.4" customHeight="1" x14ac:dyDescent="0.25">
      <c r="A58" s="66" t="s">
        <v>514</v>
      </c>
      <c r="B58" s="68" t="s">
        <v>624</v>
      </c>
      <c r="C58" s="65" t="s">
        <v>623</v>
      </c>
      <c r="D58" s="79" t="s">
        <v>622</v>
      </c>
      <c r="E58" s="80" t="s">
        <v>621</v>
      </c>
      <c r="F58" s="61" t="s">
        <v>291</v>
      </c>
      <c r="G58" s="57" t="s">
        <v>260</v>
      </c>
      <c r="H58" s="56" t="s">
        <v>316</v>
      </c>
      <c r="I58" s="52" t="s">
        <v>248</v>
      </c>
      <c r="J58" s="63" t="s">
        <v>268</v>
      </c>
      <c r="K58" s="63"/>
      <c r="L58" s="52"/>
      <c r="M58" s="62" t="s">
        <v>247</v>
      </c>
      <c r="N58" s="62" t="s">
        <v>246</v>
      </c>
      <c r="O58" s="61" t="s">
        <v>245</v>
      </c>
      <c r="P58" s="48" t="s">
        <v>506</v>
      </c>
      <c r="Q58" s="50"/>
      <c r="R58" s="51" t="s">
        <v>243</v>
      </c>
      <c r="S58" s="49"/>
      <c r="T58" s="50"/>
      <c r="U58" s="49"/>
      <c r="V58" s="50"/>
      <c r="W58" s="49"/>
      <c r="X58" s="50"/>
      <c r="Y58" s="49"/>
      <c r="Z58" s="50"/>
    </row>
    <row r="59" spans="1:26" s="38" customFormat="1" ht="270" customHeight="1" x14ac:dyDescent="0.25">
      <c r="A59" s="66" t="s">
        <v>514</v>
      </c>
      <c r="B59" s="68" t="s">
        <v>620</v>
      </c>
      <c r="C59" s="65" t="s">
        <v>619</v>
      </c>
      <c r="D59" s="59" t="s">
        <v>618</v>
      </c>
      <c r="E59" s="74" t="s">
        <v>617</v>
      </c>
      <c r="F59" s="61" t="s">
        <v>174</v>
      </c>
      <c r="G59" s="57" t="s">
        <v>260</v>
      </c>
      <c r="H59" s="56" t="s">
        <v>249</v>
      </c>
      <c r="I59" s="52" t="s">
        <v>248</v>
      </c>
      <c r="J59" s="55" t="s">
        <v>268</v>
      </c>
      <c r="K59" s="55"/>
      <c r="L59" s="52"/>
      <c r="M59" s="62" t="s">
        <v>247</v>
      </c>
      <c r="N59" s="62" t="s">
        <v>246</v>
      </c>
      <c r="O59" s="61" t="s">
        <v>245</v>
      </c>
      <c r="P59" s="48" t="s">
        <v>616</v>
      </c>
      <c r="Q59" s="50"/>
      <c r="R59" s="51" t="s">
        <v>243</v>
      </c>
      <c r="S59" s="49"/>
      <c r="T59" s="50"/>
      <c r="U59" s="49"/>
      <c r="V59" s="50"/>
      <c r="W59" s="49"/>
      <c r="X59" s="50"/>
      <c r="Y59" s="49"/>
      <c r="Z59" s="50"/>
    </row>
    <row r="60" spans="1:26" s="38" customFormat="1" ht="200.4" customHeight="1" x14ac:dyDescent="0.25">
      <c r="A60" s="66" t="s">
        <v>514</v>
      </c>
      <c r="B60" s="68" t="s">
        <v>615</v>
      </c>
      <c r="C60" s="65" t="s">
        <v>614</v>
      </c>
      <c r="D60" s="64" t="s">
        <v>613</v>
      </c>
      <c r="E60" s="80" t="s">
        <v>612</v>
      </c>
      <c r="F60" s="61" t="s">
        <v>174</v>
      </c>
      <c r="G60" s="57" t="s">
        <v>260</v>
      </c>
      <c r="H60" s="56" t="s">
        <v>249</v>
      </c>
      <c r="I60" s="52" t="s">
        <v>248</v>
      </c>
      <c r="J60" s="55" t="s">
        <v>268</v>
      </c>
      <c r="K60" s="63" t="s">
        <v>1354</v>
      </c>
      <c r="L60" s="52"/>
      <c r="M60" s="62" t="s">
        <v>247</v>
      </c>
      <c r="N60" s="62" t="s">
        <v>246</v>
      </c>
      <c r="O60" s="61" t="s">
        <v>245</v>
      </c>
      <c r="P60" s="48" t="s">
        <v>307</v>
      </c>
      <c r="Q60" s="50"/>
      <c r="R60" s="51" t="s">
        <v>243</v>
      </c>
      <c r="S60" s="49"/>
      <c r="T60" s="50"/>
      <c r="U60" s="49"/>
      <c r="V60" s="50"/>
      <c r="W60" s="49"/>
      <c r="X60" s="50"/>
      <c r="Y60" s="49"/>
      <c r="Z60" s="50"/>
    </row>
    <row r="61" spans="1:26" s="38" customFormat="1" ht="201" customHeight="1" x14ac:dyDescent="0.25">
      <c r="A61" s="66" t="s">
        <v>514</v>
      </c>
      <c r="B61" s="275" t="s">
        <v>611</v>
      </c>
      <c r="C61" s="75" t="s">
        <v>610</v>
      </c>
      <c r="D61" s="64" t="s">
        <v>609</v>
      </c>
      <c r="E61" s="74" t="s">
        <v>608</v>
      </c>
      <c r="F61" s="72" t="s">
        <v>174</v>
      </c>
      <c r="G61" s="57" t="s">
        <v>260</v>
      </c>
      <c r="H61" s="56" t="s">
        <v>249</v>
      </c>
      <c r="I61" s="52" t="s">
        <v>248</v>
      </c>
      <c r="J61" s="55" t="s">
        <v>268</v>
      </c>
      <c r="K61" s="55"/>
      <c r="L61" s="72"/>
      <c r="M61" s="73" t="s">
        <v>247</v>
      </c>
      <c r="N61" s="73" t="s">
        <v>246</v>
      </c>
      <c r="O61" s="72" t="s">
        <v>245</v>
      </c>
      <c r="P61" s="48" t="s">
        <v>307</v>
      </c>
      <c r="Q61" s="50"/>
      <c r="R61" s="51" t="s">
        <v>243</v>
      </c>
      <c r="S61" s="49"/>
      <c r="T61" s="50"/>
      <c r="U61" s="49"/>
      <c r="V61" s="50"/>
      <c r="W61" s="49"/>
      <c r="X61" s="50"/>
      <c r="Y61" s="49"/>
      <c r="Z61" s="50"/>
    </row>
    <row r="62" spans="1:26" s="38" customFormat="1" ht="141" customHeight="1" x14ac:dyDescent="0.25">
      <c r="A62" s="66" t="s">
        <v>514</v>
      </c>
      <c r="B62" s="68" t="s">
        <v>607</v>
      </c>
      <c r="C62" s="65" t="s">
        <v>606</v>
      </c>
      <c r="D62" s="59" t="s">
        <v>605</v>
      </c>
      <c r="E62" s="58" t="s">
        <v>604</v>
      </c>
      <c r="F62" s="61" t="s">
        <v>174</v>
      </c>
      <c r="G62" s="57" t="s">
        <v>260</v>
      </c>
      <c r="H62" s="56" t="s">
        <v>249</v>
      </c>
      <c r="I62" s="52" t="s">
        <v>248</v>
      </c>
      <c r="J62" s="55" t="s">
        <v>268</v>
      </c>
      <c r="K62" s="55" t="s">
        <v>603</v>
      </c>
      <c r="L62" s="52"/>
      <c r="M62" s="62" t="s">
        <v>247</v>
      </c>
      <c r="N62" s="62" t="s">
        <v>246</v>
      </c>
      <c r="O62" s="61" t="s">
        <v>245</v>
      </c>
      <c r="P62" s="48" t="s">
        <v>307</v>
      </c>
      <c r="Q62" s="50"/>
      <c r="R62" s="51" t="s">
        <v>243</v>
      </c>
      <c r="S62" s="49"/>
      <c r="T62" s="50"/>
      <c r="U62" s="49"/>
      <c r="V62" s="50"/>
      <c r="W62" s="49"/>
      <c r="X62" s="50"/>
      <c r="Y62" s="49"/>
      <c r="Z62" s="50"/>
    </row>
    <row r="63" spans="1:26" s="38" customFormat="1" ht="114" customHeight="1" x14ac:dyDescent="0.25">
      <c r="A63" s="66" t="s">
        <v>514</v>
      </c>
      <c r="B63" s="68" t="s">
        <v>602</v>
      </c>
      <c r="C63" s="65" t="s">
        <v>601</v>
      </c>
      <c r="D63" s="59" t="s">
        <v>600</v>
      </c>
      <c r="E63" s="58" t="s">
        <v>524</v>
      </c>
      <c r="F63" s="61" t="s">
        <v>174</v>
      </c>
      <c r="G63" s="57" t="s">
        <v>260</v>
      </c>
      <c r="H63" s="56" t="s">
        <v>249</v>
      </c>
      <c r="I63" s="52" t="s">
        <v>248</v>
      </c>
      <c r="J63" s="55"/>
      <c r="K63" s="55"/>
      <c r="L63" s="52"/>
      <c r="M63" s="62" t="s">
        <v>247</v>
      </c>
      <c r="N63" s="62" t="s">
        <v>246</v>
      </c>
      <c r="O63" s="61" t="s">
        <v>245</v>
      </c>
      <c r="P63" s="48" t="s">
        <v>307</v>
      </c>
      <c r="Q63" s="50"/>
      <c r="R63" s="51" t="s">
        <v>243</v>
      </c>
      <c r="S63" s="49"/>
      <c r="T63" s="50"/>
      <c r="U63" s="49"/>
      <c r="V63" s="50"/>
      <c r="W63" s="49"/>
      <c r="X63" s="50"/>
      <c r="Y63" s="49"/>
      <c r="Z63" s="50"/>
    </row>
    <row r="64" spans="1:26" s="38" customFormat="1" ht="130.19999999999999" customHeight="1" x14ac:dyDescent="0.25">
      <c r="A64" s="66" t="s">
        <v>514</v>
      </c>
      <c r="B64" s="68" t="s">
        <v>599</v>
      </c>
      <c r="C64" s="65" t="s">
        <v>598</v>
      </c>
      <c r="D64" s="69" t="s">
        <v>597</v>
      </c>
      <c r="E64" s="58" t="s">
        <v>524</v>
      </c>
      <c r="F64" s="61" t="s">
        <v>174</v>
      </c>
      <c r="G64" s="57" t="s">
        <v>260</v>
      </c>
      <c r="H64" s="56" t="s">
        <v>249</v>
      </c>
      <c r="I64" s="52" t="s">
        <v>248</v>
      </c>
      <c r="J64" s="55"/>
      <c r="K64" s="55"/>
      <c r="L64" s="52"/>
      <c r="M64" s="62" t="s">
        <v>247</v>
      </c>
      <c r="N64" s="62" t="s">
        <v>246</v>
      </c>
      <c r="O64" s="61" t="s">
        <v>245</v>
      </c>
      <c r="P64" s="48" t="s">
        <v>307</v>
      </c>
      <c r="Q64" s="50"/>
      <c r="R64" s="51" t="s">
        <v>243</v>
      </c>
      <c r="S64" s="49"/>
      <c r="T64" s="50"/>
      <c r="U64" s="49"/>
      <c r="V64" s="50"/>
      <c r="W64" s="49"/>
      <c r="X64" s="50"/>
      <c r="Y64" s="49"/>
      <c r="Z64" s="50"/>
    </row>
    <row r="65" spans="1:26" s="38" customFormat="1" ht="269.39999999999998" customHeight="1" x14ac:dyDescent="0.25">
      <c r="A65" s="66" t="s">
        <v>514</v>
      </c>
      <c r="B65" s="68" t="s">
        <v>596</v>
      </c>
      <c r="C65" s="65" t="s">
        <v>595</v>
      </c>
      <c r="D65" s="64" t="s">
        <v>594</v>
      </c>
      <c r="E65" s="78" t="s">
        <v>593</v>
      </c>
      <c r="F65" s="52" t="s">
        <v>291</v>
      </c>
      <c r="G65" s="57" t="s">
        <v>260</v>
      </c>
      <c r="H65" s="56" t="s">
        <v>290</v>
      </c>
      <c r="I65" s="52" t="s">
        <v>278</v>
      </c>
      <c r="J65" s="55"/>
      <c r="K65" s="262" t="s">
        <v>278</v>
      </c>
      <c r="L65" s="52"/>
      <c r="M65" s="62" t="s">
        <v>247</v>
      </c>
      <c r="N65" s="62" t="s">
        <v>246</v>
      </c>
      <c r="O65" s="61" t="s">
        <v>245</v>
      </c>
      <c r="P65" s="48" t="s">
        <v>277</v>
      </c>
      <c r="Q65" s="50"/>
      <c r="R65" s="51" t="s">
        <v>243</v>
      </c>
      <c r="S65" s="49"/>
      <c r="T65" s="50"/>
      <c r="U65" s="49"/>
      <c r="V65" s="50"/>
      <c r="W65" s="49"/>
      <c r="X65" s="50"/>
      <c r="Y65" s="49"/>
      <c r="Z65" s="50"/>
    </row>
    <row r="66" spans="1:26" s="38" customFormat="1" ht="309.60000000000002" customHeight="1" x14ac:dyDescent="0.25">
      <c r="A66" s="66" t="s">
        <v>514</v>
      </c>
      <c r="B66" s="68" t="s">
        <v>592</v>
      </c>
      <c r="C66" s="65" t="s">
        <v>591</v>
      </c>
      <c r="D66" s="59" t="s">
        <v>590</v>
      </c>
      <c r="E66" s="81" t="s">
        <v>589</v>
      </c>
      <c r="F66" s="52" t="s">
        <v>291</v>
      </c>
      <c r="G66" s="57" t="s">
        <v>260</v>
      </c>
      <c r="H66" s="56" t="s">
        <v>290</v>
      </c>
      <c r="I66" s="52" t="s">
        <v>278</v>
      </c>
      <c r="J66" s="55"/>
      <c r="K66" s="262" t="s">
        <v>278</v>
      </c>
      <c r="L66" s="52"/>
      <c r="M66" s="62" t="s">
        <v>247</v>
      </c>
      <c r="N66" s="62" t="s">
        <v>246</v>
      </c>
      <c r="O66" s="61" t="s">
        <v>245</v>
      </c>
      <c r="P66" s="48" t="s">
        <v>277</v>
      </c>
      <c r="Q66" s="50"/>
      <c r="R66" s="51" t="s">
        <v>243</v>
      </c>
      <c r="S66" s="49"/>
      <c r="T66" s="50"/>
      <c r="U66" s="49"/>
      <c r="V66" s="50"/>
      <c r="W66" s="49"/>
      <c r="X66" s="50"/>
      <c r="Y66" s="49"/>
      <c r="Z66" s="50"/>
    </row>
    <row r="67" spans="1:26" s="38" customFormat="1" ht="201" customHeight="1" x14ac:dyDescent="0.25">
      <c r="A67" s="66" t="s">
        <v>514</v>
      </c>
      <c r="B67" s="68" t="s">
        <v>588</v>
      </c>
      <c r="C67" s="65" t="s">
        <v>587</v>
      </c>
      <c r="D67" s="69" t="s">
        <v>586</v>
      </c>
      <c r="E67" s="80" t="s">
        <v>585</v>
      </c>
      <c r="F67" s="52" t="s">
        <v>291</v>
      </c>
      <c r="G67" s="57" t="s">
        <v>260</v>
      </c>
      <c r="H67" s="56" t="s">
        <v>290</v>
      </c>
      <c r="I67" s="52" t="s">
        <v>278</v>
      </c>
      <c r="J67" s="55"/>
      <c r="K67" s="262" t="s">
        <v>278</v>
      </c>
      <c r="L67" s="52"/>
      <c r="M67" s="62" t="s">
        <v>247</v>
      </c>
      <c r="N67" s="62" t="s">
        <v>246</v>
      </c>
      <c r="O67" s="61" t="s">
        <v>245</v>
      </c>
      <c r="P67" s="48" t="s">
        <v>277</v>
      </c>
      <c r="Q67" s="50"/>
      <c r="R67" s="51" t="s">
        <v>243</v>
      </c>
      <c r="S67" s="49"/>
      <c r="T67" s="50"/>
      <c r="U67" s="49"/>
      <c r="V67" s="50"/>
      <c r="W67" s="49"/>
      <c r="X67" s="50"/>
      <c r="Y67" s="49"/>
      <c r="Z67" s="50"/>
    </row>
    <row r="68" spans="1:26" s="38" customFormat="1" ht="187.8" customHeight="1" x14ac:dyDescent="0.25">
      <c r="A68" s="66" t="s">
        <v>514</v>
      </c>
      <c r="B68" s="68" t="s">
        <v>584</v>
      </c>
      <c r="C68" s="65" t="s">
        <v>583</v>
      </c>
      <c r="D68" s="69" t="s">
        <v>582</v>
      </c>
      <c r="E68" s="74" t="s">
        <v>550</v>
      </c>
      <c r="F68" s="52" t="s">
        <v>291</v>
      </c>
      <c r="G68" s="57" t="s">
        <v>260</v>
      </c>
      <c r="H68" s="56" t="s">
        <v>290</v>
      </c>
      <c r="I68" s="52" t="s">
        <v>278</v>
      </c>
      <c r="J68" s="55"/>
      <c r="K68" s="262" t="s">
        <v>278</v>
      </c>
      <c r="L68" s="52"/>
      <c r="M68" s="62" t="s">
        <v>247</v>
      </c>
      <c r="N68" s="62" t="s">
        <v>246</v>
      </c>
      <c r="O68" s="61" t="s">
        <v>245</v>
      </c>
      <c r="P68" s="48" t="s">
        <v>277</v>
      </c>
      <c r="Q68" s="50"/>
      <c r="R68" s="51" t="s">
        <v>243</v>
      </c>
      <c r="S68" s="49"/>
      <c r="T68" s="50"/>
      <c r="U68" s="49"/>
      <c r="V68" s="50"/>
      <c r="W68" s="49"/>
      <c r="X68" s="50"/>
      <c r="Y68" s="49"/>
      <c r="Z68" s="50"/>
    </row>
    <row r="69" spans="1:26" s="38" customFormat="1" ht="115.8" customHeight="1" x14ac:dyDescent="0.25">
      <c r="A69" s="66" t="s">
        <v>514</v>
      </c>
      <c r="B69" s="68" t="s">
        <v>581</v>
      </c>
      <c r="C69" s="65" t="s">
        <v>580</v>
      </c>
      <c r="D69" s="59" t="s">
        <v>579</v>
      </c>
      <c r="E69" s="58" t="s">
        <v>575</v>
      </c>
      <c r="F69" s="52" t="s">
        <v>291</v>
      </c>
      <c r="G69" s="57" t="s">
        <v>260</v>
      </c>
      <c r="H69" s="56" t="s">
        <v>290</v>
      </c>
      <c r="I69" s="52" t="s">
        <v>278</v>
      </c>
      <c r="J69" s="55"/>
      <c r="K69" s="262" t="s">
        <v>278</v>
      </c>
      <c r="L69" s="52"/>
      <c r="M69" s="62" t="s">
        <v>247</v>
      </c>
      <c r="N69" s="62" t="s">
        <v>246</v>
      </c>
      <c r="O69" s="61" t="s">
        <v>245</v>
      </c>
      <c r="P69" s="48" t="s">
        <v>277</v>
      </c>
      <c r="Q69" s="50"/>
      <c r="R69" s="51" t="s">
        <v>243</v>
      </c>
      <c r="S69" s="49"/>
      <c r="T69" s="50"/>
      <c r="U69" s="49"/>
      <c r="V69" s="50"/>
      <c r="W69" s="49"/>
      <c r="X69" s="50"/>
      <c r="Y69" s="49"/>
      <c r="Z69" s="50"/>
    </row>
    <row r="70" spans="1:26" s="38" customFormat="1" ht="183.6" customHeight="1" x14ac:dyDescent="0.25">
      <c r="A70" s="66" t="s">
        <v>514</v>
      </c>
      <c r="B70" s="68" t="s">
        <v>578</v>
      </c>
      <c r="C70" s="65" t="s">
        <v>577</v>
      </c>
      <c r="D70" s="59" t="s">
        <v>576</v>
      </c>
      <c r="E70" s="74" t="s">
        <v>575</v>
      </c>
      <c r="F70" s="52" t="s">
        <v>291</v>
      </c>
      <c r="G70" s="57" t="s">
        <v>260</v>
      </c>
      <c r="H70" s="56" t="s">
        <v>290</v>
      </c>
      <c r="I70" s="52" t="s">
        <v>278</v>
      </c>
      <c r="J70" s="55"/>
      <c r="K70" s="262" t="s">
        <v>278</v>
      </c>
      <c r="L70" s="52"/>
      <c r="M70" s="62" t="s">
        <v>247</v>
      </c>
      <c r="N70" s="62" t="s">
        <v>246</v>
      </c>
      <c r="O70" s="61" t="s">
        <v>245</v>
      </c>
      <c r="P70" s="48" t="s">
        <v>277</v>
      </c>
      <c r="Q70" s="50"/>
      <c r="R70" s="51" t="s">
        <v>243</v>
      </c>
      <c r="S70" s="49"/>
      <c r="T70" s="50"/>
      <c r="U70" s="49"/>
      <c r="V70" s="50"/>
      <c r="W70" s="49"/>
      <c r="X70" s="50"/>
      <c r="Y70" s="49"/>
      <c r="Z70" s="50"/>
    </row>
    <row r="71" spans="1:26" s="38" customFormat="1" ht="240" customHeight="1" x14ac:dyDescent="0.25">
      <c r="A71" s="66" t="s">
        <v>514</v>
      </c>
      <c r="B71" s="68" t="s">
        <v>574</v>
      </c>
      <c r="C71" s="65" t="s">
        <v>573</v>
      </c>
      <c r="D71" s="59" t="s">
        <v>572</v>
      </c>
      <c r="E71" s="58" t="s">
        <v>558</v>
      </c>
      <c r="F71" s="52" t="s">
        <v>291</v>
      </c>
      <c r="G71" s="57" t="s">
        <v>260</v>
      </c>
      <c r="H71" s="56" t="s">
        <v>290</v>
      </c>
      <c r="I71" s="52" t="s">
        <v>278</v>
      </c>
      <c r="J71" s="55"/>
      <c r="K71" s="262" t="s">
        <v>278</v>
      </c>
      <c r="L71" s="52"/>
      <c r="M71" s="62" t="s">
        <v>247</v>
      </c>
      <c r="N71" s="62" t="s">
        <v>246</v>
      </c>
      <c r="O71" s="61" t="s">
        <v>245</v>
      </c>
      <c r="P71" s="48" t="s">
        <v>277</v>
      </c>
      <c r="Q71" s="50"/>
      <c r="R71" s="51" t="s">
        <v>243</v>
      </c>
      <c r="S71" s="49"/>
      <c r="T71" s="50"/>
      <c r="U71" s="49"/>
      <c r="V71" s="50"/>
      <c r="W71" s="49"/>
      <c r="X71" s="50"/>
      <c r="Y71" s="49"/>
      <c r="Z71" s="50"/>
    </row>
    <row r="72" spans="1:26" s="38" customFormat="1" ht="52.8" x14ac:dyDescent="0.25">
      <c r="A72" s="66" t="s">
        <v>514</v>
      </c>
      <c r="B72" s="68" t="s">
        <v>571</v>
      </c>
      <c r="C72" s="65" t="s">
        <v>570</v>
      </c>
      <c r="D72" s="59" t="s">
        <v>569</v>
      </c>
      <c r="E72" s="78"/>
      <c r="F72" s="52" t="s">
        <v>291</v>
      </c>
      <c r="G72" s="57" t="s">
        <v>260</v>
      </c>
      <c r="H72" s="56" t="s">
        <v>290</v>
      </c>
      <c r="I72" s="52" t="s">
        <v>278</v>
      </c>
      <c r="J72" s="55"/>
      <c r="K72" s="262" t="s">
        <v>278</v>
      </c>
      <c r="L72" s="52"/>
      <c r="M72" s="62" t="s">
        <v>434</v>
      </c>
      <c r="N72" s="62" t="s">
        <v>433</v>
      </c>
      <c r="O72" s="61" t="s">
        <v>439</v>
      </c>
      <c r="P72" s="48" t="s">
        <v>438</v>
      </c>
      <c r="Q72" s="50"/>
      <c r="R72" s="51" t="s">
        <v>243</v>
      </c>
      <c r="S72" s="49"/>
      <c r="T72" s="50"/>
      <c r="U72" s="49"/>
      <c r="V72" s="50"/>
      <c r="W72" s="49"/>
      <c r="X72" s="50"/>
      <c r="Y72" s="49"/>
      <c r="Z72" s="50"/>
    </row>
    <row r="73" spans="1:26" s="38" customFormat="1" ht="158.4" x14ac:dyDescent="0.25">
      <c r="A73" s="66" t="s">
        <v>514</v>
      </c>
      <c r="B73" s="68" t="s">
        <v>568</v>
      </c>
      <c r="C73" s="65" t="s">
        <v>567</v>
      </c>
      <c r="D73" s="69" t="s">
        <v>566</v>
      </c>
      <c r="E73" s="58" t="s">
        <v>540</v>
      </c>
      <c r="F73" s="61" t="s">
        <v>291</v>
      </c>
      <c r="G73" s="57" t="s">
        <v>260</v>
      </c>
      <c r="H73" s="56" t="s">
        <v>316</v>
      </c>
      <c r="I73" s="52" t="s">
        <v>248</v>
      </c>
      <c r="J73" s="63" t="s">
        <v>268</v>
      </c>
      <c r="K73" s="63"/>
      <c r="L73" s="52"/>
      <c r="M73" s="62" t="s">
        <v>247</v>
      </c>
      <c r="N73" s="62" t="s">
        <v>246</v>
      </c>
      <c r="O73" s="61" t="s">
        <v>245</v>
      </c>
      <c r="P73" s="48" t="s">
        <v>307</v>
      </c>
      <c r="Q73" s="50"/>
      <c r="R73" s="51" t="s">
        <v>243</v>
      </c>
      <c r="S73" s="49"/>
      <c r="T73" s="50"/>
      <c r="U73" s="49"/>
      <c r="V73" s="50"/>
      <c r="W73" s="49"/>
      <c r="X73" s="50"/>
      <c r="Y73" s="49"/>
      <c r="Z73" s="50"/>
    </row>
    <row r="74" spans="1:26" s="38" customFormat="1" ht="184.8" x14ac:dyDescent="0.25">
      <c r="A74" s="66" t="s">
        <v>514</v>
      </c>
      <c r="B74" s="68" t="s">
        <v>565</v>
      </c>
      <c r="C74" s="65" t="s">
        <v>564</v>
      </c>
      <c r="D74" s="64" t="s">
        <v>563</v>
      </c>
      <c r="E74" s="78" t="s">
        <v>562</v>
      </c>
      <c r="F74" s="61" t="s">
        <v>280</v>
      </c>
      <c r="G74" s="57" t="s">
        <v>260</v>
      </c>
      <c r="H74" s="56" t="s">
        <v>249</v>
      </c>
      <c r="I74" s="52" t="s">
        <v>248</v>
      </c>
      <c r="J74" s="63" t="s">
        <v>268</v>
      </c>
      <c r="K74" s="63"/>
      <c r="L74" s="52"/>
      <c r="M74" s="62" t="s">
        <v>247</v>
      </c>
      <c r="N74" s="62" t="s">
        <v>246</v>
      </c>
      <c r="O74" s="61" t="s">
        <v>245</v>
      </c>
      <c r="P74" s="48" t="s">
        <v>506</v>
      </c>
      <c r="Q74" s="50"/>
      <c r="R74" s="51" t="s">
        <v>243</v>
      </c>
      <c r="S74" s="49"/>
      <c r="T74" s="50"/>
      <c r="U74" s="49"/>
      <c r="V74" s="50"/>
      <c r="W74" s="49"/>
      <c r="X74" s="50"/>
      <c r="Y74" s="49"/>
      <c r="Z74" s="50"/>
    </row>
    <row r="75" spans="1:26" s="38" customFormat="1" ht="330" x14ac:dyDescent="0.25">
      <c r="A75" s="66" t="s">
        <v>514</v>
      </c>
      <c r="B75" s="68" t="s">
        <v>1310</v>
      </c>
      <c r="C75" s="65" t="s">
        <v>1321</v>
      </c>
      <c r="D75" s="64" t="s">
        <v>1325</v>
      </c>
      <c r="E75" s="276" t="s">
        <v>1328</v>
      </c>
      <c r="F75" s="61" t="s">
        <v>280</v>
      </c>
      <c r="G75" s="57" t="s">
        <v>260</v>
      </c>
      <c r="H75" s="56" t="s">
        <v>249</v>
      </c>
      <c r="I75" s="52" t="s">
        <v>248</v>
      </c>
      <c r="J75" s="63" t="s">
        <v>268</v>
      </c>
      <c r="K75" s="63" t="s">
        <v>1309</v>
      </c>
      <c r="L75" s="52" t="s">
        <v>1308</v>
      </c>
      <c r="M75" s="62" t="s">
        <v>247</v>
      </c>
      <c r="N75" s="62" t="s">
        <v>246</v>
      </c>
      <c r="O75" s="61" t="s">
        <v>245</v>
      </c>
      <c r="P75" s="48" t="s">
        <v>506</v>
      </c>
      <c r="Q75" s="50"/>
      <c r="R75" s="51" t="s">
        <v>243</v>
      </c>
      <c r="S75" s="49"/>
      <c r="T75" s="50"/>
      <c r="U75" s="49"/>
      <c r="V75" s="50"/>
      <c r="W75" s="49"/>
      <c r="X75" s="50"/>
      <c r="Y75" s="49"/>
      <c r="Z75" s="50"/>
    </row>
    <row r="76" spans="1:26" s="38" customFormat="1" ht="244.2" customHeight="1" x14ac:dyDescent="0.25">
      <c r="A76" s="66" t="s">
        <v>514</v>
      </c>
      <c r="B76" s="68" t="s">
        <v>561</v>
      </c>
      <c r="C76" s="65" t="s">
        <v>560</v>
      </c>
      <c r="D76" s="59" t="s">
        <v>559</v>
      </c>
      <c r="E76" s="77" t="s">
        <v>558</v>
      </c>
      <c r="F76" s="61" t="s">
        <v>280</v>
      </c>
      <c r="G76" s="57" t="s">
        <v>260</v>
      </c>
      <c r="H76" s="56" t="s">
        <v>249</v>
      </c>
      <c r="I76" s="52" t="s">
        <v>248</v>
      </c>
      <c r="J76" s="55" t="s">
        <v>268</v>
      </c>
      <c r="K76" s="55"/>
      <c r="L76" s="52"/>
      <c r="M76" s="62" t="s">
        <v>247</v>
      </c>
      <c r="N76" s="62" t="s">
        <v>246</v>
      </c>
      <c r="O76" s="61" t="s">
        <v>245</v>
      </c>
      <c r="P76" s="48" t="s">
        <v>557</v>
      </c>
      <c r="Q76" s="50"/>
      <c r="R76" s="51" t="s">
        <v>243</v>
      </c>
      <c r="S76" s="49"/>
      <c r="T76" s="50"/>
      <c r="U76" s="49"/>
      <c r="V76" s="50"/>
      <c r="W76" s="49"/>
      <c r="X76" s="50"/>
      <c r="Y76" s="49"/>
      <c r="Z76" s="50"/>
    </row>
    <row r="77" spans="1:26" s="38" customFormat="1" ht="244.2" customHeight="1" x14ac:dyDescent="0.25">
      <c r="A77" s="66" t="s">
        <v>514</v>
      </c>
      <c r="B77" s="68" t="s">
        <v>1311</v>
      </c>
      <c r="C77" s="65" t="s">
        <v>1322</v>
      </c>
      <c r="D77" s="59" t="s">
        <v>1324</v>
      </c>
      <c r="E77" s="77" t="s">
        <v>1327</v>
      </c>
      <c r="F77" s="61" t="s">
        <v>280</v>
      </c>
      <c r="G77" s="57" t="s">
        <v>260</v>
      </c>
      <c r="H77" s="56" t="s">
        <v>249</v>
      </c>
      <c r="I77" s="52" t="s">
        <v>248</v>
      </c>
      <c r="J77" s="55" t="s">
        <v>268</v>
      </c>
      <c r="K77" s="63" t="s">
        <v>1309</v>
      </c>
      <c r="L77" s="52" t="s">
        <v>1308</v>
      </c>
      <c r="M77" s="62" t="s">
        <v>247</v>
      </c>
      <c r="N77" s="62" t="s">
        <v>246</v>
      </c>
      <c r="O77" s="61" t="s">
        <v>245</v>
      </c>
      <c r="P77" s="48" t="s">
        <v>506</v>
      </c>
      <c r="Q77" s="50"/>
      <c r="R77" s="51" t="s">
        <v>243</v>
      </c>
      <c r="S77" s="49"/>
      <c r="T77" s="50"/>
      <c r="U77" s="49"/>
      <c r="V77" s="50"/>
      <c r="W77" s="49"/>
      <c r="X77" s="50"/>
      <c r="Y77" s="49"/>
      <c r="Z77" s="50"/>
    </row>
    <row r="78" spans="1:26" s="38" customFormat="1" ht="290.39999999999998" customHeight="1" x14ac:dyDescent="0.25">
      <c r="A78" s="66" t="s">
        <v>514</v>
      </c>
      <c r="B78" s="68" t="s">
        <v>556</v>
      </c>
      <c r="C78" s="65" t="s">
        <v>555</v>
      </c>
      <c r="D78" s="79" t="s">
        <v>554</v>
      </c>
      <c r="E78" s="58" t="s">
        <v>524</v>
      </c>
      <c r="F78" s="52" t="s">
        <v>280</v>
      </c>
      <c r="G78" s="57" t="s">
        <v>260</v>
      </c>
      <c r="H78" s="56" t="s">
        <v>279</v>
      </c>
      <c r="I78" s="52" t="s">
        <v>278</v>
      </c>
      <c r="J78" s="55"/>
      <c r="K78" s="262" t="s">
        <v>278</v>
      </c>
      <c r="L78" s="52"/>
      <c r="M78" s="62" t="s">
        <v>247</v>
      </c>
      <c r="N78" s="62" t="s">
        <v>246</v>
      </c>
      <c r="O78" s="61" t="s">
        <v>245</v>
      </c>
      <c r="P78" s="48" t="s">
        <v>277</v>
      </c>
      <c r="Q78" s="50"/>
      <c r="R78" s="51" t="s">
        <v>243</v>
      </c>
      <c r="S78" s="49"/>
      <c r="T78" s="50"/>
      <c r="U78" s="49"/>
      <c r="V78" s="50"/>
      <c r="W78" s="49"/>
      <c r="X78" s="50"/>
      <c r="Y78" s="49"/>
      <c r="Z78" s="50"/>
    </row>
    <row r="79" spans="1:26" s="38" customFormat="1" ht="258.75" customHeight="1" x14ac:dyDescent="0.25">
      <c r="A79" s="66" t="s">
        <v>514</v>
      </c>
      <c r="B79" s="68" t="s">
        <v>553</v>
      </c>
      <c r="C79" s="65" t="s">
        <v>552</v>
      </c>
      <c r="D79" s="59" t="s">
        <v>551</v>
      </c>
      <c r="E79" s="74" t="s">
        <v>550</v>
      </c>
      <c r="F79" s="52" t="s">
        <v>280</v>
      </c>
      <c r="G79" s="57" t="s">
        <v>260</v>
      </c>
      <c r="H79" s="56" t="s">
        <v>279</v>
      </c>
      <c r="I79" s="52" t="s">
        <v>278</v>
      </c>
      <c r="J79" s="55"/>
      <c r="K79" s="262" t="s">
        <v>278</v>
      </c>
      <c r="L79" s="52"/>
      <c r="M79" s="62" t="s">
        <v>247</v>
      </c>
      <c r="N79" s="62" t="s">
        <v>246</v>
      </c>
      <c r="O79" s="61" t="s">
        <v>245</v>
      </c>
      <c r="P79" s="48" t="s">
        <v>277</v>
      </c>
      <c r="Q79" s="50"/>
      <c r="R79" s="51" t="s">
        <v>243</v>
      </c>
      <c r="S79" s="49"/>
      <c r="T79" s="50"/>
      <c r="U79" s="49"/>
      <c r="V79" s="50"/>
      <c r="W79" s="49"/>
      <c r="X79" s="50"/>
      <c r="Y79" s="49"/>
      <c r="Z79" s="50"/>
    </row>
    <row r="80" spans="1:26" s="38" customFormat="1" ht="105.6" x14ac:dyDescent="0.25">
      <c r="A80" s="66" t="s">
        <v>514</v>
      </c>
      <c r="B80" s="68" t="s">
        <v>549</v>
      </c>
      <c r="C80" s="65" t="s">
        <v>548</v>
      </c>
      <c r="D80" s="59" t="s">
        <v>547</v>
      </c>
      <c r="E80" s="58" t="s">
        <v>524</v>
      </c>
      <c r="F80" s="52" t="s">
        <v>280</v>
      </c>
      <c r="G80" s="57" t="s">
        <v>260</v>
      </c>
      <c r="H80" s="56" t="s">
        <v>279</v>
      </c>
      <c r="I80" s="52" t="s">
        <v>278</v>
      </c>
      <c r="J80" s="55"/>
      <c r="K80" s="262" t="s">
        <v>278</v>
      </c>
      <c r="L80" s="52"/>
      <c r="M80" s="62" t="s">
        <v>247</v>
      </c>
      <c r="N80" s="62" t="s">
        <v>246</v>
      </c>
      <c r="O80" s="61" t="s">
        <v>245</v>
      </c>
      <c r="P80" s="48" t="s">
        <v>277</v>
      </c>
      <c r="Q80" s="50"/>
      <c r="R80" s="51" t="s">
        <v>243</v>
      </c>
      <c r="S80" s="49"/>
      <c r="T80" s="50"/>
      <c r="U80" s="49"/>
      <c r="V80" s="50"/>
      <c r="W80" s="49"/>
      <c r="X80" s="50"/>
      <c r="Y80" s="49"/>
      <c r="Z80" s="50"/>
    </row>
    <row r="81" spans="1:26" s="38" customFormat="1" ht="193.2" customHeight="1" x14ac:dyDescent="0.25">
      <c r="A81" s="66" t="s">
        <v>514</v>
      </c>
      <c r="B81" s="68" t="s">
        <v>546</v>
      </c>
      <c r="C81" s="65" t="s">
        <v>545</v>
      </c>
      <c r="D81" s="69" t="s">
        <v>544</v>
      </c>
      <c r="E81" s="74" t="s">
        <v>524</v>
      </c>
      <c r="F81" s="52" t="s">
        <v>280</v>
      </c>
      <c r="G81" s="57" t="s">
        <v>260</v>
      </c>
      <c r="H81" s="56" t="s">
        <v>279</v>
      </c>
      <c r="I81" s="52" t="s">
        <v>278</v>
      </c>
      <c r="J81" s="55"/>
      <c r="K81" s="262" t="s">
        <v>278</v>
      </c>
      <c r="L81" s="52"/>
      <c r="M81" s="62" t="s">
        <v>247</v>
      </c>
      <c r="N81" s="62" t="s">
        <v>246</v>
      </c>
      <c r="O81" s="61" t="s">
        <v>245</v>
      </c>
      <c r="P81" s="48" t="s">
        <v>277</v>
      </c>
      <c r="Q81" s="50"/>
      <c r="R81" s="51" t="s">
        <v>243</v>
      </c>
      <c r="S81" s="49"/>
      <c r="T81" s="50"/>
      <c r="U81" s="49"/>
      <c r="V81" s="50"/>
      <c r="W81" s="49"/>
      <c r="X81" s="50"/>
      <c r="Y81" s="49"/>
      <c r="Z81" s="50"/>
    </row>
    <row r="82" spans="1:26" s="38" customFormat="1" ht="275.25" customHeight="1" x14ac:dyDescent="0.25">
      <c r="A82" s="66" t="s">
        <v>514</v>
      </c>
      <c r="B82" s="68" t="s">
        <v>543</v>
      </c>
      <c r="C82" s="65" t="s">
        <v>542</v>
      </c>
      <c r="D82" s="59" t="s">
        <v>541</v>
      </c>
      <c r="E82" s="58" t="s">
        <v>540</v>
      </c>
      <c r="F82" s="52" t="s">
        <v>280</v>
      </c>
      <c r="G82" s="57" t="s">
        <v>260</v>
      </c>
      <c r="H82" s="56" t="s">
        <v>279</v>
      </c>
      <c r="I82" s="52" t="s">
        <v>278</v>
      </c>
      <c r="J82" s="55"/>
      <c r="K82" s="262" t="s">
        <v>278</v>
      </c>
      <c r="L82" s="52"/>
      <c r="M82" s="62" t="s">
        <v>247</v>
      </c>
      <c r="N82" s="62" t="s">
        <v>246</v>
      </c>
      <c r="O82" s="61" t="s">
        <v>245</v>
      </c>
      <c r="P82" s="48" t="s">
        <v>277</v>
      </c>
      <c r="Q82" s="50"/>
      <c r="R82" s="51" t="s">
        <v>243</v>
      </c>
      <c r="S82" s="49"/>
      <c r="T82" s="50"/>
      <c r="U82" s="49"/>
      <c r="V82" s="50"/>
      <c r="W82" s="49"/>
      <c r="X82" s="50"/>
      <c r="Y82" s="49"/>
      <c r="Z82" s="50"/>
    </row>
    <row r="83" spans="1:26" s="38" customFormat="1" ht="230.4" customHeight="1" x14ac:dyDescent="0.25">
      <c r="A83" s="66" t="s">
        <v>514</v>
      </c>
      <c r="B83" s="275" t="s">
        <v>539</v>
      </c>
      <c r="C83" s="76" t="s">
        <v>538</v>
      </c>
      <c r="D83" s="64" t="s">
        <v>537</v>
      </c>
      <c r="E83" s="58" t="s">
        <v>536</v>
      </c>
      <c r="F83" s="52" t="s">
        <v>280</v>
      </c>
      <c r="G83" s="57" t="s">
        <v>260</v>
      </c>
      <c r="H83" s="56" t="s">
        <v>279</v>
      </c>
      <c r="I83" s="52" t="s">
        <v>278</v>
      </c>
      <c r="J83" s="55"/>
      <c r="K83" s="262" t="s">
        <v>278</v>
      </c>
      <c r="L83" s="52"/>
      <c r="M83" s="73" t="s">
        <v>247</v>
      </c>
      <c r="N83" s="73" t="s">
        <v>246</v>
      </c>
      <c r="O83" s="72" t="s">
        <v>245</v>
      </c>
      <c r="P83" s="48" t="s">
        <v>277</v>
      </c>
      <c r="Q83" s="50"/>
      <c r="R83" s="51" t="s">
        <v>243</v>
      </c>
      <c r="S83" s="49"/>
      <c r="T83" s="50"/>
      <c r="U83" s="49"/>
      <c r="V83" s="50"/>
      <c r="W83" s="49"/>
      <c r="X83" s="50"/>
      <c r="Y83" s="49"/>
      <c r="Z83" s="50"/>
    </row>
    <row r="84" spans="1:26" s="38" customFormat="1" ht="52.8" x14ac:dyDescent="0.25">
      <c r="A84" s="66" t="s">
        <v>514</v>
      </c>
      <c r="B84" s="68" t="s">
        <v>535</v>
      </c>
      <c r="C84" s="65" t="s">
        <v>534</v>
      </c>
      <c r="D84" s="59" t="s">
        <v>533</v>
      </c>
      <c r="E84" s="78"/>
      <c r="F84" s="52" t="s">
        <v>280</v>
      </c>
      <c r="G84" s="57" t="s">
        <v>260</v>
      </c>
      <c r="H84" s="56" t="s">
        <v>279</v>
      </c>
      <c r="I84" s="52" t="s">
        <v>278</v>
      </c>
      <c r="J84" s="55"/>
      <c r="K84" s="262" t="s">
        <v>278</v>
      </c>
      <c r="L84" s="52"/>
      <c r="M84" s="62" t="s">
        <v>434</v>
      </c>
      <c r="N84" s="62" t="s">
        <v>433</v>
      </c>
      <c r="O84" s="61" t="s">
        <v>439</v>
      </c>
      <c r="P84" s="48" t="s">
        <v>438</v>
      </c>
      <c r="Q84" s="50"/>
      <c r="R84" s="51" t="s">
        <v>243</v>
      </c>
      <c r="S84" s="49"/>
      <c r="T84" s="50"/>
      <c r="U84" s="49"/>
      <c r="V84" s="50"/>
      <c r="W84" s="49"/>
      <c r="X84" s="50"/>
      <c r="Y84" s="49"/>
      <c r="Z84" s="50"/>
    </row>
    <row r="85" spans="1:26" s="38" customFormat="1" ht="92.4" x14ac:dyDescent="0.25">
      <c r="A85" s="66" t="s">
        <v>514</v>
      </c>
      <c r="B85" s="68" t="s">
        <v>532</v>
      </c>
      <c r="C85" s="65" t="s">
        <v>531</v>
      </c>
      <c r="D85" s="64" t="s">
        <v>530</v>
      </c>
      <c r="E85" s="58" t="s">
        <v>524</v>
      </c>
      <c r="F85" s="61" t="s">
        <v>291</v>
      </c>
      <c r="G85" s="57" t="s">
        <v>260</v>
      </c>
      <c r="H85" s="56" t="s">
        <v>316</v>
      </c>
      <c r="I85" s="52" t="s">
        <v>248</v>
      </c>
      <c r="J85" s="55"/>
      <c r="K85" s="55"/>
      <c r="L85" s="52"/>
      <c r="M85" s="62" t="s">
        <v>247</v>
      </c>
      <c r="N85" s="62" t="s">
        <v>246</v>
      </c>
      <c r="O85" s="61" t="s">
        <v>245</v>
      </c>
      <c r="P85" s="48" t="s">
        <v>529</v>
      </c>
      <c r="Q85" s="50"/>
      <c r="R85" s="51" t="s">
        <v>243</v>
      </c>
      <c r="S85" s="49"/>
      <c r="T85" s="50"/>
      <c r="U85" s="49"/>
      <c r="V85" s="50"/>
      <c r="W85" s="49"/>
      <c r="X85" s="50"/>
      <c r="Y85" s="49"/>
      <c r="Z85" s="50"/>
    </row>
    <row r="86" spans="1:26" s="38" customFormat="1" ht="148.80000000000001" customHeight="1" x14ac:dyDescent="0.25">
      <c r="A86" s="66" t="s">
        <v>514</v>
      </c>
      <c r="B86" s="290" t="s">
        <v>528</v>
      </c>
      <c r="C86" s="65" t="s">
        <v>527</v>
      </c>
      <c r="D86" s="64" t="s">
        <v>1372</v>
      </c>
      <c r="E86" s="58" t="s">
        <v>524</v>
      </c>
      <c r="F86" s="61" t="s">
        <v>291</v>
      </c>
      <c r="G86" s="57" t="s">
        <v>260</v>
      </c>
      <c r="H86" s="56" t="s">
        <v>316</v>
      </c>
      <c r="I86" s="52" t="s">
        <v>248</v>
      </c>
      <c r="J86" s="63" t="s">
        <v>268</v>
      </c>
      <c r="K86" s="63" t="s">
        <v>1376</v>
      </c>
      <c r="L86" s="52" t="s">
        <v>266</v>
      </c>
      <c r="M86" s="62" t="s">
        <v>247</v>
      </c>
      <c r="N86" s="62" t="s">
        <v>246</v>
      </c>
      <c r="O86" s="61" t="s">
        <v>245</v>
      </c>
      <c r="P86" s="48" t="s">
        <v>265</v>
      </c>
      <c r="Q86" s="50"/>
      <c r="R86" s="51" t="s">
        <v>243</v>
      </c>
      <c r="S86" s="49"/>
      <c r="T86" s="50"/>
      <c r="U86" s="49"/>
      <c r="V86" s="50"/>
      <c r="W86" s="49"/>
      <c r="X86" s="50"/>
      <c r="Y86" s="49"/>
      <c r="Z86" s="50"/>
    </row>
    <row r="87" spans="1:26" s="38" customFormat="1" ht="408.6" customHeight="1" x14ac:dyDescent="0.25">
      <c r="A87" s="66" t="s">
        <v>514</v>
      </c>
      <c r="B87" s="290" t="s">
        <v>526</v>
      </c>
      <c r="C87" s="65" t="s">
        <v>525</v>
      </c>
      <c r="D87" s="64" t="s">
        <v>17789</v>
      </c>
      <c r="E87" s="58" t="s">
        <v>524</v>
      </c>
      <c r="F87" s="61" t="s">
        <v>174</v>
      </c>
      <c r="G87" s="57" t="s">
        <v>260</v>
      </c>
      <c r="H87" s="56" t="s">
        <v>249</v>
      </c>
      <c r="I87" s="52" t="s">
        <v>248</v>
      </c>
      <c r="J87" s="63" t="s">
        <v>268</v>
      </c>
      <c r="K87" s="63" t="s">
        <v>1376</v>
      </c>
      <c r="L87" s="52" t="s">
        <v>266</v>
      </c>
      <c r="M87" s="62" t="s">
        <v>247</v>
      </c>
      <c r="N87" s="62" t="s">
        <v>246</v>
      </c>
      <c r="O87" s="61" t="s">
        <v>245</v>
      </c>
      <c r="P87" s="48" t="s">
        <v>265</v>
      </c>
      <c r="Q87" s="50"/>
      <c r="R87" s="51" t="s">
        <v>243</v>
      </c>
      <c r="S87" s="49"/>
      <c r="T87" s="50"/>
      <c r="U87" s="49"/>
      <c r="V87" s="50"/>
      <c r="W87" s="49"/>
      <c r="X87" s="50"/>
      <c r="Y87" s="49"/>
      <c r="Z87" s="50"/>
    </row>
    <row r="88" spans="1:26" s="38" customFormat="1" ht="181.8" customHeight="1" x14ac:dyDescent="0.25">
      <c r="A88" s="66" t="s">
        <v>514</v>
      </c>
      <c r="B88" s="290" t="s">
        <v>523</v>
      </c>
      <c r="C88" s="65" t="s">
        <v>522</v>
      </c>
      <c r="D88" s="64" t="s">
        <v>1373</v>
      </c>
      <c r="E88" s="58" t="s">
        <v>521</v>
      </c>
      <c r="F88" s="61" t="s">
        <v>174</v>
      </c>
      <c r="G88" s="57" t="s">
        <v>260</v>
      </c>
      <c r="H88" s="56" t="s">
        <v>249</v>
      </c>
      <c r="I88" s="52" t="s">
        <v>248</v>
      </c>
      <c r="J88" s="63" t="s">
        <v>268</v>
      </c>
      <c r="K88" s="63" t="s">
        <v>1376</v>
      </c>
      <c r="L88" s="52" t="s">
        <v>266</v>
      </c>
      <c r="M88" s="62" t="s">
        <v>247</v>
      </c>
      <c r="N88" s="62" t="s">
        <v>246</v>
      </c>
      <c r="O88" s="61" t="s">
        <v>245</v>
      </c>
      <c r="P88" s="48" t="s">
        <v>265</v>
      </c>
      <c r="Q88" s="50"/>
      <c r="R88" s="51" t="s">
        <v>243</v>
      </c>
      <c r="S88" s="49"/>
      <c r="T88" s="50"/>
      <c r="U88" s="49"/>
      <c r="V88" s="50"/>
      <c r="W88" s="49"/>
      <c r="X88" s="50"/>
      <c r="Y88" s="49"/>
      <c r="Z88" s="50"/>
    </row>
    <row r="89" spans="1:26" s="38" customFormat="1" ht="157.19999999999999" customHeight="1" x14ac:dyDescent="0.25">
      <c r="A89" s="66" t="s">
        <v>514</v>
      </c>
      <c r="B89" s="290" t="s">
        <v>520</v>
      </c>
      <c r="C89" s="65" t="s">
        <v>519</v>
      </c>
      <c r="D89" s="64" t="s">
        <v>1368</v>
      </c>
      <c r="E89" s="78" t="s">
        <v>518</v>
      </c>
      <c r="F89" s="61" t="s">
        <v>174</v>
      </c>
      <c r="G89" s="57" t="s">
        <v>260</v>
      </c>
      <c r="H89" s="56" t="s">
        <v>249</v>
      </c>
      <c r="I89" s="52" t="s">
        <v>248</v>
      </c>
      <c r="J89" s="63" t="s">
        <v>259</v>
      </c>
      <c r="K89" s="63" t="s">
        <v>1366</v>
      </c>
      <c r="L89" s="52" t="s">
        <v>258</v>
      </c>
      <c r="M89" s="62" t="s">
        <v>247</v>
      </c>
      <c r="N89" s="62" t="s">
        <v>246</v>
      </c>
      <c r="O89" s="61" t="s">
        <v>245</v>
      </c>
      <c r="P89" s="48" t="s">
        <v>257</v>
      </c>
      <c r="Q89" s="50"/>
      <c r="R89" s="51" t="s">
        <v>243</v>
      </c>
      <c r="S89" s="49"/>
      <c r="T89" s="50"/>
      <c r="U89" s="49"/>
      <c r="V89" s="50"/>
      <c r="W89" s="49"/>
      <c r="X89" s="50"/>
      <c r="Y89" s="49"/>
      <c r="Z89" s="50"/>
    </row>
    <row r="90" spans="1:26" s="38" customFormat="1" ht="192.6" customHeight="1" x14ac:dyDescent="0.25">
      <c r="A90" s="66" t="s">
        <v>514</v>
      </c>
      <c r="B90" s="290" t="s">
        <v>517</v>
      </c>
      <c r="C90" s="65" t="s">
        <v>516</v>
      </c>
      <c r="D90" s="64" t="s">
        <v>1369</v>
      </c>
      <c r="E90" s="78" t="s">
        <v>515</v>
      </c>
      <c r="F90" s="61" t="s">
        <v>174</v>
      </c>
      <c r="G90" s="57" t="s">
        <v>260</v>
      </c>
      <c r="H90" s="56" t="s">
        <v>249</v>
      </c>
      <c r="I90" s="52" t="s">
        <v>248</v>
      </c>
      <c r="J90" s="63" t="s">
        <v>259</v>
      </c>
      <c r="K90" s="63" t="s">
        <v>1366</v>
      </c>
      <c r="L90" s="52" t="s">
        <v>258</v>
      </c>
      <c r="M90" s="62" t="s">
        <v>247</v>
      </c>
      <c r="N90" s="62" t="s">
        <v>246</v>
      </c>
      <c r="O90" s="61" t="s">
        <v>245</v>
      </c>
      <c r="P90" s="48" t="s">
        <v>257</v>
      </c>
      <c r="Q90" s="50"/>
      <c r="R90" s="51" t="s">
        <v>243</v>
      </c>
      <c r="S90" s="49"/>
      <c r="T90" s="50"/>
      <c r="U90" s="49"/>
      <c r="V90" s="50"/>
      <c r="W90" s="49"/>
      <c r="X90" s="50"/>
      <c r="Y90" s="49"/>
      <c r="Z90" s="50"/>
    </row>
    <row r="91" spans="1:26" s="38" customFormat="1" ht="238.2" customHeight="1" x14ac:dyDescent="0.25">
      <c r="A91" s="66" t="s">
        <v>514</v>
      </c>
      <c r="B91" s="290" t="s">
        <v>513</v>
      </c>
      <c r="C91" s="65" t="s">
        <v>512</v>
      </c>
      <c r="D91" s="64" t="s">
        <v>1370</v>
      </c>
      <c r="E91" s="74" t="s">
        <v>511</v>
      </c>
      <c r="F91" s="61" t="s">
        <v>174</v>
      </c>
      <c r="G91" s="57" t="s">
        <v>260</v>
      </c>
      <c r="H91" s="56" t="s">
        <v>249</v>
      </c>
      <c r="I91" s="52" t="s">
        <v>248</v>
      </c>
      <c r="J91" s="63" t="s">
        <v>259</v>
      </c>
      <c r="K91" s="63" t="s">
        <v>1366</v>
      </c>
      <c r="L91" s="52" t="s">
        <v>258</v>
      </c>
      <c r="M91" s="62" t="s">
        <v>247</v>
      </c>
      <c r="N91" s="62" t="s">
        <v>246</v>
      </c>
      <c r="O91" s="61" t="s">
        <v>245</v>
      </c>
      <c r="P91" s="48" t="s">
        <v>257</v>
      </c>
      <c r="Q91" s="50"/>
      <c r="R91" s="51" t="s">
        <v>243</v>
      </c>
      <c r="S91" s="49"/>
      <c r="T91" s="50"/>
      <c r="U91" s="49"/>
      <c r="V91" s="50"/>
      <c r="W91" s="49"/>
      <c r="X91" s="50"/>
      <c r="Y91" s="49"/>
      <c r="Z91" s="50"/>
    </row>
    <row r="92" spans="1:26" s="38" customFormat="1" ht="239.4" customHeight="1" x14ac:dyDescent="0.25">
      <c r="A92" s="66" t="s">
        <v>160</v>
      </c>
      <c r="B92" s="68" t="s">
        <v>510</v>
      </c>
      <c r="C92" s="65" t="s">
        <v>509</v>
      </c>
      <c r="D92" s="64" t="s">
        <v>508</v>
      </c>
      <c r="E92" s="58" t="s">
        <v>507</v>
      </c>
      <c r="F92" s="61" t="s">
        <v>291</v>
      </c>
      <c r="G92" s="57" t="s">
        <v>260</v>
      </c>
      <c r="H92" s="56" t="s">
        <v>159</v>
      </c>
      <c r="I92" s="52" t="s">
        <v>248</v>
      </c>
      <c r="J92" s="55"/>
      <c r="K92" s="55"/>
      <c r="L92" s="52"/>
      <c r="M92" s="62" t="s">
        <v>247</v>
      </c>
      <c r="N92" s="62" t="s">
        <v>246</v>
      </c>
      <c r="O92" s="61" t="s">
        <v>245</v>
      </c>
      <c r="P92" s="48" t="s">
        <v>506</v>
      </c>
      <c r="Q92" s="50"/>
      <c r="R92" s="51" t="s">
        <v>243</v>
      </c>
      <c r="S92" s="49"/>
      <c r="T92" s="50"/>
      <c r="U92" s="49"/>
      <c r="V92" s="50"/>
      <c r="W92" s="49"/>
      <c r="X92" s="50"/>
      <c r="Y92" s="49"/>
      <c r="Z92" s="50"/>
    </row>
    <row r="93" spans="1:26" s="38" customFormat="1" ht="158.4" x14ac:dyDescent="0.25">
      <c r="A93" s="66" t="s">
        <v>160</v>
      </c>
      <c r="B93" s="68" t="s">
        <v>505</v>
      </c>
      <c r="C93" s="65" t="s">
        <v>504</v>
      </c>
      <c r="D93" s="59" t="s">
        <v>503</v>
      </c>
      <c r="E93" s="58" t="s">
        <v>502</v>
      </c>
      <c r="F93" s="61" t="s">
        <v>291</v>
      </c>
      <c r="G93" s="57" t="s">
        <v>260</v>
      </c>
      <c r="H93" s="56" t="s">
        <v>159</v>
      </c>
      <c r="I93" s="52" t="s">
        <v>248</v>
      </c>
      <c r="J93" s="55"/>
      <c r="K93" s="55"/>
      <c r="L93" s="52"/>
      <c r="M93" s="62" t="s">
        <v>247</v>
      </c>
      <c r="N93" s="62" t="s">
        <v>246</v>
      </c>
      <c r="O93" s="61" t="s">
        <v>245</v>
      </c>
      <c r="P93" s="48" t="s">
        <v>307</v>
      </c>
      <c r="Q93" s="50"/>
      <c r="R93" s="51" t="s">
        <v>243</v>
      </c>
      <c r="S93" s="49"/>
      <c r="T93" s="50"/>
      <c r="U93" s="49"/>
      <c r="V93" s="50"/>
      <c r="W93" s="49"/>
      <c r="X93" s="50"/>
      <c r="Y93" s="49"/>
      <c r="Z93" s="50"/>
    </row>
    <row r="94" spans="1:26" s="38" customFormat="1" ht="132" x14ac:dyDescent="0.25">
      <c r="A94" s="60" t="s">
        <v>415</v>
      </c>
      <c r="B94" s="68" t="s">
        <v>501</v>
      </c>
      <c r="C94" s="65" t="s">
        <v>500</v>
      </c>
      <c r="D94" s="59" t="s">
        <v>499</v>
      </c>
      <c r="E94" s="58"/>
      <c r="F94" s="52" t="s">
        <v>291</v>
      </c>
      <c r="G94" s="57" t="s">
        <v>250</v>
      </c>
      <c r="H94" s="56" t="s">
        <v>316</v>
      </c>
      <c r="I94" s="53" t="s">
        <v>248</v>
      </c>
      <c r="J94" s="55"/>
      <c r="K94" s="55" t="s">
        <v>315</v>
      </c>
      <c r="L94" s="54"/>
      <c r="M94" s="53" t="s">
        <v>247</v>
      </c>
      <c r="N94" s="53" t="s">
        <v>246</v>
      </c>
      <c r="O94" s="52" t="s">
        <v>245</v>
      </c>
      <c r="P94" s="48" t="s">
        <v>324</v>
      </c>
      <c r="Q94" s="50"/>
      <c r="R94" s="51" t="s">
        <v>243</v>
      </c>
      <c r="S94" s="49"/>
      <c r="T94" s="50"/>
      <c r="U94" s="49"/>
      <c r="V94" s="50"/>
      <c r="W94" s="49"/>
      <c r="X94" s="50"/>
      <c r="Y94" s="49"/>
      <c r="Z94" s="50"/>
    </row>
    <row r="95" spans="1:26" s="38" customFormat="1" ht="118.8" x14ac:dyDescent="0.25">
      <c r="A95" s="60" t="s">
        <v>415</v>
      </c>
      <c r="B95" s="68" t="s">
        <v>498</v>
      </c>
      <c r="C95" s="65" t="s">
        <v>497</v>
      </c>
      <c r="D95" s="59" t="s">
        <v>1331</v>
      </c>
      <c r="E95" s="58"/>
      <c r="F95" s="52" t="s">
        <v>174</v>
      </c>
      <c r="G95" s="57" t="s">
        <v>250</v>
      </c>
      <c r="H95" s="56" t="s">
        <v>249</v>
      </c>
      <c r="I95" s="52" t="s">
        <v>248</v>
      </c>
      <c r="J95" s="55"/>
      <c r="K95" s="55" t="s">
        <v>315</v>
      </c>
      <c r="L95" s="54"/>
      <c r="M95" s="53" t="s">
        <v>247</v>
      </c>
      <c r="N95" s="53" t="s">
        <v>246</v>
      </c>
      <c r="O95" s="52" t="s">
        <v>245</v>
      </c>
      <c r="P95" s="48" t="s">
        <v>378</v>
      </c>
      <c r="Q95" s="50"/>
      <c r="R95" s="51" t="s">
        <v>243</v>
      </c>
      <c r="S95" s="49"/>
      <c r="T95" s="50"/>
      <c r="U95" s="49"/>
      <c r="V95" s="50"/>
      <c r="W95" s="49"/>
      <c r="X95" s="50"/>
      <c r="Y95" s="49"/>
      <c r="Z95" s="50"/>
    </row>
    <row r="96" spans="1:26" s="38" customFormat="1" ht="173.4" customHeight="1" x14ac:dyDescent="0.25">
      <c r="A96" s="60" t="s">
        <v>415</v>
      </c>
      <c r="B96" s="68" t="s">
        <v>496</v>
      </c>
      <c r="C96" s="65" t="s">
        <v>495</v>
      </c>
      <c r="D96" s="59" t="s">
        <v>494</v>
      </c>
      <c r="E96" s="58"/>
      <c r="F96" s="52" t="s">
        <v>174</v>
      </c>
      <c r="G96" s="57" t="s">
        <v>250</v>
      </c>
      <c r="H96" s="56" t="s">
        <v>249</v>
      </c>
      <c r="I96" s="52" t="s">
        <v>248</v>
      </c>
      <c r="J96" s="55"/>
      <c r="K96" s="55" t="s">
        <v>315</v>
      </c>
      <c r="L96" s="54"/>
      <c r="M96" s="53" t="s">
        <v>247</v>
      </c>
      <c r="N96" s="53" t="s">
        <v>246</v>
      </c>
      <c r="O96" s="52" t="s">
        <v>245</v>
      </c>
      <c r="P96" s="48" t="s">
        <v>378</v>
      </c>
      <c r="Q96" s="50"/>
      <c r="R96" s="51" t="s">
        <v>243</v>
      </c>
      <c r="S96" s="49"/>
      <c r="T96" s="50"/>
      <c r="U96" s="49"/>
      <c r="V96" s="50"/>
      <c r="W96" s="49"/>
      <c r="X96" s="50"/>
      <c r="Y96" s="49"/>
      <c r="Z96" s="50"/>
    </row>
    <row r="97" spans="1:26" s="38" customFormat="1" ht="183.6" customHeight="1" x14ac:dyDescent="0.25">
      <c r="A97" s="60" t="s">
        <v>415</v>
      </c>
      <c r="B97" s="68" t="s">
        <v>493</v>
      </c>
      <c r="C97" s="65" t="s">
        <v>492</v>
      </c>
      <c r="D97" s="59" t="s">
        <v>491</v>
      </c>
      <c r="E97" s="74"/>
      <c r="F97" s="52" t="s">
        <v>174</v>
      </c>
      <c r="G97" s="57" t="s">
        <v>250</v>
      </c>
      <c r="H97" s="56" t="s">
        <v>249</v>
      </c>
      <c r="I97" s="52" t="s">
        <v>248</v>
      </c>
      <c r="J97" s="55"/>
      <c r="K97" s="55" t="s">
        <v>315</v>
      </c>
      <c r="L97" s="54"/>
      <c r="M97" s="53" t="s">
        <v>247</v>
      </c>
      <c r="N97" s="53" t="s">
        <v>246</v>
      </c>
      <c r="O97" s="52" t="s">
        <v>245</v>
      </c>
      <c r="P97" s="48" t="s">
        <v>378</v>
      </c>
      <c r="Q97" s="50"/>
      <c r="R97" s="51" t="s">
        <v>243</v>
      </c>
      <c r="S97" s="49"/>
      <c r="T97" s="50"/>
      <c r="U97" s="49"/>
      <c r="V97" s="50"/>
      <c r="W97" s="49"/>
      <c r="X97" s="50"/>
      <c r="Y97" s="49"/>
      <c r="Z97" s="50"/>
    </row>
    <row r="98" spans="1:26" s="38" customFormat="1" ht="184.8" customHeight="1" x14ac:dyDescent="0.25">
      <c r="A98" s="60" t="s">
        <v>415</v>
      </c>
      <c r="B98" s="68" t="s">
        <v>490</v>
      </c>
      <c r="C98" s="65" t="s">
        <v>489</v>
      </c>
      <c r="D98" s="59" t="s">
        <v>488</v>
      </c>
      <c r="E98" s="58"/>
      <c r="F98" s="52" t="s">
        <v>174</v>
      </c>
      <c r="G98" s="57" t="s">
        <v>250</v>
      </c>
      <c r="H98" s="56" t="s">
        <v>249</v>
      </c>
      <c r="I98" s="52" t="s">
        <v>248</v>
      </c>
      <c r="J98" s="55"/>
      <c r="K98" s="55" t="s">
        <v>315</v>
      </c>
      <c r="L98" s="54"/>
      <c r="M98" s="53" t="s">
        <v>247</v>
      </c>
      <c r="N98" s="53" t="s">
        <v>246</v>
      </c>
      <c r="O98" s="52" t="s">
        <v>245</v>
      </c>
      <c r="P98" s="48" t="s">
        <v>378</v>
      </c>
      <c r="Q98" s="50"/>
      <c r="R98" s="51" t="s">
        <v>243</v>
      </c>
      <c r="S98" s="49"/>
      <c r="T98" s="50"/>
      <c r="U98" s="49"/>
      <c r="V98" s="50"/>
      <c r="W98" s="49"/>
      <c r="X98" s="50"/>
      <c r="Y98" s="49"/>
      <c r="Z98" s="50"/>
    </row>
    <row r="99" spans="1:26" s="38" customFormat="1" ht="208.8" customHeight="1" x14ac:dyDescent="0.25">
      <c r="A99" s="60" t="s">
        <v>415</v>
      </c>
      <c r="B99" s="68" t="s">
        <v>487</v>
      </c>
      <c r="C99" s="65" t="s">
        <v>486</v>
      </c>
      <c r="D99" s="59" t="s">
        <v>485</v>
      </c>
      <c r="E99" s="58"/>
      <c r="F99" s="52" t="s">
        <v>174</v>
      </c>
      <c r="G99" s="57" t="s">
        <v>250</v>
      </c>
      <c r="H99" s="56" t="s">
        <v>249</v>
      </c>
      <c r="I99" s="52" t="s">
        <v>248</v>
      </c>
      <c r="J99" s="55"/>
      <c r="K99" s="55" t="s">
        <v>315</v>
      </c>
      <c r="L99" s="54"/>
      <c r="M99" s="53" t="s">
        <v>247</v>
      </c>
      <c r="N99" s="53" t="s">
        <v>246</v>
      </c>
      <c r="O99" s="52" t="s">
        <v>245</v>
      </c>
      <c r="P99" s="48" t="s">
        <v>378</v>
      </c>
      <c r="Q99" s="50"/>
      <c r="R99" s="51" t="s">
        <v>243</v>
      </c>
      <c r="S99" s="49"/>
      <c r="T99" s="50"/>
      <c r="U99" s="49"/>
      <c r="V99" s="50"/>
      <c r="W99" s="49"/>
      <c r="X99" s="50"/>
      <c r="Y99" s="49"/>
      <c r="Z99" s="50"/>
    </row>
    <row r="100" spans="1:26" s="38" customFormat="1" ht="199.2" customHeight="1" x14ac:dyDescent="0.25">
      <c r="A100" s="60" t="s">
        <v>415</v>
      </c>
      <c r="B100" s="68" t="s">
        <v>484</v>
      </c>
      <c r="C100" s="65" t="s">
        <v>483</v>
      </c>
      <c r="D100" s="59" t="s">
        <v>1332</v>
      </c>
      <c r="E100" s="74"/>
      <c r="F100" s="52" t="s">
        <v>174</v>
      </c>
      <c r="G100" s="57" t="s">
        <v>250</v>
      </c>
      <c r="H100" s="56" t="s">
        <v>249</v>
      </c>
      <c r="I100" s="52" t="s">
        <v>248</v>
      </c>
      <c r="J100" s="55"/>
      <c r="K100" s="55" t="s">
        <v>315</v>
      </c>
      <c r="L100" s="54"/>
      <c r="M100" s="53" t="s">
        <v>247</v>
      </c>
      <c r="N100" s="53" t="s">
        <v>246</v>
      </c>
      <c r="O100" s="52" t="s">
        <v>245</v>
      </c>
      <c r="P100" s="48" t="s">
        <v>378</v>
      </c>
      <c r="Q100" s="50"/>
      <c r="R100" s="51" t="s">
        <v>243</v>
      </c>
      <c r="S100" s="49"/>
      <c r="T100" s="50"/>
      <c r="U100" s="49"/>
      <c r="V100" s="50"/>
      <c r="W100" s="49"/>
      <c r="X100" s="50"/>
      <c r="Y100" s="49"/>
      <c r="Z100" s="50"/>
    </row>
    <row r="101" spans="1:26" s="38" customFormat="1" ht="217.2" customHeight="1" x14ac:dyDescent="0.25">
      <c r="A101" s="60" t="s">
        <v>415</v>
      </c>
      <c r="B101" s="68" t="s">
        <v>482</v>
      </c>
      <c r="C101" s="65" t="s">
        <v>481</v>
      </c>
      <c r="D101" s="59" t="s">
        <v>1333</v>
      </c>
      <c r="E101" s="58"/>
      <c r="F101" s="52" t="s">
        <v>174</v>
      </c>
      <c r="G101" s="57" t="s">
        <v>250</v>
      </c>
      <c r="H101" s="56" t="s">
        <v>249</v>
      </c>
      <c r="I101" s="52" t="s">
        <v>248</v>
      </c>
      <c r="J101" s="55"/>
      <c r="K101" s="55" t="s">
        <v>315</v>
      </c>
      <c r="L101" s="54"/>
      <c r="M101" s="53" t="s">
        <v>247</v>
      </c>
      <c r="N101" s="53" t="s">
        <v>246</v>
      </c>
      <c r="O101" s="52" t="s">
        <v>245</v>
      </c>
      <c r="P101" s="48" t="s">
        <v>378</v>
      </c>
      <c r="Q101" s="50"/>
      <c r="R101" s="51" t="s">
        <v>243</v>
      </c>
      <c r="S101" s="49"/>
      <c r="T101" s="50"/>
      <c r="U101" s="49"/>
      <c r="V101" s="50"/>
      <c r="W101" s="49"/>
      <c r="X101" s="50"/>
      <c r="Y101" s="49"/>
      <c r="Z101" s="50"/>
    </row>
    <row r="102" spans="1:26" s="38" customFormat="1" ht="238.8" customHeight="1" x14ac:dyDescent="0.25">
      <c r="A102" s="60" t="s">
        <v>415</v>
      </c>
      <c r="B102" s="68" t="s">
        <v>480</v>
      </c>
      <c r="C102" s="65" t="s">
        <v>479</v>
      </c>
      <c r="D102" s="59" t="s">
        <v>1334</v>
      </c>
      <c r="E102" s="77"/>
      <c r="F102" s="52" t="s">
        <v>174</v>
      </c>
      <c r="G102" s="57" t="s">
        <v>250</v>
      </c>
      <c r="H102" s="56" t="s">
        <v>249</v>
      </c>
      <c r="I102" s="52" t="s">
        <v>248</v>
      </c>
      <c r="J102" s="55"/>
      <c r="K102" s="55" t="s">
        <v>315</v>
      </c>
      <c r="L102" s="54"/>
      <c r="M102" s="53" t="s">
        <v>247</v>
      </c>
      <c r="N102" s="53" t="s">
        <v>246</v>
      </c>
      <c r="O102" s="52" t="s">
        <v>245</v>
      </c>
      <c r="P102" s="48" t="s">
        <v>378</v>
      </c>
      <c r="Q102" s="50"/>
      <c r="R102" s="51" t="s">
        <v>243</v>
      </c>
      <c r="S102" s="49"/>
      <c r="T102" s="50"/>
      <c r="U102" s="49"/>
      <c r="V102" s="50"/>
      <c r="W102" s="49"/>
      <c r="X102" s="50"/>
      <c r="Y102" s="49"/>
      <c r="Z102" s="50"/>
    </row>
    <row r="103" spans="1:26" s="38" customFormat="1" ht="232.2" customHeight="1" x14ac:dyDescent="0.25">
      <c r="A103" s="60" t="s">
        <v>415</v>
      </c>
      <c r="B103" s="68" t="s">
        <v>478</v>
      </c>
      <c r="C103" s="65" t="s">
        <v>477</v>
      </c>
      <c r="D103" s="59" t="s">
        <v>476</v>
      </c>
      <c r="E103" s="77"/>
      <c r="F103" s="52" t="s">
        <v>174</v>
      </c>
      <c r="G103" s="57" t="s">
        <v>250</v>
      </c>
      <c r="H103" s="56" t="s">
        <v>249</v>
      </c>
      <c r="I103" s="52" t="s">
        <v>248</v>
      </c>
      <c r="J103" s="55"/>
      <c r="K103" s="55" t="s">
        <v>315</v>
      </c>
      <c r="L103" s="54"/>
      <c r="M103" s="53" t="s">
        <v>247</v>
      </c>
      <c r="N103" s="53" t="s">
        <v>246</v>
      </c>
      <c r="O103" s="52" t="s">
        <v>245</v>
      </c>
      <c r="P103" s="48" t="s">
        <v>378</v>
      </c>
      <c r="Q103" s="50"/>
      <c r="R103" s="51" t="s">
        <v>243</v>
      </c>
      <c r="S103" s="49"/>
      <c r="T103" s="50"/>
      <c r="U103" s="49"/>
      <c r="V103" s="50"/>
      <c r="W103" s="49"/>
      <c r="X103" s="50"/>
      <c r="Y103" s="49"/>
      <c r="Z103" s="50"/>
    </row>
    <row r="104" spans="1:26" s="38" customFormat="1" ht="236.4" customHeight="1" x14ac:dyDescent="0.25">
      <c r="A104" s="60" t="s">
        <v>415</v>
      </c>
      <c r="B104" s="68" t="s">
        <v>475</v>
      </c>
      <c r="C104" s="65" t="s">
        <v>474</v>
      </c>
      <c r="D104" s="59" t="s">
        <v>1339</v>
      </c>
      <c r="E104" s="58"/>
      <c r="F104" s="52" t="s">
        <v>174</v>
      </c>
      <c r="G104" s="57" t="s">
        <v>250</v>
      </c>
      <c r="H104" s="56" t="s">
        <v>249</v>
      </c>
      <c r="I104" s="52" t="s">
        <v>248</v>
      </c>
      <c r="J104" s="55"/>
      <c r="K104" s="55" t="s">
        <v>329</v>
      </c>
      <c r="L104" s="54" t="s">
        <v>266</v>
      </c>
      <c r="M104" s="53" t="s">
        <v>247</v>
      </c>
      <c r="N104" s="53" t="s">
        <v>246</v>
      </c>
      <c r="O104" s="52" t="s">
        <v>245</v>
      </c>
      <c r="P104" s="48" t="s">
        <v>328</v>
      </c>
      <c r="Q104" s="50"/>
      <c r="R104" s="51" t="s">
        <v>243</v>
      </c>
      <c r="S104" s="49"/>
      <c r="T104" s="50"/>
      <c r="U104" s="49"/>
      <c r="V104" s="50"/>
      <c r="W104" s="49"/>
      <c r="X104" s="50"/>
      <c r="Y104" s="49"/>
      <c r="Z104" s="50"/>
    </row>
    <row r="105" spans="1:26" s="38" customFormat="1" ht="225" customHeight="1" x14ac:dyDescent="0.25">
      <c r="A105" s="60" t="s">
        <v>415</v>
      </c>
      <c r="B105" s="68" t="s">
        <v>473</v>
      </c>
      <c r="C105" s="65" t="s">
        <v>472</v>
      </c>
      <c r="D105" s="59" t="s">
        <v>471</v>
      </c>
      <c r="E105" s="58"/>
      <c r="F105" s="52" t="s">
        <v>174</v>
      </c>
      <c r="G105" s="57" t="s">
        <v>250</v>
      </c>
      <c r="H105" s="56" t="s">
        <v>249</v>
      </c>
      <c r="I105" s="52" t="s">
        <v>470</v>
      </c>
      <c r="J105" s="55"/>
      <c r="K105" s="55" t="s">
        <v>470</v>
      </c>
      <c r="L105" s="54"/>
      <c r="M105" s="53" t="s">
        <v>247</v>
      </c>
      <c r="N105" s="53" t="s">
        <v>246</v>
      </c>
      <c r="O105" s="52" t="s">
        <v>245</v>
      </c>
      <c r="P105" s="48" t="s">
        <v>277</v>
      </c>
      <c r="Q105" s="50"/>
      <c r="R105" s="51" t="s">
        <v>243</v>
      </c>
      <c r="S105" s="49"/>
      <c r="T105" s="50"/>
      <c r="U105" s="49"/>
      <c r="V105" s="50"/>
      <c r="W105" s="49"/>
      <c r="X105" s="50"/>
      <c r="Y105" s="49"/>
      <c r="Z105" s="50"/>
    </row>
    <row r="106" spans="1:26" s="38" customFormat="1" ht="198.6" customHeight="1" x14ac:dyDescent="0.25">
      <c r="A106" s="60" t="s">
        <v>415</v>
      </c>
      <c r="B106" s="68" t="s">
        <v>469</v>
      </c>
      <c r="C106" s="53" t="s">
        <v>468</v>
      </c>
      <c r="D106" s="69" t="s">
        <v>467</v>
      </c>
      <c r="E106" s="74"/>
      <c r="F106" s="52" t="s">
        <v>291</v>
      </c>
      <c r="G106" s="57" t="s">
        <v>250</v>
      </c>
      <c r="H106" s="56" t="s">
        <v>290</v>
      </c>
      <c r="I106" s="53" t="s">
        <v>278</v>
      </c>
      <c r="J106" s="55"/>
      <c r="K106" s="262" t="s">
        <v>278</v>
      </c>
      <c r="L106" s="54"/>
      <c r="M106" s="53" t="s">
        <v>247</v>
      </c>
      <c r="N106" s="53" t="s">
        <v>246</v>
      </c>
      <c r="O106" s="52" t="s">
        <v>245</v>
      </c>
      <c r="P106" s="48" t="s">
        <v>324</v>
      </c>
      <c r="Q106" s="50"/>
      <c r="R106" s="51" t="s">
        <v>243</v>
      </c>
      <c r="S106" s="49"/>
      <c r="T106" s="50"/>
      <c r="U106" s="49"/>
      <c r="V106" s="50"/>
      <c r="W106" s="49"/>
      <c r="X106" s="50"/>
      <c r="Y106" s="49"/>
      <c r="Z106" s="50"/>
    </row>
    <row r="107" spans="1:26" s="38" customFormat="1" ht="192.75" customHeight="1" x14ac:dyDescent="0.25">
      <c r="A107" s="60" t="s">
        <v>415</v>
      </c>
      <c r="B107" s="68" t="s">
        <v>466</v>
      </c>
      <c r="C107" s="53" t="s">
        <v>465</v>
      </c>
      <c r="D107" s="59" t="s">
        <v>464</v>
      </c>
      <c r="E107" s="58"/>
      <c r="F107" s="52" t="s">
        <v>291</v>
      </c>
      <c r="G107" s="57" t="s">
        <v>250</v>
      </c>
      <c r="H107" s="56" t="s">
        <v>290</v>
      </c>
      <c r="I107" s="52" t="s">
        <v>278</v>
      </c>
      <c r="J107" s="55"/>
      <c r="K107" s="262" t="s">
        <v>278</v>
      </c>
      <c r="L107" s="54"/>
      <c r="M107" s="53" t="s">
        <v>247</v>
      </c>
      <c r="N107" s="53" t="s">
        <v>246</v>
      </c>
      <c r="O107" s="52" t="s">
        <v>245</v>
      </c>
      <c r="P107" s="48" t="s">
        <v>378</v>
      </c>
      <c r="Q107" s="50"/>
      <c r="R107" s="51" t="s">
        <v>243</v>
      </c>
      <c r="S107" s="49"/>
      <c r="T107" s="50"/>
      <c r="U107" s="49"/>
      <c r="V107" s="50"/>
      <c r="W107" s="49"/>
      <c r="X107" s="50"/>
      <c r="Y107" s="49"/>
      <c r="Z107" s="50"/>
    </row>
    <row r="108" spans="1:26" s="38" customFormat="1" ht="175.8" customHeight="1" x14ac:dyDescent="0.25">
      <c r="A108" s="60" t="s">
        <v>415</v>
      </c>
      <c r="B108" s="68" t="s">
        <v>463</v>
      </c>
      <c r="C108" s="53" t="s">
        <v>462</v>
      </c>
      <c r="D108" s="59" t="s">
        <v>461</v>
      </c>
      <c r="E108" s="58"/>
      <c r="F108" s="52" t="s">
        <v>291</v>
      </c>
      <c r="G108" s="57" t="s">
        <v>250</v>
      </c>
      <c r="H108" s="56" t="s">
        <v>290</v>
      </c>
      <c r="I108" s="52" t="s">
        <v>278</v>
      </c>
      <c r="J108" s="55"/>
      <c r="K108" s="262" t="s">
        <v>278</v>
      </c>
      <c r="L108" s="54"/>
      <c r="M108" s="53" t="s">
        <v>247</v>
      </c>
      <c r="N108" s="53" t="s">
        <v>246</v>
      </c>
      <c r="O108" s="52" t="s">
        <v>245</v>
      </c>
      <c r="P108" s="48" t="s">
        <v>378</v>
      </c>
      <c r="Q108" s="50"/>
      <c r="R108" s="51" t="s">
        <v>243</v>
      </c>
      <c r="S108" s="49"/>
      <c r="T108" s="50"/>
      <c r="U108" s="49"/>
      <c r="V108" s="50"/>
      <c r="W108" s="49"/>
      <c r="X108" s="50"/>
      <c r="Y108" s="49"/>
      <c r="Z108" s="50"/>
    </row>
    <row r="109" spans="1:26" s="38" customFormat="1" ht="172.8" customHeight="1" x14ac:dyDescent="0.25">
      <c r="A109" s="60" t="s">
        <v>415</v>
      </c>
      <c r="B109" s="68" t="s">
        <v>460</v>
      </c>
      <c r="C109" s="53" t="s">
        <v>459</v>
      </c>
      <c r="D109" s="59" t="s">
        <v>458</v>
      </c>
      <c r="E109" s="74"/>
      <c r="F109" s="52" t="s">
        <v>291</v>
      </c>
      <c r="G109" s="57" t="s">
        <v>250</v>
      </c>
      <c r="H109" s="56" t="s">
        <v>290</v>
      </c>
      <c r="I109" s="52" t="s">
        <v>278</v>
      </c>
      <c r="J109" s="55"/>
      <c r="K109" s="262" t="s">
        <v>278</v>
      </c>
      <c r="L109" s="54"/>
      <c r="M109" s="53" t="s">
        <v>247</v>
      </c>
      <c r="N109" s="53" t="s">
        <v>246</v>
      </c>
      <c r="O109" s="52" t="s">
        <v>245</v>
      </c>
      <c r="P109" s="48" t="s">
        <v>378</v>
      </c>
      <c r="Q109" s="50"/>
      <c r="R109" s="51" t="s">
        <v>243</v>
      </c>
      <c r="S109" s="49"/>
      <c r="T109" s="50"/>
      <c r="U109" s="49"/>
      <c r="V109" s="50"/>
      <c r="W109" s="49"/>
      <c r="X109" s="50"/>
      <c r="Y109" s="49"/>
      <c r="Z109" s="50"/>
    </row>
    <row r="110" spans="1:26" s="38" customFormat="1" ht="213" customHeight="1" x14ac:dyDescent="0.25">
      <c r="A110" s="60" t="s">
        <v>415</v>
      </c>
      <c r="B110" s="68" t="s">
        <v>457</v>
      </c>
      <c r="C110" s="65" t="s">
        <v>456</v>
      </c>
      <c r="D110" s="59" t="s">
        <v>455</v>
      </c>
      <c r="E110" s="58"/>
      <c r="F110" s="52" t="s">
        <v>291</v>
      </c>
      <c r="G110" s="57" t="s">
        <v>250</v>
      </c>
      <c r="H110" s="56" t="s">
        <v>290</v>
      </c>
      <c r="I110" s="52" t="s">
        <v>278</v>
      </c>
      <c r="J110" s="55"/>
      <c r="K110" s="262" t="s">
        <v>278</v>
      </c>
      <c r="L110" s="54"/>
      <c r="M110" s="53" t="s">
        <v>247</v>
      </c>
      <c r="N110" s="53" t="s">
        <v>246</v>
      </c>
      <c r="O110" s="52" t="s">
        <v>245</v>
      </c>
      <c r="P110" s="48" t="s">
        <v>378</v>
      </c>
      <c r="Q110" s="50"/>
      <c r="R110" s="51" t="s">
        <v>243</v>
      </c>
      <c r="S110" s="49"/>
      <c r="T110" s="50"/>
      <c r="U110" s="49"/>
      <c r="V110" s="50"/>
      <c r="W110" s="49"/>
      <c r="X110" s="50"/>
      <c r="Y110" s="49"/>
      <c r="Z110" s="50"/>
    </row>
    <row r="111" spans="1:26" s="38" customFormat="1" ht="205.2" customHeight="1" x14ac:dyDescent="0.25">
      <c r="A111" s="60" t="s">
        <v>415</v>
      </c>
      <c r="B111" s="68" t="s">
        <v>454</v>
      </c>
      <c r="C111" s="65" t="s">
        <v>453</v>
      </c>
      <c r="D111" s="59" t="s">
        <v>452</v>
      </c>
      <c r="E111" s="58"/>
      <c r="F111" s="52" t="s">
        <v>291</v>
      </c>
      <c r="G111" s="57" t="s">
        <v>250</v>
      </c>
      <c r="H111" s="56" t="s">
        <v>290</v>
      </c>
      <c r="I111" s="52" t="s">
        <v>278</v>
      </c>
      <c r="J111" s="55"/>
      <c r="K111" s="262" t="s">
        <v>278</v>
      </c>
      <c r="L111" s="54"/>
      <c r="M111" s="53" t="s">
        <v>247</v>
      </c>
      <c r="N111" s="53" t="s">
        <v>246</v>
      </c>
      <c r="O111" s="52" t="s">
        <v>245</v>
      </c>
      <c r="P111" s="48" t="s">
        <v>378</v>
      </c>
      <c r="Q111" s="50"/>
      <c r="R111" s="51" t="s">
        <v>243</v>
      </c>
      <c r="S111" s="49"/>
      <c r="T111" s="50"/>
      <c r="U111" s="49"/>
      <c r="V111" s="50"/>
      <c r="W111" s="49"/>
      <c r="X111" s="50"/>
      <c r="Y111" s="49"/>
      <c r="Z111" s="50"/>
    </row>
    <row r="112" spans="1:26" s="38" customFormat="1" ht="208.2" customHeight="1" x14ac:dyDescent="0.25">
      <c r="A112" s="60" t="s">
        <v>415</v>
      </c>
      <c r="B112" s="68" t="s">
        <v>451</v>
      </c>
      <c r="C112" s="65" t="s">
        <v>450</v>
      </c>
      <c r="D112" s="59" t="s">
        <v>449</v>
      </c>
      <c r="E112" s="74"/>
      <c r="F112" s="52" t="s">
        <v>291</v>
      </c>
      <c r="G112" s="57" t="s">
        <v>250</v>
      </c>
      <c r="H112" s="56" t="s">
        <v>290</v>
      </c>
      <c r="I112" s="52" t="s">
        <v>278</v>
      </c>
      <c r="J112" s="55"/>
      <c r="K112" s="262" t="s">
        <v>278</v>
      </c>
      <c r="L112" s="54"/>
      <c r="M112" s="53" t="s">
        <v>247</v>
      </c>
      <c r="N112" s="53" t="s">
        <v>246</v>
      </c>
      <c r="O112" s="52" t="s">
        <v>245</v>
      </c>
      <c r="P112" s="48" t="s">
        <v>378</v>
      </c>
      <c r="Q112" s="50"/>
      <c r="R112" s="51" t="s">
        <v>243</v>
      </c>
      <c r="S112" s="49"/>
      <c r="T112" s="50"/>
      <c r="U112" s="49"/>
      <c r="V112" s="50"/>
      <c r="W112" s="49"/>
      <c r="X112" s="50"/>
      <c r="Y112" s="49"/>
      <c r="Z112" s="50"/>
    </row>
    <row r="113" spans="1:26" s="38" customFormat="1" ht="255.6" customHeight="1" x14ac:dyDescent="0.25">
      <c r="A113" s="60" t="s">
        <v>415</v>
      </c>
      <c r="B113" s="68" t="s">
        <v>448</v>
      </c>
      <c r="C113" s="65" t="s">
        <v>447</v>
      </c>
      <c r="D113" s="59" t="s">
        <v>446</v>
      </c>
      <c r="E113" s="58"/>
      <c r="F113" s="52" t="s">
        <v>291</v>
      </c>
      <c r="G113" s="57" t="s">
        <v>250</v>
      </c>
      <c r="H113" s="56" t="s">
        <v>290</v>
      </c>
      <c r="I113" s="52" t="s">
        <v>278</v>
      </c>
      <c r="J113" s="55"/>
      <c r="K113" s="262" t="s">
        <v>278</v>
      </c>
      <c r="L113" s="54"/>
      <c r="M113" s="53" t="s">
        <v>247</v>
      </c>
      <c r="N113" s="53" t="s">
        <v>246</v>
      </c>
      <c r="O113" s="52" t="s">
        <v>245</v>
      </c>
      <c r="P113" s="48" t="s">
        <v>378</v>
      </c>
      <c r="Q113" s="50"/>
      <c r="R113" s="51" t="s">
        <v>243</v>
      </c>
      <c r="S113" s="49"/>
      <c r="T113" s="50"/>
      <c r="U113" s="49"/>
      <c r="V113" s="50"/>
      <c r="W113" s="49"/>
      <c r="X113" s="50"/>
      <c r="Y113" s="49"/>
      <c r="Z113" s="50"/>
    </row>
    <row r="114" spans="1:26" s="38" customFormat="1" ht="253.2" customHeight="1" x14ac:dyDescent="0.25">
      <c r="A114" s="60" t="s">
        <v>415</v>
      </c>
      <c r="B114" s="68" t="s">
        <v>445</v>
      </c>
      <c r="C114" s="65" t="s">
        <v>444</v>
      </c>
      <c r="D114" s="59" t="s">
        <v>443</v>
      </c>
      <c r="E114" s="78"/>
      <c r="F114" s="52" t="s">
        <v>291</v>
      </c>
      <c r="G114" s="57" t="s">
        <v>250</v>
      </c>
      <c r="H114" s="56" t="s">
        <v>290</v>
      </c>
      <c r="I114" s="52" t="s">
        <v>278</v>
      </c>
      <c r="J114" s="55"/>
      <c r="K114" s="262" t="s">
        <v>278</v>
      </c>
      <c r="L114" s="54"/>
      <c r="M114" s="53" t="s">
        <v>247</v>
      </c>
      <c r="N114" s="53" t="s">
        <v>246</v>
      </c>
      <c r="O114" s="52" t="s">
        <v>245</v>
      </c>
      <c r="P114" s="48" t="s">
        <v>378</v>
      </c>
      <c r="Q114" s="50"/>
      <c r="R114" s="51" t="s">
        <v>243</v>
      </c>
      <c r="S114" s="49"/>
      <c r="T114" s="50"/>
      <c r="U114" s="49"/>
      <c r="V114" s="50"/>
      <c r="W114" s="49"/>
      <c r="X114" s="50"/>
      <c r="Y114" s="49"/>
      <c r="Z114" s="50"/>
    </row>
    <row r="115" spans="1:26" s="38" customFormat="1" ht="92.4" x14ac:dyDescent="0.25">
      <c r="A115" s="60" t="s">
        <v>415</v>
      </c>
      <c r="B115" s="68" t="s">
        <v>442</v>
      </c>
      <c r="C115" s="65" t="s">
        <v>441</v>
      </c>
      <c r="D115" s="59" t="s">
        <v>440</v>
      </c>
      <c r="E115" s="78"/>
      <c r="F115" s="52" t="s">
        <v>291</v>
      </c>
      <c r="G115" s="57" t="s">
        <v>250</v>
      </c>
      <c r="H115" s="56" t="s">
        <v>290</v>
      </c>
      <c r="I115" s="52" t="s">
        <v>278</v>
      </c>
      <c r="J115" s="55"/>
      <c r="K115" s="262" t="s">
        <v>278</v>
      </c>
      <c r="L115" s="54"/>
      <c r="M115" s="53" t="s">
        <v>434</v>
      </c>
      <c r="N115" s="53" t="s">
        <v>433</v>
      </c>
      <c r="O115" s="52" t="s">
        <v>439</v>
      </c>
      <c r="P115" s="48" t="s">
        <v>438</v>
      </c>
      <c r="Q115" s="50"/>
      <c r="R115" s="51" t="s">
        <v>243</v>
      </c>
      <c r="S115" s="49"/>
      <c r="T115" s="50"/>
      <c r="U115" s="49"/>
      <c r="V115" s="50"/>
      <c r="W115" s="49"/>
      <c r="X115" s="50"/>
      <c r="Y115" s="49"/>
      <c r="Z115" s="50"/>
    </row>
    <row r="116" spans="1:26" s="38" customFormat="1" ht="166.8" customHeight="1" x14ac:dyDescent="0.25">
      <c r="A116" s="60" t="s">
        <v>415</v>
      </c>
      <c r="B116" s="68" t="s">
        <v>437</v>
      </c>
      <c r="C116" s="65" t="s">
        <v>436</v>
      </c>
      <c r="D116" s="59" t="s">
        <v>435</v>
      </c>
      <c r="E116" s="58"/>
      <c r="F116" s="52" t="s">
        <v>291</v>
      </c>
      <c r="G116" s="57" t="s">
        <v>250</v>
      </c>
      <c r="H116" s="56" t="s">
        <v>290</v>
      </c>
      <c r="I116" s="52" t="s">
        <v>278</v>
      </c>
      <c r="J116" s="55"/>
      <c r="K116" s="262" t="s">
        <v>278</v>
      </c>
      <c r="L116" s="54"/>
      <c r="M116" s="53" t="s">
        <v>434</v>
      </c>
      <c r="N116" s="53" t="s">
        <v>433</v>
      </c>
      <c r="O116" s="52" t="s">
        <v>432</v>
      </c>
      <c r="P116" s="48" t="s">
        <v>272</v>
      </c>
      <c r="Q116" s="50"/>
      <c r="R116" s="51" t="s">
        <v>243</v>
      </c>
      <c r="S116" s="49"/>
      <c r="T116" s="50"/>
      <c r="U116" s="49"/>
      <c r="V116" s="50"/>
      <c r="W116" s="49"/>
      <c r="X116" s="50"/>
      <c r="Y116" s="49"/>
      <c r="Z116" s="50"/>
    </row>
    <row r="117" spans="1:26" s="38" customFormat="1" ht="132" x14ac:dyDescent="0.25">
      <c r="A117" s="60" t="s">
        <v>415</v>
      </c>
      <c r="B117" s="68" t="s">
        <v>431</v>
      </c>
      <c r="C117" s="65" t="s">
        <v>430</v>
      </c>
      <c r="D117" s="59" t="s">
        <v>429</v>
      </c>
      <c r="E117" s="58"/>
      <c r="F117" s="54" t="s">
        <v>181</v>
      </c>
      <c r="G117" s="57" t="s">
        <v>250</v>
      </c>
      <c r="H117" s="56" t="s">
        <v>249</v>
      </c>
      <c r="I117" s="53" t="s">
        <v>248</v>
      </c>
      <c r="J117" s="55"/>
      <c r="K117" s="63" t="s">
        <v>181</v>
      </c>
      <c r="L117" s="71" t="s">
        <v>258</v>
      </c>
      <c r="M117" s="53" t="s">
        <v>247</v>
      </c>
      <c r="N117" s="53" t="s">
        <v>246</v>
      </c>
      <c r="O117" s="52"/>
      <c r="P117" s="48" t="s">
        <v>324</v>
      </c>
      <c r="Q117" s="50"/>
      <c r="R117" s="51" t="s">
        <v>243</v>
      </c>
      <c r="S117" s="49"/>
      <c r="T117" s="50"/>
      <c r="U117" s="49"/>
      <c r="V117" s="50"/>
      <c r="W117" s="49"/>
      <c r="X117" s="50"/>
      <c r="Y117" s="49"/>
      <c r="Z117" s="50"/>
    </row>
    <row r="118" spans="1:26" s="38" customFormat="1" ht="327" customHeight="1" x14ac:dyDescent="0.25">
      <c r="A118" s="60" t="s">
        <v>415</v>
      </c>
      <c r="B118" s="68" t="s">
        <v>428</v>
      </c>
      <c r="C118" s="65" t="s">
        <v>427</v>
      </c>
      <c r="D118" s="59" t="s">
        <v>426</v>
      </c>
      <c r="E118" s="58"/>
      <c r="F118" s="52" t="s">
        <v>174</v>
      </c>
      <c r="G118" s="57" t="s">
        <v>250</v>
      </c>
      <c r="H118" s="56" t="s">
        <v>249</v>
      </c>
      <c r="I118" s="52" t="s">
        <v>248</v>
      </c>
      <c r="J118" s="55"/>
      <c r="K118" s="55" t="s">
        <v>315</v>
      </c>
      <c r="L118" s="54"/>
      <c r="M118" s="53" t="s">
        <v>247</v>
      </c>
      <c r="N118" s="53" t="s">
        <v>246</v>
      </c>
      <c r="O118" s="52" t="s">
        <v>245</v>
      </c>
      <c r="P118" s="48" t="s">
        <v>422</v>
      </c>
      <c r="Q118" s="50"/>
      <c r="R118" s="51" t="s">
        <v>243</v>
      </c>
      <c r="S118" s="49"/>
      <c r="T118" s="50"/>
      <c r="U118" s="49"/>
      <c r="V118" s="50"/>
      <c r="W118" s="49"/>
      <c r="X118" s="50"/>
      <c r="Y118" s="49"/>
      <c r="Z118" s="50"/>
    </row>
    <row r="119" spans="1:26" s="38" customFormat="1" ht="346.2" customHeight="1" x14ac:dyDescent="0.25">
      <c r="A119" s="60" t="s">
        <v>415</v>
      </c>
      <c r="B119" s="68" t="s">
        <v>425</v>
      </c>
      <c r="C119" s="65" t="s">
        <v>424</v>
      </c>
      <c r="D119" s="59" t="s">
        <v>423</v>
      </c>
      <c r="E119" s="58"/>
      <c r="F119" s="52" t="s">
        <v>291</v>
      </c>
      <c r="G119" s="57" t="s">
        <v>250</v>
      </c>
      <c r="H119" s="56" t="s">
        <v>290</v>
      </c>
      <c r="I119" s="52" t="s">
        <v>278</v>
      </c>
      <c r="J119" s="55"/>
      <c r="K119" s="262" t="s">
        <v>278</v>
      </c>
      <c r="L119" s="54"/>
      <c r="M119" s="53" t="s">
        <v>247</v>
      </c>
      <c r="N119" s="53" t="s">
        <v>246</v>
      </c>
      <c r="O119" s="52" t="s">
        <v>245</v>
      </c>
      <c r="P119" s="48" t="s">
        <v>422</v>
      </c>
      <c r="Q119" s="50"/>
      <c r="R119" s="51" t="s">
        <v>243</v>
      </c>
      <c r="S119" s="49"/>
      <c r="T119" s="50"/>
      <c r="U119" s="49"/>
      <c r="V119" s="50"/>
      <c r="W119" s="49"/>
      <c r="X119" s="50"/>
      <c r="Y119" s="49"/>
      <c r="Z119" s="50"/>
    </row>
    <row r="120" spans="1:26" s="38" customFormat="1" ht="242.25" customHeight="1" x14ac:dyDescent="0.25">
      <c r="A120" s="60" t="s">
        <v>415</v>
      </c>
      <c r="B120" s="68" t="s">
        <v>421</v>
      </c>
      <c r="C120" s="65" t="s">
        <v>420</v>
      </c>
      <c r="D120" s="59" t="s">
        <v>419</v>
      </c>
      <c r="E120" s="58"/>
      <c r="F120" s="52" t="s">
        <v>174</v>
      </c>
      <c r="G120" s="57" t="s">
        <v>250</v>
      </c>
      <c r="H120" s="56" t="s">
        <v>249</v>
      </c>
      <c r="I120" s="52" t="s">
        <v>248</v>
      </c>
      <c r="J120" s="55" t="s">
        <v>259</v>
      </c>
      <c r="K120" s="63" t="s">
        <v>1367</v>
      </c>
      <c r="L120" s="54" t="s">
        <v>258</v>
      </c>
      <c r="M120" s="53" t="s">
        <v>247</v>
      </c>
      <c r="N120" s="53" t="s">
        <v>246</v>
      </c>
      <c r="O120" s="52" t="s">
        <v>245</v>
      </c>
      <c r="P120" s="48" t="s">
        <v>257</v>
      </c>
      <c r="Q120" s="50"/>
      <c r="R120" s="51" t="s">
        <v>243</v>
      </c>
      <c r="S120" s="49"/>
      <c r="T120" s="50"/>
      <c r="U120" s="49"/>
      <c r="V120" s="50"/>
      <c r="W120" s="49"/>
      <c r="X120" s="50"/>
      <c r="Y120" s="49"/>
      <c r="Z120" s="50"/>
    </row>
    <row r="121" spans="1:26" s="38" customFormat="1" ht="194.4" customHeight="1" x14ac:dyDescent="0.25">
      <c r="A121" s="60" t="s">
        <v>415</v>
      </c>
      <c r="B121" s="68" t="s">
        <v>418</v>
      </c>
      <c r="C121" s="65" t="s">
        <v>417</v>
      </c>
      <c r="D121" s="59" t="s">
        <v>416</v>
      </c>
      <c r="E121" s="58"/>
      <c r="F121" s="52" t="s">
        <v>174</v>
      </c>
      <c r="G121" s="57" t="s">
        <v>250</v>
      </c>
      <c r="H121" s="56" t="s">
        <v>249</v>
      </c>
      <c r="I121" s="52" t="s">
        <v>248</v>
      </c>
      <c r="J121" s="55" t="s">
        <v>259</v>
      </c>
      <c r="K121" s="63" t="s">
        <v>1367</v>
      </c>
      <c r="L121" s="54" t="s">
        <v>258</v>
      </c>
      <c r="M121" s="53" t="s">
        <v>247</v>
      </c>
      <c r="N121" s="53" t="s">
        <v>246</v>
      </c>
      <c r="O121" s="52" t="s">
        <v>245</v>
      </c>
      <c r="P121" s="48" t="s">
        <v>257</v>
      </c>
      <c r="Q121" s="50"/>
      <c r="R121" s="51" t="s">
        <v>243</v>
      </c>
      <c r="S121" s="49"/>
      <c r="T121" s="50"/>
      <c r="U121" s="49"/>
      <c r="V121" s="50"/>
      <c r="W121" s="49"/>
      <c r="X121" s="50"/>
      <c r="Y121" s="49"/>
      <c r="Z121" s="50"/>
    </row>
    <row r="122" spans="1:26" s="38" customFormat="1" ht="266.39999999999998" customHeight="1" x14ac:dyDescent="0.25">
      <c r="A122" s="60" t="s">
        <v>415</v>
      </c>
      <c r="B122" s="68" t="s">
        <v>414</v>
      </c>
      <c r="C122" s="65" t="s">
        <v>413</v>
      </c>
      <c r="D122" s="59" t="s">
        <v>412</v>
      </c>
      <c r="E122" s="58"/>
      <c r="F122" s="52" t="s">
        <v>174</v>
      </c>
      <c r="G122" s="57" t="s">
        <v>250</v>
      </c>
      <c r="H122" s="56" t="s">
        <v>249</v>
      </c>
      <c r="I122" s="52" t="s">
        <v>248</v>
      </c>
      <c r="J122" s="55" t="s">
        <v>259</v>
      </c>
      <c r="K122" s="63" t="s">
        <v>1367</v>
      </c>
      <c r="L122" s="54" t="s">
        <v>258</v>
      </c>
      <c r="M122" s="53" t="s">
        <v>247</v>
      </c>
      <c r="N122" s="53" t="s">
        <v>246</v>
      </c>
      <c r="O122" s="52" t="s">
        <v>245</v>
      </c>
      <c r="P122" s="48" t="s">
        <v>257</v>
      </c>
      <c r="Q122" s="50"/>
      <c r="R122" s="51" t="s">
        <v>243</v>
      </c>
      <c r="S122" s="49"/>
      <c r="T122" s="50"/>
      <c r="U122" s="49"/>
      <c r="V122" s="50"/>
      <c r="W122" s="49"/>
      <c r="X122" s="50"/>
      <c r="Y122" s="49"/>
      <c r="Z122" s="50"/>
    </row>
    <row r="123" spans="1:26" s="38" customFormat="1" ht="145.80000000000001" customHeight="1" x14ac:dyDescent="0.25">
      <c r="A123" s="60" t="s">
        <v>143</v>
      </c>
      <c r="B123" s="68" t="s">
        <v>411</v>
      </c>
      <c r="C123" s="65" t="s">
        <v>410</v>
      </c>
      <c r="D123" s="64" t="s">
        <v>409</v>
      </c>
      <c r="E123" s="58"/>
      <c r="F123" s="52" t="s">
        <v>291</v>
      </c>
      <c r="G123" s="57" t="s">
        <v>250</v>
      </c>
      <c r="H123" s="56" t="s">
        <v>316</v>
      </c>
      <c r="I123" s="53" t="s">
        <v>248</v>
      </c>
      <c r="J123" s="55"/>
      <c r="K123" s="55"/>
      <c r="L123" s="54"/>
      <c r="M123" s="53" t="s">
        <v>247</v>
      </c>
      <c r="N123" s="53" t="s">
        <v>246</v>
      </c>
      <c r="O123" s="52" t="s">
        <v>245</v>
      </c>
      <c r="P123" s="48" t="s">
        <v>324</v>
      </c>
      <c r="Q123" s="50"/>
      <c r="R123" s="51" t="s">
        <v>243</v>
      </c>
      <c r="S123" s="49"/>
      <c r="T123" s="50"/>
      <c r="U123" s="49"/>
      <c r="V123" s="50"/>
      <c r="W123" s="49"/>
      <c r="X123" s="50"/>
      <c r="Y123" s="49"/>
      <c r="Z123" s="50"/>
    </row>
    <row r="124" spans="1:26" s="38" customFormat="1" ht="132" x14ac:dyDescent="0.25">
      <c r="A124" s="60" t="s">
        <v>143</v>
      </c>
      <c r="B124" s="68" t="s">
        <v>408</v>
      </c>
      <c r="C124" s="65" t="s">
        <v>407</v>
      </c>
      <c r="D124" s="59" t="s">
        <v>406</v>
      </c>
      <c r="E124" s="58"/>
      <c r="F124" s="52" t="s">
        <v>174</v>
      </c>
      <c r="G124" s="57" t="s">
        <v>250</v>
      </c>
      <c r="H124" s="56" t="s">
        <v>249</v>
      </c>
      <c r="I124" s="52" t="s">
        <v>248</v>
      </c>
      <c r="J124" s="55"/>
      <c r="K124" s="55"/>
      <c r="L124" s="54"/>
      <c r="M124" s="53" t="s">
        <v>247</v>
      </c>
      <c r="N124" s="53" t="s">
        <v>246</v>
      </c>
      <c r="O124" s="52" t="s">
        <v>245</v>
      </c>
      <c r="P124" s="48" t="s">
        <v>359</v>
      </c>
      <c r="Q124" s="50"/>
      <c r="R124" s="51" t="s">
        <v>243</v>
      </c>
      <c r="S124" s="49"/>
      <c r="T124" s="50"/>
      <c r="U124" s="49"/>
      <c r="V124" s="50"/>
      <c r="W124" s="49"/>
      <c r="X124" s="50"/>
      <c r="Y124" s="49"/>
      <c r="Z124" s="50"/>
    </row>
    <row r="125" spans="1:26" s="38" customFormat="1" ht="132" x14ac:dyDescent="0.25">
      <c r="A125" s="60" t="s">
        <v>143</v>
      </c>
      <c r="B125" s="68" t="s">
        <v>405</v>
      </c>
      <c r="C125" s="65" t="s">
        <v>404</v>
      </c>
      <c r="D125" s="59" t="s">
        <v>403</v>
      </c>
      <c r="E125" s="77"/>
      <c r="F125" s="52" t="s">
        <v>174</v>
      </c>
      <c r="G125" s="57" t="s">
        <v>250</v>
      </c>
      <c r="H125" s="56" t="s">
        <v>249</v>
      </c>
      <c r="I125" s="52" t="s">
        <v>248</v>
      </c>
      <c r="J125" s="55"/>
      <c r="K125" s="55" t="s">
        <v>315</v>
      </c>
      <c r="L125" s="54"/>
      <c r="M125" s="53" t="s">
        <v>247</v>
      </c>
      <c r="N125" s="53" t="s">
        <v>246</v>
      </c>
      <c r="O125" s="52" t="s">
        <v>245</v>
      </c>
      <c r="P125" s="48" t="s">
        <v>378</v>
      </c>
      <c r="Q125" s="50"/>
      <c r="R125" s="51" t="s">
        <v>243</v>
      </c>
      <c r="S125" s="49"/>
      <c r="T125" s="50"/>
      <c r="U125" s="49"/>
      <c r="V125" s="50"/>
      <c r="W125" s="49"/>
      <c r="X125" s="50"/>
      <c r="Y125" s="49"/>
      <c r="Z125" s="50"/>
    </row>
    <row r="126" spans="1:26" s="38" customFormat="1" ht="159.6" customHeight="1" x14ac:dyDescent="0.25">
      <c r="A126" s="60" t="s">
        <v>143</v>
      </c>
      <c r="B126" s="68" t="s">
        <v>402</v>
      </c>
      <c r="C126" s="65" t="s">
        <v>401</v>
      </c>
      <c r="D126" s="59" t="s">
        <v>400</v>
      </c>
      <c r="E126" s="58"/>
      <c r="F126" s="52" t="s">
        <v>174</v>
      </c>
      <c r="G126" s="57" t="s">
        <v>250</v>
      </c>
      <c r="H126" s="56" t="s">
        <v>249</v>
      </c>
      <c r="I126" s="52" t="s">
        <v>248</v>
      </c>
      <c r="J126" s="55"/>
      <c r="K126" s="55" t="s">
        <v>315</v>
      </c>
      <c r="L126" s="54"/>
      <c r="M126" s="53" t="s">
        <v>247</v>
      </c>
      <c r="N126" s="53" t="s">
        <v>246</v>
      </c>
      <c r="O126" s="52" t="s">
        <v>245</v>
      </c>
      <c r="P126" s="48" t="s">
        <v>378</v>
      </c>
      <c r="Q126" s="50"/>
      <c r="R126" s="51" t="s">
        <v>243</v>
      </c>
      <c r="S126" s="49"/>
      <c r="T126" s="50"/>
      <c r="U126" s="49"/>
      <c r="V126" s="50"/>
      <c r="W126" s="49"/>
      <c r="X126" s="50"/>
      <c r="Y126" s="49"/>
      <c r="Z126" s="50"/>
    </row>
    <row r="127" spans="1:26" s="38" customFormat="1" ht="167.4" customHeight="1" x14ac:dyDescent="0.25">
      <c r="A127" s="60" t="s">
        <v>143</v>
      </c>
      <c r="B127" s="68" t="s">
        <v>399</v>
      </c>
      <c r="C127" s="65" t="s">
        <v>398</v>
      </c>
      <c r="D127" s="59" t="s">
        <v>397</v>
      </c>
      <c r="E127" s="58"/>
      <c r="F127" s="52" t="s">
        <v>174</v>
      </c>
      <c r="G127" s="57" t="s">
        <v>250</v>
      </c>
      <c r="H127" s="56" t="s">
        <v>249</v>
      </c>
      <c r="I127" s="52" t="s">
        <v>248</v>
      </c>
      <c r="J127" s="55"/>
      <c r="K127" s="55"/>
      <c r="L127" s="54"/>
      <c r="M127" s="53" t="s">
        <v>247</v>
      </c>
      <c r="N127" s="53" t="s">
        <v>246</v>
      </c>
      <c r="O127" s="52" t="s">
        <v>245</v>
      </c>
      <c r="P127" s="48" t="s">
        <v>307</v>
      </c>
      <c r="Q127" s="50"/>
      <c r="R127" s="51" t="s">
        <v>243</v>
      </c>
      <c r="S127" s="49"/>
      <c r="T127" s="50"/>
      <c r="U127" s="49"/>
      <c r="V127" s="50"/>
      <c r="W127" s="49"/>
      <c r="X127" s="50"/>
      <c r="Y127" s="49"/>
      <c r="Z127" s="50"/>
    </row>
    <row r="128" spans="1:26" s="38" customFormat="1" ht="123" customHeight="1" x14ac:dyDescent="0.25">
      <c r="A128" s="60" t="s">
        <v>143</v>
      </c>
      <c r="B128" s="68" t="s">
        <v>396</v>
      </c>
      <c r="C128" s="53" t="s">
        <v>395</v>
      </c>
      <c r="D128" s="59" t="s">
        <v>394</v>
      </c>
      <c r="E128" s="58"/>
      <c r="F128" s="52" t="s">
        <v>174</v>
      </c>
      <c r="G128" s="57" t="s">
        <v>250</v>
      </c>
      <c r="H128" s="56" t="s">
        <v>249</v>
      </c>
      <c r="I128" s="52" t="s">
        <v>248</v>
      </c>
      <c r="J128" s="55"/>
      <c r="K128" s="55"/>
      <c r="L128" s="54"/>
      <c r="M128" s="53" t="s">
        <v>247</v>
      </c>
      <c r="N128" s="53" t="s">
        <v>246</v>
      </c>
      <c r="O128" s="52" t="s">
        <v>245</v>
      </c>
      <c r="P128" s="48" t="s">
        <v>378</v>
      </c>
      <c r="Q128" s="50"/>
      <c r="R128" s="51" t="s">
        <v>243</v>
      </c>
      <c r="S128" s="49"/>
      <c r="T128" s="50"/>
      <c r="U128" s="49"/>
      <c r="V128" s="50"/>
      <c r="W128" s="49"/>
      <c r="X128" s="50"/>
      <c r="Y128" s="49"/>
      <c r="Z128" s="50"/>
    </row>
    <row r="129" spans="1:26" s="38" customFormat="1" ht="151.80000000000001" customHeight="1" x14ac:dyDescent="0.25">
      <c r="A129" s="60" t="s">
        <v>143</v>
      </c>
      <c r="B129" s="68" t="s">
        <v>393</v>
      </c>
      <c r="C129" s="65" t="s">
        <v>392</v>
      </c>
      <c r="D129" s="59" t="s">
        <v>391</v>
      </c>
      <c r="E129" s="58"/>
      <c r="F129" s="52" t="s">
        <v>174</v>
      </c>
      <c r="G129" s="57" t="s">
        <v>250</v>
      </c>
      <c r="H129" s="56" t="s">
        <v>249</v>
      </c>
      <c r="I129" s="52" t="s">
        <v>248</v>
      </c>
      <c r="J129" s="55"/>
      <c r="K129" s="55" t="s">
        <v>315</v>
      </c>
      <c r="L129" s="54"/>
      <c r="M129" s="53" t="s">
        <v>247</v>
      </c>
      <c r="N129" s="53" t="s">
        <v>246</v>
      </c>
      <c r="O129" s="52" t="s">
        <v>245</v>
      </c>
      <c r="P129" s="48" t="s">
        <v>378</v>
      </c>
      <c r="Q129" s="50"/>
      <c r="R129" s="51" t="s">
        <v>243</v>
      </c>
      <c r="S129" s="49"/>
      <c r="T129" s="50"/>
      <c r="U129" s="49"/>
      <c r="V129" s="50"/>
      <c r="W129" s="49"/>
      <c r="X129" s="50"/>
      <c r="Y129" s="49"/>
      <c r="Z129" s="50"/>
    </row>
    <row r="130" spans="1:26" s="38" customFormat="1" ht="148.19999999999999" customHeight="1" x14ac:dyDescent="0.25">
      <c r="A130" s="60" t="s">
        <v>143</v>
      </c>
      <c r="B130" s="68" t="s">
        <v>390</v>
      </c>
      <c r="C130" s="53" t="s">
        <v>389</v>
      </c>
      <c r="D130" s="59" t="s">
        <v>388</v>
      </c>
      <c r="E130" s="58"/>
      <c r="F130" s="52" t="s">
        <v>291</v>
      </c>
      <c r="G130" s="57" t="s">
        <v>250</v>
      </c>
      <c r="H130" s="56" t="s">
        <v>290</v>
      </c>
      <c r="I130" s="53" t="s">
        <v>278</v>
      </c>
      <c r="J130" s="55"/>
      <c r="K130" s="262" t="s">
        <v>278</v>
      </c>
      <c r="L130" s="54"/>
      <c r="M130" s="53" t="s">
        <v>247</v>
      </c>
      <c r="N130" s="53" t="s">
        <v>246</v>
      </c>
      <c r="O130" s="52" t="s">
        <v>245</v>
      </c>
      <c r="P130" s="48" t="s">
        <v>324</v>
      </c>
      <c r="Q130" s="50"/>
      <c r="R130" s="51" t="s">
        <v>243</v>
      </c>
      <c r="S130" s="49"/>
      <c r="T130" s="50"/>
      <c r="U130" s="49"/>
      <c r="V130" s="50"/>
      <c r="W130" s="49"/>
      <c r="X130" s="50"/>
      <c r="Y130" s="49"/>
      <c r="Z130" s="50"/>
    </row>
    <row r="131" spans="1:26" s="38" customFormat="1" ht="183" customHeight="1" x14ac:dyDescent="0.25">
      <c r="A131" s="60" t="s">
        <v>143</v>
      </c>
      <c r="B131" s="68" t="s">
        <v>387</v>
      </c>
      <c r="C131" s="65" t="s">
        <v>386</v>
      </c>
      <c r="D131" s="59" t="s">
        <v>385</v>
      </c>
      <c r="E131" s="58"/>
      <c r="F131" s="52" t="s">
        <v>291</v>
      </c>
      <c r="G131" s="57" t="s">
        <v>250</v>
      </c>
      <c r="H131" s="56" t="s">
        <v>290</v>
      </c>
      <c r="I131" s="52" t="s">
        <v>278</v>
      </c>
      <c r="J131" s="55"/>
      <c r="K131" s="262" t="s">
        <v>278</v>
      </c>
      <c r="L131" s="54"/>
      <c r="M131" s="53" t="s">
        <v>247</v>
      </c>
      <c r="N131" s="53" t="s">
        <v>246</v>
      </c>
      <c r="O131" s="52" t="s">
        <v>245</v>
      </c>
      <c r="P131" s="48" t="s">
        <v>359</v>
      </c>
      <c r="Q131" s="50"/>
      <c r="R131" s="51" t="s">
        <v>243</v>
      </c>
      <c r="S131" s="49"/>
      <c r="T131" s="50"/>
      <c r="U131" s="49"/>
      <c r="V131" s="50"/>
      <c r="W131" s="49"/>
      <c r="X131" s="50"/>
      <c r="Y131" s="49"/>
      <c r="Z131" s="50"/>
    </row>
    <row r="132" spans="1:26" s="38" customFormat="1" ht="179.4" customHeight="1" x14ac:dyDescent="0.25">
      <c r="A132" s="60" t="s">
        <v>143</v>
      </c>
      <c r="B132" s="68" t="s">
        <v>384</v>
      </c>
      <c r="C132" s="53" t="s">
        <v>383</v>
      </c>
      <c r="D132" s="59" t="s">
        <v>382</v>
      </c>
      <c r="E132" s="74"/>
      <c r="F132" s="52" t="s">
        <v>291</v>
      </c>
      <c r="G132" s="57" t="s">
        <v>250</v>
      </c>
      <c r="H132" s="56" t="s">
        <v>290</v>
      </c>
      <c r="I132" s="52" t="s">
        <v>278</v>
      </c>
      <c r="J132" s="55"/>
      <c r="K132" s="262" t="s">
        <v>278</v>
      </c>
      <c r="L132" s="54"/>
      <c r="M132" s="53" t="s">
        <v>247</v>
      </c>
      <c r="N132" s="53" t="s">
        <v>246</v>
      </c>
      <c r="O132" s="52" t="s">
        <v>245</v>
      </c>
      <c r="P132" s="48" t="s">
        <v>378</v>
      </c>
      <c r="Q132" s="50"/>
      <c r="R132" s="51" t="s">
        <v>243</v>
      </c>
      <c r="S132" s="49"/>
      <c r="T132" s="50"/>
      <c r="U132" s="49"/>
      <c r="V132" s="50"/>
      <c r="W132" s="49"/>
      <c r="X132" s="50"/>
      <c r="Y132" s="49"/>
      <c r="Z132" s="50"/>
    </row>
    <row r="133" spans="1:26" s="38" customFormat="1" ht="150.6" customHeight="1" x14ac:dyDescent="0.25">
      <c r="A133" s="60" t="s">
        <v>143</v>
      </c>
      <c r="B133" s="68" t="s">
        <v>381</v>
      </c>
      <c r="C133" s="53" t="s">
        <v>380</v>
      </c>
      <c r="D133" s="59" t="s">
        <v>379</v>
      </c>
      <c r="E133" s="58"/>
      <c r="F133" s="52" t="s">
        <v>291</v>
      </c>
      <c r="G133" s="57" t="s">
        <v>250</v>
      </c>
      <c r="H133" s="56" t="s">
        <v>290</v>
      </c>
      <c r="I133" s="52" t="s">
        <v>278</v>
      </c>
      <c r="J133" s="55"/>
      <c r="K133" s="262" t="s">
        <v>278</v>
      </c>
      <c r="L133" s="54"/>
      <c r="M133" s="53" t="s">
        <v>247</v>
      </c>
      <c r="N133" s="53" t="s">
        <v>246</v>
      </c>
      <c r="O133" s="52" t="s">
        <v>245</v>
      </c>
      <c r="P133" s="48" t="s">
        <v>378</v>
      </c>
      <c r="Q133" s="50"/>
      <c r="R133" s="51" t="s">
        <v>243</v>
      </c>
      <c r="S133" s="49"/>
      <c r="T133" s="50"/>
      <c r="U133" s="49"/>
      <c r="V133" s="50"/>
      <c r="W133" s="49"/>
      <c r="X133" s="50"/>
      <c r="Y133" s="49"/>
      <c r="Z133" s="50"/>
    </row>
    <row r="134" spans="1:26" s="38" customFormat="1" ht="182.25" customHeight="1" x14ac:dyDescent="0.25">
      <c r="A134" s="60" t="s">
        <v>143</v>
      </c>
      <c r="B134" s="68" t="s">
        <v>377</v>
      </c>
      <c r="C134" s="53" t="s">
        <v>376</v>
      </c>
      <c r="D134" s="59" t="s">
        <v>375</v>
      </c>
      <c r="E134" s="74"/>
      <c r="F134" s="52" t="s">
        <v>291</v>
      </c>
      <c r="G134" s="57" t="s">
        <v>250</v>
      </c>
      <c r="H134" s="56" t="s">
        <v>290</v>
      </c>
      <c r="I134" s="53" t="s">
        <v>278</v>
      </c>
      <c r="J134" s="55"/>
      <c r="K134" s="262" t="s">
        <v>278</v>
      </c>
      <c r="L134" s="54"/>
      <c r="M134" s="53" t="s">
        <v>247</v>
      </c>
      <c r="N134" s="53" t="s">
        <v>246</v>
      </c>
      <c r="O134" s="52" t="s">
        <v>245</v>
      </c>
      <c r="P134" s="48" t="s">
        <v>324</v>
      </c>
      <c r="Q134" s="50"/>
      <c r="R134" s="51" t="s">
        <v>243</v>
      </c>
      <c r="S134" s="49"/>
      <c r="T134" s="50"/>
      <c r="U134" s="49"/>
      <c r="V134" s="50"/>
      <c r="W134" s="49"/>
      <c r="X134" s="50"/>
      <c r="Y134" s="49"/>
      <c r="Z134" s="50"/>
    </row>
    <row r="135" spans="1:26" s="38" customFormat="1" ht="190.2" customHeight="1" x14ac:dyDescent="0.25">
      <c r="A135" s="60" t="s">
        <v>143</v>
      </c>
      <c r="B135" s="68" t="s">
        <v>374</v>
      </c>
      <c r="C135" s="53" t="s">
        <v>373</v>
      </c>
      <c r="D135" s="59" t="s">
        <v>372</v>
      </c>
      <c r="E135" s="58"/>
      <c r="F135" s="52" t="s">
        <v>291</v>
      </c>
      <c r="G135" s="57" t="s">
        <v>250</v>
      </c>
      <c r="H135" s="56" t="s">
        <v>290</v>
      </c>
      <c r="I135" s="52" t="s">
        <v>278</v>
      </c>
      <c r="J135" s="55"/>
      <c r="K135" s="262" t="s">
        <v>278</v>
      </c>
      <c r="L135" s="54"/>
      <c r="M135" s="53" t="s">
        <v>247</v>
      </c>
      <c r="N135" s="53" t="s">
        <v>246</v>
      </c>
      <c r="O135" s="52" t="s">
        <v>245</v>
      </c>
      <c r="P135" s="48" t="s">
        <v>277</v>
      </c>
      <c r="Q135" s="50"/>
      <c r="R135" s="51" t="s">
        <v>243</v>
      </c>
      <c r="S135" s="49"/>
      <c r="T135" s="50"/>
      <c r="U135" s="49"/>
      <c r="V135" s="50"/>
      <c r="W135" s="49"/>
      <c r="X135" s="50"/>
      <c r="Y135" s="49"/>
      <c r="Z135" s="50"/>
    </row>
    <row r="136" spans="1:26" s="38" customFormat="1" ht="189.6" customHeight="1" x14ac:dyDescent="0.25">
      <c r="A136" s="60" t="s">
        <v>143</v>
      </c>
      <c r="B136" s="68" t="s">
        <v>371</v>
      </c>
      <c r="C136" s="53" t="s">
        <v>370</v>
      </c>
      <c r="D136" s="59" t="s">
        <v>369</v>
      </c>
      <c r="E136" s="58" t="s">
        <v>355</v>
      </c>
      <c r="F136" s="52" t="s">
        <v>174</v>
      </c>
      <c r="G136" s="57" t="s">
        <v>250</v>
      </c>
      <c r="H136" s="56" t="s">
        <v>249</v>
      </c>
      <c r="I136" s="52" t="s">
        <v>248</v>
      </c>
      <c r="J136" s="55"/>
      <c r="K136" s="55"/>
      <c r="L136" s="54"/>
      <c r="M136" s="53" t="s">
        <v>247</v>
      </c>
      <c r="N136" s="53" t="s">
        <v>246</v>
      </c>
      <c r="O136" s="52" t="s">
        <v>245</v>
      </c>
      <c r="P136" s="48" t="s">
        <v>359</v>
      </c>
      <c r="Q136" s="50"/>
      <c r="R136" s="51" t="s">
        <v>243</v>
      </c>
      <c r="S136" s="49"/>
      <c r="T136" s="50"/>
      <c r="U136" s="49"/>
      <c r="V136" s="50"/>
      <c r="W136" s="49"/>
      <c r="X136" s="50"/>
      <c r="Y136" s="49"/>
      <c r="Z136" s="50"/>
    </row>
    <row r="137" spans="1:26" s="38" customFormat="1" ht="205.2" customHeight="1" x14ac:dyDescent="0.25">
      <c r="A137" s="60" t="s">
        <v>143</v>
      </c>
      <c r="B137" s="68" t="s">
        <v>368</v>
      </c>
      <c r="C137" s="53" t="s">
        <v>367</v>
      </c>
      <c r="D137" s="59" t="s">
        <v>366</v>
      </c>
      <c r="E137" s="58" t="s">
        <v>355</v>
      </c>
      <c r="F137" s="52" t="s">
        <v>291</v>
      </c>
      <c r="G137" s="57" t="s">
        <v>250</v>
      </c>
      <c r="H137" s="56" t="s">
        <v>290</v>
      </c>
      <c r="I137" s="52" t="s">
        <v>278</v>
      </c>
      <c r="J137" s="55"/>
      <c r="K137" s="262" t="s">
        <v>278</v>
      </c>
      <c r="L137" s="54"/>
      <c r="M137" s="53" t="s">
        <v>247</v>
      </c>
      <c r="N137" s="53" t="s">
        <v>246</v>
      </c>
      <c r="O137" s="52" t="s">
        <v>245</v>
      </c>
      <c r="P137" s="48" t="s">
        <v>359</v>
      </c>
      <c r="Q137" s="50"/>
      <c r="R137" s="51" t="s">
        <v>243</v>
      </c>
      <c r="S137" s="49"/>
      <c r="T137" s="50"/>
      <c r="U137" s="49"/>
      <c r="V137" s="50"/>
      <c r="W137" s="49"/>
      <c r="X137" s="50"/>
      <c r="Y137" s="49"/>
      <c r="Z137" s="50"/>
    </row>
    <row r="138" spans="1:26" s="38" customFormat="1" ht="192" customHeight="1" x14ac:dyDescent="0.25">
      <c r="A138" s="60" t="s">
        <v>143</v>
      </c>
      <c r="B138" s="68" t="s">
        <v>365</v>
      </c>
      <c r="C138" s="53" t="s">
        <v>364</v>
      </c>
      <c r="D138" s="59" t="s">
        <v>363</v>
      </c>
      <c r="E138" s="74" t="s">
        <v>355</v>
      </c>
      <c r="F138" s="52" t="s">
        <v>174</v>
      </c>
      <c r="G138" s="57" t="s">
        <v>250</v>
      </c>
      <c r="H138" s="56" t="s">
        <v>249</v>
      </c>
      <c r="I138" s="52" t="s">
        <v>248</v>
      </c>
      <c r="J138" s="55"/>
      <c r="K138" s="55"/>
      <c r="L138" s="54"/>
      <c r="M138" s="53" t="s">
        <v>247</v>
      </c>
      <c r="N138" s="53" t="s">
        <v>246</v>
      </c>
      <c r="O138" s="52" t="s">
        <v>245</v>
      </c>
      <c r="P138" s="48" t="s">
        <v>359</v>
      </c>
      <c r="Q138" s="50"/>
      <c r="R138" s="51" t="s">
        <v>243</v>
      </c>
      <c r="S138" s="49"/>
      <c r="T138" s="50"/>
      <c r="U138" s="49"/>
      <c r="V138" s="50"/>
      <c r="W138" s="49"/>
      <c r="X138" s="50"/>
      <c r="Y138" s="49"/>
      <c r="Z138" s="50"/>
    </row>
    <row r="139" spans="1:26" s="38" customFormat="1" ht="205.8" customHeight="1" x14ac:dyDescent="0.25">
      <c r="A139" s="60" t="s">
        <v>143</v>
      </c>
      <c r="B139" s="68" t="s">
        <v>362</v>
      </c>
      <c r="C139" s="53" t="s">
        <v>361</v>
      </c>
      <c r="D139" s="59" t="s">
        <v>360</v>
      </c>
      <c r="E139" s="58" t="s">
        <v>355</v>
      </c>
      <c r="F139" s="52" t="s">
        <v>291</v>
      </c>
      <c r="G139" s="57" t="s">
        <v>250</v>
      </c>
      <c r="H139" s="56" t="s">
        <v>290</v>
      </c>
      <c r="I139" s="52" t="s">
        <v>278</v>
      </c>
      <c r="J139" s="55"/>
      <c r="K139" s="262" t="s">
        <v>278</v>
      </c>
      <c r="L139" s="54"/>
      <c r="M139" s="53" t="s">
        <v>247</v>
      </c>
      <c r="N139" s="53" t="s">
        <v>246</v>
      </c>
      <c r="O139" s="52" t="s">
        <v>245</v>
      </c>
      <c r="P139" s="48" t="s">
        <v>359</v>
      </c>
      <c r="Q139" s="50"/>
      <c r="R139" s="51" t="s">
        <v>243</v>
      </c>
      <c r="S139" s="49"/>
      <c r="T139" s="50"/>
      <c r="U139" s="49"/>
      <c r="V139" s="50"/>
      <c r="W139" s="49"/>
      <c r="X139" s="50"/>
      <c r="Y139" s="49"/>
      <c r="Z139" s="50"/>
    </row>
    <row r="140" spans="1:26" s="38" customFormat="1" ht="202.2" customHeight="1" x14ac:dyDescent="0.25">
      <c r="A140" s="60" t="s">
        <v>143</v>
      </c>
      <c r="B140" s="275" t="s">
        <v>358</v>
      </c>
      <c r="C140" s="76" t="s">
        <v>357</v>
      </c>
      <c r="D140" s="64" t="s">
        <v>356</v>
      </c>
      <c r="E140" s="58" t="s">
        <v>355</v>
      </c>
      <c r="F140" s="52" t="s">
        <v>174</v>
      </c>
      <c r="G140" s="57" t="s">
        <v>250</v>
      </c>
      <c r="H140" s="56" t="s">
        <v>249</v>
      </c>
      <c r="I140" s="53" t="s">
        <v>248</v>
      </c>
      <c r="J140" s="55"/>
      <c r="K140" s="55"/>
      <c r="L140" s="54"/>
      <c r="M140" s="73" t="s">
        <v>247</v>
      </c>
      <c r="N140" s="73" t="s">
        <v>246</v>
      </c>
      <c r="O140" s="72" t="s">
        <v>245</v>
      </c>
      <c r="P140" s="48" t="s">
        <v>324</v>
      </c>
      <c r="Q140" s="50"/>
      <c r="R140" s="51" t="s">
        <v>243</v>
      </c>
      <c r="S140" s="49"/>
      <c r="T140" s="50"/>
      <c r="U140" s="49"/>
      <c r="V140" s="50"/>
      <c r="W140" s="49"/>
      <c r="X140" s="50"/>
      <c r="Y140" s="49"/>
      <c r="Z140" s="50"/>
    </row>
    <row r="141" spans="1:26" s="38" customFormat="1" ht="202.2" customHeight="1" x14ac:dyDescent="0.25">
      <c r="A141" s="60" t="s">
        <v>143</v>
      </c>
      <c r="B141" s="275" t="s">
        <v>354</v>
      </c>
      <c r="C141" s="73" t="s">
        <v>353</v>
      </c>
      <c r="D141" s="64" t="s">
        <v>352</v>
      </c>
      <c r="E141" s="58" t="s">
        <v>351</v>
      </c>
      <c r="F141" s="52" t="s">
        <v>291</v>
      </c>
      <c r="G141" s="57" t="s">
        <v>250</v>
      </c>
      <c r="H141" s="56" t="s">
        <v>290</v>
      </c>
      <c r="I141" s="53" t="s">
        <v>278</v>
      </c>
      <c r="J141" s="55"/>
      <c r="K141" s="262" t="s">
        <v>278</v>
      </c>
      <c r="L141" s="54"/>
      <c r="M141" s="73" t="s">
        <v>247</v>
      </c>
      <c r="N141" s="73" t="s">
        <v>246</v>
      </c>
      <c r="O141" s="72" t="s">
        <v>245</v>
      </c>
      <c r="P141" s="48" t="s">
        <v>324</v>
      </c>
      <c r="Q141" s="50"/>
      <c r="R141" s="51" t="s">
        <v>243</v>
      </c>
      <c r="S141" s="49"/>
      <c r="T141" s="50"/>
      <c r="U141" s="49"/>
      <c r="V141" s="50"/>
      <c r="W141" s="49"/>
      <c r="X141" s="50"/>
      <c r="Y141" s="49"/>
      <c r="Z141" s="50"/>
    </row>
    <row r="142" spans="1:26" s="38" customFormat="1" ht="180.6" customHeight="1" x14ac:dyDescent="0.25">
      <c r="A142" s="60" t="s">
        <v>143</v>
      </c>
      <c r="B142" s="68" t="s">
        <v>350</v>
      </c>
      <c r="C142" s="65" t="s">
        <v>349</v>
      </c>
      <c r="D142" s="59" t="s">
        <v>348</v>
      </c>
      <c r="E142" s="58" t="s">
        <v>347</v>
      </c>
      <c r="F142" s="52" t="s">
        <v>174</v>
      </c>
      <c r="G142" s="57" t="s">
        <v>250</v>
      </c>
      <c r="H142" s="56" t="s">
        <v>249</v>
      </c>
      <c r="I142" s="53" t="s">
        <v>248</v>
      </c>
      <c r="J142" s="55"/>
      <c r="K142" s="55"/>
      <c r="L142" s="54"/>
      <c r="M142" s="53" t="s">
        <v>247</v>
      </c>
      <c r="N142" s="53" t="s">
        <v>246</v>
      </c>
      <c r="O142" s="52" t="s">
        <v>245</v>
      </c>
      <c r="P142" s="48" t="s">
        <v>324</v>
      </c>
      <c r="Q142" s="50"/>
      <c r="R142" s="51" t="s">
        <v>243</v>
      </c>
      <c r="S142" s="49"/>
      <c r="T142" s="50"/>
      <c r="U142" s="49"/>
      <c r="V142" s="50"/>
      <c r="W142" s="49"/>
      <c r="X142" s="50"/>
      <c r="Y142" s="49"/>
      <c r="Z142" s="50"/>
    </row>
    <row r="143" spans="1:26" s="38" customFormat="1" ht="193.8" customHeight="1" x14ac:dyDescent="0.25">
      <c r="A143" s="60" t="s">
        <v>143</v>
      </c>
      <c r="B143" s="68" t="s">
        <v>346</v>
      </c>
      <c r="C143" s="65" t="s">
        <v>345</v>
      </c>
      <c r="D143" s="59" t="s">
        <v>344</v>
      </c>
      <c r="E143" s="58" t="s">
        <v>343</v>
      </c>
      <c r="F143" s="52" t="s">
        <v>291</v>
      </c>
      <c r="G143" s="57" t="s">
        <v>250</v>
      </c>
      <c r="H143" s="56" t="s">
        <v>290</v>
      </c>
      <c r="I143" s="53" t="s">
        <v>278</v>
      </c>
      <c r="J143" s="55"/>
      <c r="K143" s="262" t="s">
        <v>278</v>
      </c>
      <c r="L143" s="54"/>
      <c r="M143" s="53" t="s">
        <v>247</v>
      </c>
      <c r="N143" s="53" t="s">
        <v>246</v>
      </c>
      <c r="O143" s="52" t="s">
        <v>245</v>
      </c>
      <c r="P143" s="48" t="s">
        <v>324</v>
      </c>
      <c r="Q143" s="50"/>
      <c r="R143" s="51" t="s">
        <v>243</v>
      </c>
      <c r="S143" s="49"/>
      <c r="T143" s="50"/>
      <c r="U143" s="49"/>
      <c r="V143" s="50"/>
      <c r="W143" s="49"/>
      <c r="X143" s="50"/>
      <c r="Y143" s="49"/>
      <c r="Z143" s="50"/>
    </row>
    <row r="144" spans="1:26" s="38" customFormat="1" ht="162.6" customHeight="1" x14ac:dyDescent="0.25">
      <c r="A144" s="60" t="s">
        <v>143</v>
      </c>
      <c r="B144" s="68" t="s">
        <v>342</v>
      </c>
      <c r="C144" s="65" t="s">
        <v>341</v>
      </c>
      <c r="D144" s="59" t="s">
        <v>340</v>
      </c>
      <c r="E144" s="58"/>
      <c r="F144" s="52" t="s">
        <v>174</v>
      </c>
      <c r="G144" s="57" t="s">
        <v>250</v>
      </c>
      <c r="H144" s="56" t="s">
        <v>249</v>
      </c>
      <c r="I144" s="53" t="s">
        <v>248</v>
      </c>
      <c r="J144" s="55"/>
      <c r="K144" s="55"/>
      <c r="L144" s="54"/>
      <c r="M144" s="53" t="s">
        <v>247</v>
      </c>
      <c r="N144" s="53" t="s">
        <v>246</v>
      </c>
      <c r="O144" s="52" t="s">
        <v>245</v>
      </c>
      <c r="P144" s="48" t="s">
        <v>324</v>
      </c>
      <c r="Q144" s="50"/>
      <c r="R144" s="51" t="s">
        <v>243</v>
      </c>
      <c r="S144" s="49"/>
      <c r="T144" s="50"/>
      <c r="U144" s="49"/>
      <c r="V144" s="50"/>
      <c r="W144" s="49"/>
      <c r="X144" s="50"/>
      <c r="Y144" s="49"/>
      <c r="Z144" s="50"/>
    </row>
    <row r="145" spans="1:26" s="38" customFormat="1" ht="189" customHeight="1" x14ac:dyDescent="0.25">
      <c r="A145" s="60" t="s">
        <v>143</v>
      </c>
      <c r="B145" s="68" t="s">
        <v>339</v>
      </c>
      <c r="C145" s="65" t="s">
        <v>338</v>
      </c>
      <c r="D145" s="59" t="s">
        <v>337</v>
      </c>
      <c r="E145" s="58"/>
      <c r="F145" s="52" t="s">
        <v>291</v>
      </c>
      <c r="G145" s="57" t="s">
        <v>250</v>
      </c>
      <c r="H145" s="56" t="s">
        <v>290</v>
      </c>
      <c r="I145" s="53" t="s">
        <v>278</v>
      </c>
      <c r="J145" s="55"/>
      <c r="K145" s="262" t="s">
        <v>278</v>
      </c>
      <c r="L145" s="54"/>
      <c r="M145" s="53" t="s">
        <v>247</v>
      </c>
      <c r="N145" s="53" t="s">
        <v>246</v>
      </c>
      <c r="O145" s="52" t="s">
        <v>245</v>
      </c>
      <c r="P145" s="48" t="s">
        <v>324</v>
      </c>
      <c r="Q145" s="50"/>
      <c r="R145" s="51" t="s">
        <v>243</v>
      </c>
      <c r="S145" s="49"/>
      <c r="T145" s="50"/>
      <c r="U145" s="49"/>
      <c r="V145" s="50"/>
      <c r="W145" s="49"/>
      <c r="X145" s="50"/>
      <c r="Y145" s="49"/>
      <c r="Z145" s="50"/>
    </row>
    <row r="146" spans="1:26" s="38" customFormat="1" ht="129" customHeight="1" x14ac:dyDescent="0.25">
      <c r="A146" s="60" t="s">
        <v>143</v>
      </c>
      <c r="B146" s="68" t="s">
        <v>336</v>
      </c>
      <c r="C146" s="65" t="s">
        <v>335</v>
      </c>
      <c r="D146" s="59" t="s">
        <v>334</v>
      </c>
      <c r="E146" s="58"/>
      <c r="F146" s="52" t="s">
        <v>174</v>
      </c>
      <c r="G146" s="57" t="s">
        <v>250</v>
      </c>
      <c r="H146" s="56" t="s">
        <v>249</v>
      </c>
      <c r="I146" s="52" t="s">
        <v>248</v>
      </c>
      <c r="J146" s="63" t="s">
        <v>268</v>
      </c>
      <c r="K146" s="63" t="s">
        <v>1375</v>
      </c>
      <c r="L146" s="54" t="s">
        <v>266</v>
      </c>
      <c r="M146" s="53" t="s">
        <v>247</v>
      </c>
      <c r="N146" s="53" t="s">
        <v>246</v>
      </c>
      <c r="O146" s="52" t="s">
        <v>245</v>
      </c>
      <c r="P146" s="48" t="s">
        <v>333</v>
      </c>
      <c r="Q146" s="50"/>
      <c r="R146" s="51" t="s">
        <v>243</v>
      </c>
      <c r="S146" s="49"/>
      <c r="T146" s="50"/>
      <c r="U146" s="49"/>
      <c r="V146" s="50"/>
      <c r="W146" s="49"/>
      <c r="X146" s="50"/>
      <c r="Y146" s="49"/>
      <c r="Z146" s="50"/>
    </row>
    <row r="147" spans="1:26" s="38" customFormat="1" ht="139.80000000000001" customHeight="1" x14ac:dyDescent="0.25">
      <c r="A147" s="60" t="s">
        <v>143</v>
      </c>
      <c r="B147" s="68" t="s">
        <v>332</v>
      </c>
      <c r="C147" s="65" t="s">
        <v>331</v>
      </c>
      <c r="D147" s="59" t="s">
        <v>330</v>
      </c>
      <c r="E147" s="58"/>
      <c r="F147" s="52" t="s">
        <v>174</v>
      </c>
      <c r="G147" s="57" t="s">
        <v>250</v>
      </c>
      <c r="H147" s="56" t="s">
        <v>249</v>
      </c>
      <c r="I147" s="52" t="s">
        <v>248</v>
      </c>
      <c r="J147" s="55"/>
      <c r="K147" s="55" t="s">
        <v>329</v>
      </c>
      <c r="L147" s="52" t="s">
        <v>266</v>
      </c>
      <c r="M147" s="53" t="s">
        <v>247</v>
      </c>
      <c r="N147" s="53" t="s">
        <v>246</v>
      </c>
      <c r="O147" s="52" t="s">
        <v>245</v>
      </c>
      <c r="P147" s="48" t="s">
        <v>328</v>
      </c>
      <c r="Q147" s="50"/>
      <c r="R147" s="51" t="s">
        <v>243</v>
      </c>
      <c r="S147" s="49"/>
      <c r="T147" s="50"/>
      <c r="U147" s="49"/>
      <c r="V147" s="50"/>
      <c r="W147" s="49"/>
      <c r="X147" s="50"/>
      <c r="Y147" s="49"/>
      <c r="Z147" s="50"/>
    </row>
    <row r="148" spans="1:26" s="38" customFormat="1" ht="166.2" customHeight="1" x14ac:dyDescent="0.25">
      <c r="A148" s="60" t="s">
        <v>143</v>
      </c>
      <c r="B148" s="68" t="s">
        <v>327</v>
      </c>
      <c r="C148" s="65" t="s">
        <v>326</v>
      </c>
      <c r="D148" s="64" t="s">
        <v>325</v>
      </c>
      <c r="E148" s="58"/>
      <c r="F148" s="54" t="s">
        <v>181</v>
      </c>
      <c r="G148" s="57" t="s">
        <v>250</v>
      </c>
      <c r="H148" s="56" t="s">
        <v>249</v>
      </c>
      <c r="I148" s="53" t="s">
        <v>248</v>
      </c>
      <c r="J148" s="55"/>
      <c r="K148" s="55" t="s">
        <v>181</v>
      </c>
      <c r="L148" s="71" t="s">
        <v>258</v>
      </c>
      <c r="M148" s="53" t="s">
        <v>247</v>
      </c>
      <c r="N148" s="53" t="s">
        <v>246</v>
      </c>
      <c r="O148" s="52"/>
      <c r="P148" s="48" t="s">
        <v>324</v>
      </c>
      <c r="Q148" s="50"/>
      <c r="R148" s="51" t="s">
        <v>243</v>
      </c>
      <c r="S148" s="49"/>
      <c r="T148" s="50"/>
      <c r="U148" s="49"/>
      <c r="V148" s="50"/>
      <c r="W148" s="49"/>
      <c r="X148" s="50"/>
      <c r="Y148" s="49"/>
      <c r="Z148" s="50"/>
    </row>
    <row r="149" spans="1:26" s="38" customFormat="1" ht="184.8" customHeight="1" x14ac:dyDescent="0.25">
      <c r="A149" s="60" t="s">
        <v>143</v>
      </c>
      <c r="B149" s="275" t="s">
        <v>323</v>
      </c>
      <c r="C149" s="75" t="s">
        <v>322</v>
      </c>
      <c r="D149" s="64" t="s">
        <v>321</v>
      </c>
      <c r="E149" s="74" t="s">
        <v>320</v>
      </c>
      <c r="F149" s="52" t="s">
        <v>174</v>
      </c>
      <c r="G149" s="57" t="s">
        <v>250</v>
      </c>
      <c r="H149" s="56" t="s">
        <v>249</v>
      </c>
      <c r="I149" s="53" t="s">
        <v>248</v>
      </c>
      <c r="J149" s="55" t="s">
        <v>259</v>
      </c>
      <c r="K149" s="63" t="s">
        <v>1367</v>
      </c>
      <c r="L149" s="54" t="s">
        <v>258</v>
      </c>
      <c r="M149" s="73" t="s">
        <v>247</v>
      </c>
      <c r="N149" s="73" t="s">
        <v>246</v>
      </c>
      <c r="O149" s="72" t="s">
        <v>245</v>
      </c>
      <c r="P149" s="48" t="s">
        <v>257</v>
      </c>
      <c r="Q149" s="50"/>
      <c r="R149" s="51" t="s">
        <v>243</v>
      </c>
      <c r="S149" s="49"/>
      <c r="T149" s="50"/>
      <c r="U149" s="49"/>
      <c r="V149" s="50"/>
      <c r="W149" s="49"/>
      <c r="X149" s="50"/>
      <c r="Y149" s="49"/>
      <c r="Z149" s="50"/>
    </row>
    <row r="150" spans="1:26" s="38" customFormat="1" ht="148.80000000000001" customHeight="1" x14ac:dyDescent="0.25">
      <c r="A150" s="60" t="s">
        <v>303</v>
      </c>
      <c r="B150" s="68" t="s">
        <v>319</v>
      </c>
      <c r="C150" s="65" t="s">
        <v>318</v>
      </c>
      <c r="D150" s="69" t="s">
        <v>317</v>
      </c>
      <c r="E150" s="58" t="s">
        <v>251</v>
      </c>
      <c r="F150" s="52" t="s">
        <v>291</v>
      </c>
      <c r="G150" s="57" t="s">
        <v>250</v>
      </c>
      <c r="H150" s="56" t="s">
        <v>316</v>
      </c>
      <c r="I150" s="52" t="s">
        <v>248</v>
      </c>
      <c r="J150" s="55"/>
      <c r="K150" s="55" t="s">
        <v>315</v>
      </c>
      <c r="L150" s="54"/>
      <c r="M150" s="53" t="s">
        <v>247</v>
      </c>
      <c r="N150" s="53" t="s">
        <v>246</v>
      </c>
      <c r="O150" s="52" t="s">
        <v>245</v>
      </c>
      <c r="P150" s="48" t="s">
        <v>244</v>
      </c>
      <c r="Q150" s="50"/>
      <c r="R150" s="51" t="s">
        <v>243</v>
      </c>
      <c r="S150" s="49"/>
      <c r="T150" s="50"/>
      <c r="U150" s="49"/>
      <c r="V150" s="50"/>
      <c r="W150" s="49"/>
      <c r="X150" s="50"/>
      <c r="Y150" s="49"/>
      <c r="Z150" s="50"/>
    </row>
    <row r="151" spans="1:26" s="38" customFormat="1" ht="130.19999999999999" customHeight="1" x14ac:dyDescent="0.25">
      <c r="A151" s="60" t="s">
        <v>311</v>
      </c>
      <c r="B151" s="68" t="s">
        <v>314</v>
      </c>
      <c r="C151" s="65" t="s">
        <v>313</v>
      </c>
      <c r="D151" s="59" t="s">
        <v>312</v>
      </c>
      <c r="E151" s="58" t="s">
        <v>251</v>
      </c>
      <c r="F151" s="52" t="s">
        <v>174</v>
      </c>
      <c r="G151" s="57" t="s">
        <v>250</v>
      </c>
      <c r="H151" s="56" t="s">
        <v>249</v>
      </c>
      <c r="I151" s="52" t="s">
        <v>248</v>
      </c>
      <c r="J151" s="55"/>
      <c r="K151" s="55"/>
      <c r="L151" s="54"/>
      <c r="M151" s="53" t="s">
        <v>247</v>
      </c>
      <c r="N151" s="53" t="s">
        <v>246</v>
      </c>
      <c r="O151" s="52" t="s">
        <v>245</v>
      </c>
      <c r="P151" s="48" t="s">
        <v>244</v>
      </c>
      <c r="Q151" s="50"/>
      <c r="R151" s="51" t="s">
        <v>243</v>
      </c>
      <c r="S151" s="49"/>
      <c r="T151" s="50"/>
      <c r="U151" s="49"/>
      <c r="V151" s="50"/>
      <c r="W151" s="49"/>
      <c r="X151" s="50"/>
      <c r="Y151" s="49"/>
      <c r="Z151" s="50"/>
    </row>
    <row r="152" spans="1:26" s="38" customFormat="1" ht="139.80000000000001" customHeight="1" x14ac:dyDescent="0.25">
      <c r="A152" s="60" t="s">
        <v>311</v>
      </c>
      <c r="B152" s="68" t="s">
        <v>310</v>
      </c>
      <c r="C152" s="65" t="s">
        <v>309</v>
      </c>
      <c r="D152" s="59" t="s">
        <v>308</v>
      </c>
      <c r="E152" s="58" t="s">
        <v>251</v>
      </c>
      <c r="F152" s="52" t="s">
        <v>174</v>
      </c>
      <c r="G152" s="57" t="s">
        <v>250</v>
      </c>
      <c r="H152" s="56" t="s">
        <v>249</v>
      </c>
      <c r="I152" s="52" t="s">
        <v>248</v>
      </c>
      <c r="J152" s="55"/>
      <c r="K152" s="55"/>
      <c r="L152" s="54"/>
      <c r="M152" s="53" t="s">
        <v>247</v>
      </c>
      <c r="N152" s="53" t="s">
        <v>246</v>
      </c>
      <c r="O152" s="52" t="s">
        <v>245</v>
      </c>
      <c r="P152" s="48" t="s">
        <v>307</v>
      </c>
      <c r="Q152" s="50"/>
      <c r="R152" s="51" t="s">
        <v>243</v>
      </c>
      <c r="S152" s="49"/>
      <c r="T152" s="50"/>
      <c r="U152" s="49"/>
      <c r="V152" s="50"/>
      <c r="W152" s="49"/>
      <c r="X152" s="50"/>
      <c r="Y152" s="49"/>
      <c r="Z152" s="50"/>
    </row>
    <row r="153" spans="1:26" s="38" customFormat="1" ht="130.19999999999999" customHeight="1" x14ac:dyDescent="0.25">
      <c r="A153" s="60" t="s">
        <v>303</v>
      </c>
      <c r="B153" s="68" t="s">
        <v>306</v>
      </c>
      <c r="C153" s="53" t="s">
        <v>305</v>
      </c>
      <c r="D153" s="59" t="s">
        <v>304</v>
      </c>
      <c r="E153" s="58" t="s">
        <v>251</v>
      </c>
      <c r="F153" s="52" t="s">
        <v>174</v>
      </c>
      <c r="G153" s="57" t="s">
        <v>250</v>
      </c>
      <c r="H153" s="56" t="s">
        <v>249</v>
      </c>
      <c r="I153" s="52" t="s">
        <v>248</v>
      </c>
      <c r="J153" s="55"/>
      <c r="K153" s="55"/>
      <c r="L153" s="54"/>
      <c r="M153" s="53" t="s">
        <v>247</v>
      </c>
      <c r="N153" s="53" t="s">
        <v>246</v>
      </c>
      <c r="O153" s="52" t="s">
        <v>245</v>
      </c>
      <c r="P153" s="48" t="s">
        <v>244</v>
      </c>
      <c r="Q153" s="50"/>
      <c r="R153" s="51" t="s">
        <v>243</v>
      </c>
      <c r="S153" s="49"/>
      <c r="T153" s="50"/>
      <c r="U153" s="49"/>
      <c r="V153" s="50"/>
      <c r="W153" s="49"/>
      <c r="X153" s="50"/>
      <c r="Y153" s="49"/>
      <c r="Z153" s="50"/>
    </row>
    <row r="154" spans="1:26" s="38" customFormat="1" ht="151.80000000000001" customHeight="1" x14ac:dyDescent="0.25">
      <c r="A154" s="60" t="s">
        <v>303</v>
      </c>
      <c r="B154" s="68" t="s">
        <v>302</v>
      </c>
      <c r="C154" s="53" t="s">
        <v>301</v>
      </c>
      <c r="D154" s="59" t="s">
        <v>300</v>
      </c>
      <c r="E154" s="58" t="s">
        <v>251</v>
      </c>
      <c r="F154" s="54" t="s">
        <v>181</v>
      </c>
      <c r="G154" s="57" t="s">
        <v>250</v>
      </c>
      <c r="H154" s="56" t="s">
        <v>299</v>
      </c>
      <c r="I154" s="52" t="s">
        <v>248</v>
      </c>
      <c r="J154" s="55"/>
      <c r="K154" s="63" t="s">
        <v>181</v>
      </c>
      <c r="L154" s="71" t="s">
        <v>258</v>
      </c>
      <c r="M154" s="53" t="s">
        <v>247</v>
      </c>
      <c r="N154" s="53" t="s">
        <v>246</v>
      </c>
      <c r="O154" s="70"/>
      <c r="P154" s="48" t="s">
        <v>298</v>
      </c>
      <c r="Q154" s="50"/>
      <c r="R154" s="51" t="s">
        <v>243</v>
      </c>
      <c r="S154" s="49"/>
      <c r="T154" s="50"/>
      <c r="U154" s="49"/>
      <c r="V154" s="50"/>
      <c r="W154" s="49"/>
      <c r="X154" s="50"/>
      <c r="Y154" s="49"/>
      <c r="Z154" s="50"/>
    </row>
    <row r="155" spans="1:26" s="38" customFormat="1" ht="199.8" customHeight="1" x14ac:dyDescent="0.25">
      <c r="A155" s="66" t="s">
        <v>264</v>
      </c>
      <c r="B155" s="68" t="s">
        <v>297</v>
      </c>
      <c r="C155" s="65" t="s">
        <v>296</v>
      </c>
      <c r="D155" s="69" t="s">
        <v>295</v>
      </c>
      <c r="E155" s="58" t="s">
        <v>251</v>
      </c>
      <c r="F155" s="52" t="s">
        <v>174</v>
      </c>
      <c r="G155" s="57" t="s">
        <v>260</v>
      </c>
      <c r="H155" s="56" t="s">
        <v>249</v>
      </c>
      <c r="I155" s="52" t="s">
        <v>248</v>
      </c>
      <c r="J155" s="55"/>
      <c r="K155" s="55"/>
      <c r="L155" s="54"/>
      <c r="M155" s="53" t="s">
        <v>247</v>
      </c>
      <c r="N155" s="53" t="s">
        <v>246</v>
      </c>
      <c r="O155" s="52" t="s">
        <v>245</v>
      </c>
      <c r="P155" s="48" t="s">
        <v>244</v>
      </c>
      <c r="Q155" s="50"/>
      <c r="R155" s="51" t="s">
        <v>243</v>
      </c>
      <c r="S155" s="49"/>
      <c r="T155" s="50"/>
      <c r="U155" s="49"/>
      <c r="V155" s="50"/>
      <c r="W155" s="49"/>
      <c r="X155" s="50"/>
      <c r="Y155" s="49"/>
      <c r="Z155" s="50"/>
    </row>
    <row r="156" spans="1:26" s="38" customFormat="1" ht="199.8" customHeight="1" x14ac:dyDescent="0.25">
      <c r="A156" s="66" t="s">
        <v>264</v>
      </c>
      <c r="B156" s="68" t="s">
        <v>294</v>
      </c>
      <c r="C156" s="53" t="s">
        <v>293</v>
      </c>
      <c r="D156" s="59" t="s">
        <v>292</v>
      </c>
      <c r="E156" s="58" t="s">
        <v>251</v>
      </c>
      <c r="F156" s="52" t="s">
        <v>291</v>
      </c>
      <c r="G156" s="57" t="s">
        <v>260</v>
      </c>
      <c r="H156" s="56" t="s">
        <v>290</v>
      </c>
      <c r="I156" s="52" t="s">
        <v>278</v>
      </c>
      <c r="J156" s="55"/>
      <c r="K156" s="262" t="s">
        <v>278</v>
      </c>
      <c r="L156" s="54"/>
      <c r="M156" s="53" t="s">
        <v>247</v>
      </c>
      <c r="N156" s="53" t="s">
        <v>246</v>
      </c>
      <c r="O156" s="52" t="s">
        <v>245</v>
      </c>
      <c r="P156" s="48" t="s">
        <v>277</v>
      </c>
      <c r="Q156" s="50"/>
      <c r="R156" s="51" t="s">
        <v>243</v>
      </c>
      <c r="S156" s="49"/>
      <c r="T156" s="50"/>
      <c r="U156" s="49"/>
      <c r="V156" s="50"/>
      <c r="W156" s="49"/>
      <c r="X156" s="50"/>
      <c r="Y156" s="49"/>
      <c r="Z156" s="50"/>
    </row>
    <row r="157" spans="1:26" s="38" customFormat="1" ht="167.4" customHeight="1" x14ac:dyDescent="0.25">
      <c r="A157" s="66" t="s">
        <v>264</v>
      </c>
      <c r="B157" s="68" t="s">
        <v>289</v>
      </c>
      <c r="C157" s="53" t="s">
        <v>288</v>
      </c>
      <c r="D157" s="59" t="s">
        <v>287</v>
      </c>
      <c r="E157" s="58" t="s">
        <v>251</v>
      </c>
      <c r="F157" s="52" t="s">
        <v>174</v>
      </c>
      <c r="G157" s="57" t="s">
        <v>260</v>
      </c>
      <c r="H157" s="56" t="s">
        <v>249</v>
      </c>
      <c r="I157" s="52" t="s">
        <v>248</v>
      </c>
      <c r="J157" s="55"/>
      <c r="K157" s="55"/>
      <c r="L157" s="54"/>
      <c r="M157" s="53" t="s">
        <v>247</v>
      </c>
      <c r="N157" s="53" t="s">
        <v>246</v>
      </c>
      <c r="O157" s="52" t="s">
        <v>245</v>
      </c>
      <c r="P157" s="48" t="s">
        <v>244</v>
      </c>
      <c r="Q157" s="50"/>
      <c r="R157" s="51" t="s">
        <v>243</v>
      </c>
      <c r="S157" s="49"/>
      <c r="T157" s="50"/>
      <c r="U157" s="49"/>
      <c r="V157" s="50"/>
      <c r="W157" s="49"/>
      <c r="X157" s="50"/>
      <c r="Y157" s="49"/>
      <c r="Z157" s="50"/>
    </row>
    <row r="158" spans="1:26" s="38" customFormat="1" ht="174.6" customHeight="1" x14ac:dyDescent="0.25">
      <c r="A158" s="66" t="s">
        <v>264</v>
      </c>
      <c r="B158" s="68" t="s">
        <v>286</v>
      </c>
      <c r="C158" s="53" t="s">
        <v>285</v>
      </c>
      <c r="D158" s="59" t="s">
        <v>284</v>
      </c>
      <c r="E158" s="58" t="s">
        <v>251</v>
      </c>
      <c r="F158" s="52" t="s">
        <v>174</v>
      </c>
      <c r="G158" s="57" t="s">
        <v>260</v>
      </c>
      <c r="H158" s="56" t="s">
        <v>249</v>
      </c>
      <c r="I158" s="52" t="s">
        <v>248</v>
      </c>
      <c r="J158" s="55"/>
      <c r="K158" s="55"/>
      <c r="L158" s="54"/>
      <c r="M158" s="53" t="s">
        <v>247</v>
      </c>
      <c r="N158" s="53" t="s">
        <v>246</v>
      </c>
      <c r="O158" s="52" t="s">
        <v>245</v>
      </c>
      <c r="P158" s="48" t="s">
        <v>244</v>
      </c>
      <c r="Q158" s="50"/>
      <c r="R158" s="51" t="s">
        <v>243</v>
      </c>
      <c r="S158" s="49"/>
      <c r="T158" s="50"/>
      <c r="U158" s="49"/>
      <c r="V158" s="50"/>
      <c r="W158" s="49"/>
      <c r="X158" s="50"/>
      <c r="Y158" s="49"/>
      <c r="Z158" s="50"/>
    </row>
    <row r="159" spans="1:26" s="38" customFormat="1" ht="181.8" customHeight="1" x14ac:dyDescent="0.25">
      <c r="A159" s="66" t="s">
        <v>264</v>
      </c>
      <c r="B159" s="68" t="s">
        <v>283</v>
      </c>
      <c r="C159" s="53" t="s">
        <v>282</v>
      </c>
      <c r="D159" s="59" t="s">
        <v>281</v>
      </c>
      <c r="E159" s="58" t="s">
        <v>273</v>
      </c>
      <c r="F159" s="52" t="s">
        <v>280</v>
      </c>
      <c r="G159" s="57" t="s">
        <v>260</v>
      </c>
      <c r="H159" s="56" t="s">
        <v>279</v>
      </c>
      <c r="I159" s="52" t="s">
        <v>278</v>
      </c>
      <c r="J159" s="55"/>
      <c r="K159" s="262" t="s">
        <v>278</v>
      </c>
      <c r="L159" s="54"/>
      <c r="M159" s="53" t="s">
        <v>247</v>
      </c>
      <c r="N159" s="53" t="s">
        <v>246</v>
      </c>
      <c r="O159" s="52" t="s">
        <v>245</v>
      </c>
      <c r="P159" s="48" t="s">
        <v>277</v>
      </c>
      <c r="Q159" s="50"/>
      <c r="R159" s="51" t="s">
        <v>243</v>
      </c>
      <c r="S159" s="49"/>
      <c r="T159" s="50"/>
      <c r="U159" s="49"/>
      <c r="V159" s="50"/>
      <c r="W159" s="49"/>
      <c r="X159" s="50"/>
      <c r="Y159" s="49"/>
      <c r="Z159" s="50"/>
    </row>
    <row r="160" spans="1:26" s="38" customFormat="1" ht="132" x14ac:dyDescent="0.25">
      <c r="A160" s="66" t="s">
        <v>264</v>
      </c>
      <c r="B160" s="68" t="s">
        <v>276</v>
      </c>
      <c r="C160" s="65" t="s">
        <v>275</v>
      </c>
      <c r="D160" s="59" t="s">
        <v>274</v>
      </c>
      <c r="E160" s="58" t="s">
        <v>273</v>
      </c>
      <c r="F160" s="52" t="s">
        <v>174</v>
      </c>
      <c r="G160" s="57" t="s">
        <v>260</v>
      </c>
      <c r="H160" s="56" t="s">
        <v>249</v>
      </c>
      <c r="I160" s="52" t="s">
        <v>248</v>
      </c>
      <c r="J160" s="63" t="s">
        <v>268</v>
      </c>
      <c r="K160" s="63"/>
      <c r="L160" s="54"/>
      <c r="M160" s="53" t="s">
        <v>247</v>
      </c>
      <c r="N160" s="53" t="s">
        <v>246</v>
      </c>
      <c r="O160" s="53" t="s">
        <v>245</v>
      </c>
      <c r="P160" s="48" t="s">
        <v>272</v>
      </c>
      <c r="Q160" s="50"/>
      <c r="R160" s="51" t="s">
        <v>243</v>
      </c>
      <c r="S160" s="49"/>
      <c r="T160" s="50"/>
      <c r="U160" s="49"/>
      <c r="V160" s="50"/>
      <c r="W160" s="49"/>
      <c r="X160" s="50"/>
      <c r="Y160" s="49"/>
      <c r="Z160" s="50"/>
    </row>
    <row r="161" spans="1:26" s="38" customFormat="1" ht="158.4" x14ac:dyDescent="0.25">
      <c r="A161" s="66" t="s">
        <v>264</v>
      </c>
      <c r="B161" s="68" t="s">
        <v>1312</v>
      </c>
      <c r="C161" s="65" t="s">
        <v>1323</v>
      </c>
      <c r="D161" s="59" t="s">
        <v>1326</v>
      </c>
      <c r="E161" s="58" t="s">
        <v>273</v>
      </c>
      <c r="F161" s="61" t="s">
        <v>280</v>
      </c>
      <c r="G161" s="57" t="s">
        <v>260</v>
      </c>
      <c r="H161" s="56" t="s">
        <v>249</v>
      </c>
      <c r="I161" s="52" t="s">
        <v>248</v>
      </c>
      <c r="J161" s="63" t="s">
        <v>268</v>
      </c>
      <c r="K161" s="63" t="s">
        <v>1309</v>
      </c>
      <c r="L161" s="52" t="s">
        <v>1308</v>
      </c>
      <c r="M161" s="53" t="s">
        <v>247</v>
      </c>
      <c r="N161" s="53" t="s">
        <v>246</v>
      </c>
      <c r="O161" s="53" t="s">
        <v>245</v>
      </c>
      <c r="P161" s="48" t="s">
        <v>506</v>
      </c>
      <c r="Q161" s="50"/>
      <c r="R161" s="51" t="s">
        <v>243</v>
      </c>
      <c r="S161" s="49"/>
      <c r="T161" s="50"/>
      <c r="U161" s="49"/>
      <c r="V161" s="50"/>
      <c r="W161" s="49"/>
      <c r="X161" s="50"/>
      <c r="Y161" s="49"/>
      <c r="Z161" s="50"/>
    </row>
    <row r="162" spans="1:26" s="38" customFormat="1" ht="184.2" customHeight="1" x14ac:dyDescent="0.25">
      <c r="A162" s="66" t="s">
        <v>264</v>
      </c>
      <c r="B162" s="290" t="s">
        <v>271</v>
      </c>
      <c r="C162" s="65" t="s">
        <v>270</v>
      </c>
      <c r="D162" s="59" t="s">
        <v>1374</v>
      </c>
      <c r="E162" s="67" t="s">
        <v>269</v>
      </c>
      <c r="F162" s="52" t="s">
        <v>174</v>
      </c>
      <c r="G162" s="57" t="s">
        <v>260</v>
      </c>
      <c r="H162" s="56" t="s">
        <v>249</v>
      </c>
      <c r="I162" s="52" t="s">
        <v>248</v>
      </c>
      <c r="J162" s="63" t="s">
        <v>268</v>
      </c>
      <c r="K162" s="63" t="s">
        <v>1376</v>
      </c>
      <c r="L162" s="54" t="s">
        <v>266</v>
      </c>
      <c r="M162" s="53" t="s">
        <v>247</v>
      </c>
      <c r="N162" s="53" t="s">
        <v>246</v>
      </c>
      <c r="O162" s="53" t="s">
        <v>245</v>
      </c>
      <c r="P162" s="48" t="s">
        <v>265</v>
      </c>
      <c r="Q162" s="50"/>
      <c r="R162" s="51" t="s">
        <v>243</v>
      </c>
      <c r="S162" s="49"/>
      <c r="T162" s="50"/>
      <c r="U162" s="49"/>
      <c r="V162" s="50"/>
      <c r="W162" s="49"/>
      <c r="X162" s="50"/>
      <c r="Y162" s="49"/>
      <c r="Z162" s="50"/>
    </row>
    <row r="163" spans="1:26" s="38" customFormat="1" ht="168.6" customHeight="1" x14ac:dyDescent="0.25">
      <c r="A163" s="66" t="s">
        <v>264</v>
      </c>
      <c r="B163" s="290" t="s">
        <v>263</v>
      </c>
      <c r="C163" s="65" t="s">
        <v>262</v>
      </c>
      <c r="D163" s="64" t="s">
        <v>1371</v>
      </c>
      <c r="E163" s="58" t="s">
        <v>261</v>
      </c>
      <c r="F163" s="61" t="s">
        <v>174</v>
      </c>
      <c r="G163" s="57" t="s">
        <v>260</v>
      </c>
      <c r="H163" s="56" t="s">
        <v>249</v>
      </c>
      <c r="I163" s="52" t="s">
        <v>248</v>
      </c>
      <c r="J163" s="63" t="s">
        <v>259</v>
      </c>
      <c r="K163" s="63" t="s">
        <v>1366</v>
      </c>
      <c r="L163" s="52" t="s">
        <v>258</v>
      </c>
      <c r="M163" s="62" t="s">
        <v>247</v>
      </c>
      <c r="N163" s="62" t="s">
        <v>246</v>
      </c>
      <c r="O163" s="61" t="s">
        <v>245</v>
      </c>
      <c r="P163" s="48" t="s">
        <v>257</v>
      </c>
      <c r="Q163" s="50"/>
      <c r="R163" s="51" t="s">
        <v>243</v>
      </c>
      <c r="S163" s="49"/>
      <c r="T163" s="50"/>
      <c r="U163" s="49"/>
      <c r="V163" s="50"/>
      <c r="W163" s="49"/>
      <c r="X163" s="50"/>
      <c r="Y163" s="49"/>
      <c r="Z163" s="50"/>
    </row>
    <row r="164" spans="1:26" s="38" customFormat="1" ht="136.19999999999999" customHeight="1" x14ac:dyDescent="0.25">
      <c r="A164" s="60" t="s">
        <v>254</v>
      </c>
      <c r="B164" s="290" t="s">
        <v>256</v>
      </c>
      <c r="C164" s="53" t="s">
        <v>255</v>
      </c>
      <c r="D164" s="59" t="s">
        <v>1377</v>
      </c>
      <c r="E164" s="58" t="s">
        <v>251</v>
      </c>
      <c r="F164" s="52" t="s">
        <v>174</v>
      </c>
      <c r="G164" s="57" t="s">
        <v>250</v>
      </c>
      <c r="H164" s="56" t="s">
        <v>227</v>
      </c>
      <c r="I164" s="52" t="s">
        <v>248</v>
      </c>
      <c r="J164" s="55"/>
      <c r="K164" s="55"/>
      <c r="L164" s="54"/>
      <c r="M164" s="53" t="s">
        <v>247</v>
      </c>
      <c r="N164" s="53" t="s">
        <v>246</v>
      </c>
      <c r="O164" s="52" t="s">
        <v>245</v>
      </c>
      <c r="P164" s="48" t="s">
        <v>244</v>
      </c>
      <c r="Q164" s="50"/>
      <c r="R164" s="51" t="s">
        <v>243</v>
      </c>
      <c r="S164" s="49"/>
      <c r="T164" s="50"/>
      <c r="U164" s="49"/>
      <c r="V164" s="50"/>
      <c r="W164" s="49"/>
      <c r="X164" s="50"/>
      <c r="Y164" s="49"/>
      <c r="Z164" s="50"/>
    </row>
    <row r="165" spans="1:26" s="38" customFormat="1" ht="139.80000000000001" customHeight="1" x14ac:dyDescent="0.25">
      <c r="A165" s="296" t="s">
        <v>254</v>
      </c>
      <c r="B165" s="297" t="s">
        <v>253</v>
      </c>
      <c r="C165" s="298" t="s">
        <v>252</v>
      </c>
      <c r="D165" s="112" t="s">
        <v>1378</v>
      </c>
      <c r="E165" s="77" t="s">
        <v>251</v>
      </c>
      <c r="F165" s="299" t="s">
        <v>174</v>
      </c>
      <c r="G165" s="300" t="s">
        <v>250</v>
      </c>
      <c r="H165" s="301" t="s">
        <v>227</v>
      </c>
      <c r="I165" s="299" t="s">
        <v>248</v>
      </c>
      <c r="J165" s="302"/>
      <c r="K165" s="302"/>
      <c r="L165" s="303"/>
      <c r="M165" s="298" t="s">
        <v>247</v>
      </c>
      <c r="N165" s="298" t="s">
        <v>246</v>
      </c>
      <c r="O165" s="299" t="s">
        <v>245</v>
      </c>
      <c r="P165" s="304" t="s">
        <v>244</v>
      </c>
      <c r="Q165" s="305"/>
      <c r="R165" s="306" t="s">
        <v>243</v>
      </c>
      <c r="S165" s="307"/>
      <c r="T165" s="305"/>
      <c r="U165" s="307"/>
      <c r="V165" s="305"/>
      <c r="W165" s="307"/>
      <c r="X165" s="305"/>
      <c r="Y165" s="307"/>
      <c r="Z165" s="305"/>
    </row>
    <row r="166" spans="1:26" hidden="1" x14ac:dyDescent="0.25">
      <c r="Z166" s="47"/>
    </row>
    <row r="167" spans="1:26" hidden="1" x14ac:dyDescent="0.25">
      <c r="Z167" s="47"/>
    </row>
    <row r="168" spans="1:26" hidden="1" x14ac:dyDescent="0.25">
      <c r="Z168" s="47"/>
    </row>
    <row r="169" spans="1:26" hidden="1" x14ac:dyDescent="0.25">
      <c r="Z169" s="47"/>
    </row>
    <row r="170" spans="1:26" hidden="1" x14ac:dyDescent="0.25">
      <c r="Z170" s="47"/>
    </row>
    <row r="171" spans="1:26" hidden="1" x14ac:dyDescent="0.25">
      <c r="Z171" s="47"/>
    </row>
    <row r="172" spans="1:26" x14ac:dyDescent="0.25"/>
  </sheetData>
  <dataConsolidate/>
  <mergeCells count="1">
    <mergeCell ref="A1:D1"/>
  </mergeCells>
  <conditionalFormatting sqref="M89:N91 M84:N84 M160:N160 M138:N141 M12:N12 M14:N16 M21:N21 M9:N10 M6:N6 M132:N135 M125:N130 M121:N122 M22:M23 M62:N74 M94:N100 M102:N119 M144:N148 M150:N155 M164:N164 M157:N158 M46:N46 N26 M27:N35 M48:N60 M76:N76 M78:N82 M37:N37 M39:N44">
    <cfRule type="containsText" dxfId="1262" priority="560" operator="containsText" text="Success">
      <formula>NOT(ISERROR(SEARCH("Success",M6)))</formula>
    </cfRule>
    <cfRule type="containsText" dxfId="1261" priority="561" operator="containsText" text="Failure">
      <formula>NOT(ISERROR(SEARCH("Failure",M6)))</formula>
    </cfRule>
    <cfRule type="cellIs" dxfId="1260" priority="562" operator="equal">
      <formula>"AE"</formula>
    </cfRule>
    <cfRule type="cellIs" dxfId="1259" priority="563" operator="equal">
      <formula>"ERREUR"</formula>
    </cfRule>
    <cfRule type="cellIs" dxfId="1258" priority="564" operator="equal">
      <formula>"DMPOk"</formula>
    </cfRule>
    <cfRule type="cellIs" dxfId="1257" priority="565" operator="equal">
      <formula>"AA"</formula>
    </cfRule>
    <cfRule type="cellIs" dxfId="1256" priority="566" operator="equal">
      <formula>"OK"</formula>
    </cfRule>
  </conditionalFormatting>
  <conditionalFormatting sqref="M13">
    <cfRule type="containsText" dxfId="1255" priority="553" operator="containsText" text="Success">
      <formula>NOT(ISERROR(SEARCH("Success",M13)))</formula>
    </cfRule>
    <cfRule type="containsText" dxfId="1254" priority="554" operator="containsText" text="Failure">
      <formula>NOT(ISERROR(SEARCH("Failure",M13)))</formula>
    </cfRule>
    <cfRule type="cellIs" dxfId="1253" priority="555" operator="equal">
      <formula>"AE"</formula>
    </cfRule>
    <cfRule type="cellIs" dxfId="1252" priority="556" operator="equal">
      <formula>"ERREUR"</formula>
    </cfRule>
    <cfRule type="cellIs" dxfId="1251" priority="557" operator="equal">
      <formula>"DMPOk"</formula>
    </cfRule>
    <cfRule type="cellIs" dxfId="1250" priority="558" operator="equal">
      <formula>"AA"</formula>
    </cfRule>
    <cfRule type="cellIs" dxfId="1249" priority="559" operator="equal">
      <formula>"OK"</formula>
    </cfRule>
  </conditionalFormatting>
  <conditionalFormatting sqref="M17">
    <cfRule type="containsText" dxfId="1248" priority="546" operator="containsText" text="Success">
      <formula>NOT(ISERROR(SEARCH("Success",M17)))</formula>
    </cfRule>
    <cfRule type="containsText" dxfId="1247" priority="547" operator="containsText" text="Failure">
      <formula>NOT(ISERROR(SEARCH("Failure",M17)))</formula>
    </cfRule>
    <cfRule type="cellIs" dxfId="1246" priority="548" operator="equal">
      <formula>"AE"</formula>
    </cfRule>
    <cfRule type="cellIs" dxfId="1245" priority="549" operator="equal">
      <formula>"ERREUR"</formula>
    </cfRule>
    <cfRule type="cellIs" dxfId="1244" priority="550" operator="equal">
      <formula>"DMPOk"</formula>
    </cfRule>
    <cfRule type="cellIs" dxfId="1243" priority="551" operator="equal">
      <formula>"AA"</formula>
    </cfRule>
    <cfRule type="cellIs" dxfId="1242" priority="552" operator="equal">
      <formula>"OK"</formula>
    </cfRule>
  </conditionalFormatting>
  <conditionalFormatting sqref="M61:N61">
    <cfRule type="containsText" dxfId="1241" priority="539" operator="containsText" text="Success">
      <formula>NOT(ISERROR(SEARCH("Success",M61)))</formula>
    </cfRule>
    <cfRule type="containsText" dxfId="1240" priority="540" operator="containsText" text="Failure">
      <formula>NOT(ISERROR(SEARCH("Failure",M61)))</formula>
    </cfRule>
    <cfRule type="cellIs" dxfId="1239" priority="541" operator="equal">
      <formula>"AE"</formula>
    </cfRule>
    <cfRule type="cellIs" dxfId="1238" priority="542" operator="equal">
      <formula>"ERREUR"</formula>
    </cfRule>
    <cfRule type="cellIs" dxfId="1237" priority="543" operator="equal">
      <formula>"DMPOk"</formula>
    </cfRule>
    <cfRule type="cellIs" dxfId="1236" priority="544" operator="equal">
      <formula>"AA"</formula>
    </cfRule>
    <cfRule type="cellIs" dxfId="1235" priority="545" operator="equal">
      <formula>"OK"</formula>
    </cfRule>
  </conditionalFormatting>
  <conditionalFormatting sqref="G61">
    <cfRule type="containsText" dxfId="1234" priority="535" operator="containsText" text="Hors profil">
      <formula>NOT(ISERROR(SEARCH("Hors profil",G61)))</formula>
    </cfRule>
    <cfRule type="containsText" dxfId="1233" priority="536" operator="containsText" text="Non demandé">
      <formula>NOT(ISERROR(SEARCH("Non demandé",G61)))</formula>
    </cfRule>
    <cfRule type="cellIs" dxfId="1232" priority="537" operator="equal">
      <formula>"Option"</formula>
    </cfRule>
    <cfRule type="cellIs" dxfId="1231" priority="538" operator="equal">
      <formula>"Requis"</formula>
    </cfRule>
  </conditionalFormatting>
  <conditionalFormatting sqref="G61">
    <cfRule type="cellIs" dxfId="1230" priority="534" operator="equal">
      <formula>"Tests internes"</formula>
    </cfRule>
  </conditionalFormatting>
  <conditionalFormatting sqref="M83:N83">
    <cfRule type="containsText" dxfId="1229" priority="527" operator="containsText" text="Success">
      <formula>NOT(ISERROR(SEARCH("Success",M83)))</formula>
    </cfRule>
    <cfRule type="containsText" dxfId="1228" priority="528" operator="containsText" text="Failure">
      <formula>NOT(ISERROR(SEARCH("Failure",M83)))</formula>
    </cfRule>
    <cfRule type="cellIs" dxfId="1227" priority="529" operator="equal">
      <formula>"AE"</formula>
    </cfRule>
    <cfRule type="cellIs" dxfId="1226" priority="530" operator="equal">
      <formula>"ERREUR"</formula>
    </cfRule>
    <cfRule type="cellIs" dxfId="1225" priority="531" operator="equal">
      <formula>"DMPOk"</formula>
    </cfRule>
    <cfRule type="cellIs" dxfId="1224" priority="532" operator="equal">
      <formula>"AA"</formula>
    </cfRule>
    <cfRule type="cellIs" dxfId="1223" priority="533" operator="equal">
      <formula>"OK"</formula>
    </cfRule>
  </conditionalFormatting>
  <conditionalFormatting sqref="M136:N137">
    <cfRule type="containsText" dxfId="1222" priority="520" operator="containsText" text="Success">
      <formula>NOT(ISERROR(SEARCH("Success",M136)))</formula>
    </cfRule>
    <cfRule type="containsText" dxfId="1221" priority="521" operator="containsText" text="Failure">
      <formula>NOT(ISERROR(SEARCH("Failure",M136)))</formula>
    </cfRule>
    <cfRule type="cellIs" dxfId="1220" priority="522" operator="equal">
      <formula>"AE"</formula>
    </cfRule>
    <cfRule type="cellIs" dxfId="1219" priority="523" operator="equal">
      <formula>"ERREUR"</formula>
    </cfRule>
    <cfRule type="cellIs" dxfId="1218" priority="524" operator="equal">
      <formula>"DMPOk"</formula>
    </cfRule>
    <cfRule type="cellIs" dxfId="1217" priority="525" operator="equal">
      <formula>"AA"</formula>
    </cfRule>
    <cfRule type="cellIs" dxfId="1216" priority="526" operator="equal">
      <formula>"OK"</formula>
    </cfRule>
  </conditionalFormatting>
  <conditionalFormatting sqref="M92:N92">
    <cfRule type="containsText" dxfId="1215" priority="513" operator="containsText" text="Success">
      <formula>NOT(ISERROR(SEARCH("Success",M92)))</formula>
    </cfRule>
    <cfRule type="containsText" dxfId="1214" priority="514" operator="containsText" text="Failure">
      <formula>NOT(ISERROR(SEARCH("Failure",M92)))</formula>
    </cfRule>
    <cfRule type="cellIs" dxfId="1213" priority="515" operator="equal">
      <formula>"AE"</formula>
    </cfRule>
    <cfRule type="cellIs" dxfId="1212" priority="516" operator="equal">
      <formula>"ERREUR"</formula>
    </cfRule>
    <cfRule type="cellIs" dxfId="1211" priority="517" operator="equal">
      <formula>"DMPOk"</formula>
    </cfRule>
    <cfRule type="cellIs" dxfId="1210" priority="518" operator="equal">
      <formula>"AA"</formula>
    </cfRule>
    <cfRule type="cellIs" dxfId="1209" priority="519" operator="equal">
      <formula>"OK"</formula>
    </cfRule>
  </conditionalFormatting>
  <conditionalFormatting sqref="G92">
    <cfRule type="containsText" dxfId="1208" priority="509" operator="containsText" text="Hors profil">
      <formula>NOT(ISERROR(SEARCH("Hors profil",G92)))</formula>
    </cfRule>
    <cfRule type="containsText" dxfId="1207" priority="510" operator="containsText" text="Non demandé">
      <formula>NOT(ISERROR(SEARCH("Non demandé",G92)))</formula>
    </cfRule>
    <cfRule type="cellIs" dxfId="1206" priority="511" operator="equal">
      <formula>"Option"</formula>
    </cfRule>
    <cfRule type="cellIs" dxfId="1205" priority="512" operator="equal">
      <formula>"Requis"</formula>
    </cfRule>
  </conditionalFormatting>
  <conditionalFormatting sqref="G92">
    <cfRule type="cellIs" dxfId="1204" priority="508" operator="equal">
      <formula>"Tests internes"</formula>
    </cfRule>
  </conditionalFormatting>
  <conditionalFormatting sqref="M85:N85">
    <cfRule type="containsText" dxfId="1203" priority="501" operator="containsText" text="Success">
      <formula>NOT(ISERROR(SEARCH("Success",M85)))</formula>
    </cfRule>
    <cfRule type="containsText" dxfId="1202" priority="502" operator="containsText" text="Failure">
      <formula>NOT(ISERROR(SEARCH("Failure",M85)))</formula>
    </cfRule>
    <cfRule type="cellIs" dxfId="1201" priority="503" operator="equal">
      <formula>"AE"</formula>
    </cfRule>
    <cfRule type="cellIs" dxfId="1200" priority="504" operator="equal">
      <formula>"ERREUR"</formula>
    </cfRule>
    <cfRule type="cellIs" dxfId="1199" priority="505" operator="equal">
      <formula>"DMPOk"</formula>
    </cfRule>
    <cfRule type="cellIs" dxfId="1198" priority="506" operator="equal">
      <formula>"AA"</formula>
    </cfRule>
    <cfRule type="cellIs" dxfId="1197" priority="507" operator="equal">
      <formula>"OK"</formula>
    </cfRule>
  </conditionalFormatting>
  <conditionalFormatting sqref="M156:N156">
    <cfRule type="containsText" dxfId="1196" priority="494" operator="containsText" text="Success">
      <formula>NOT(ISERROR(SEARCH("Success",M156)))</formula>
    </cfRule>
    <cfRule type="containsText" dxfId="1195" priority="495" operator="containsText" text="Failure">
      <formula>NOT(ISERROR(SEARCH("Failure",M156)))</formula>
    </cfRule>
    <cfRule type="cellIs" dxfId="1194" priority="496" operator="equal">
      <formula>"AE"</formula>
    </cfRule>
    <cfRule type="cellIs" dxfId="1193" priority="497" operator="equal">
      <formula>"ERREUR"</formula>
    </cfRule>
    <cfRule type="cellIs" dxfId="1192" priority="498" operator="equal">
      <formula>"DMPOk"</formula>
    </cfRule>
    <cfRule type="cellIs" dxfId="1191" priority="499" operator="equal">
      <formula>"AA"</formula>
    </cfRule>
    <cfRule type="cellIs" dxfId="1190" priority="500" operator="equal">
      <formula>"OK"</formula>
    </cfRule>
  </conditionalFormatting>
  <conditionalFormatting sqref="M159:N159">
    <cfRule type="containsText" dxfId="1189" priority="487" operator="containsText" text="Success">
      <formula>NOT(ISERROR(SEARCH("Success",M159)))</formula>
    </cfRule>
    <cfRule type="containsText" dxfId="1188" priority="488" operator="containsText" text="Failure">
      <formula>NOT(ISERROR(SEARCH("Failure",M159)))</formula>
    </cfRule>
    <cfRule type="cellIs" dxfId="1187" priority="489" operator="equal">
      <formula>"AE"</formula>
    </cfRule>
    <cfRule type="cellIs" dxfId="1186" priority="490" operator="equal">
      <formula>"ERREUR"</formula>
    </cfRule>
    <cfRule type="cellIs" dxfId="1185" priority="491" operator="equal">
      <formula>"DMPOk"</formula>
    </cfRule>
    <cfRule type="cellIs" dxfId="1184" priority="492" operator="equal">
      <formula>"AA"</formula>
    </cfRule>
    <cfRule type="cellIs" dxfId="1183" priority="493" operator="equal">
      <formula>"OK"</formula>
    </cfRule>
  </conditionalFormatting>
  <conditionalFormatting sqref="M123:N123">
    <cfRule type="containsText" dxfId="1182" priority="480" operator="containsText" text="Success">
      <formula>NOT(ISERROR(SEARCH("Success",M123)))</formula>
    </cfRule>
    <cfRule type="containsText" dxfId="1181" priority="481" operator="containsText" text="Failure">
      <formula>NOT(ISERROR(SEARCH("Failure",M123)))</formula>
    </cfRule>
    <cfRule type="cellIs" dxfId="1180" priority="482" operator="equal">
      <formula>"AE"</formula>
    </cfRule>
    <cfRule type="cellIs" dxfId="1179" priority="483" operator="equal">
      <formula>"ERREUR"</formula>
    </cfRule>
    <cfRule type="cellIs" dxfId="1178" priority="484" operator="equal">
      <formula>"DMPOk"</formula>
    </cfRule>
    <cfRule type="cellIs" dxfId="1177" priority="485" operator="equal">
      <formula>"AA"</formula>
    </cfRule>
    <cfRule type="cellIs" dxfId="1176" priority="486" operator="equal">
      <formula>"OK"</formula>
    </cfRule>
  </conditionalFormatting>
  <conditionalFormatting sqref="M131:N131">
    <cfRule type="containsText" dxfId="1175" priority="473" operator="containsText" text="Success">
      <formula>NOT(ISERROR(SEARCH("Success",M131)))</formula>
    </cfRule>
    <cfRule type="containsText" dxfId="1174" priority="474" operator="containsText" text="Failure">
      <formula>NOT(ISERROR(SEARCH("Failure",M131)))</formula>
    </cfRule>
    <cfRule type="cellIs" dxfId="1173" priority="475" operator="equal">
      <formula>"AE"</formula>
    </cfRule>
    <cfRule type="cellIs" dxfId="1172" priority="476" operator="equal">
      <formula>"ERREUR"</formula>
    </cfRule>
    <cfRule type="cellIs" dxfId="1171" priority="477" operator="equal">
      <formula>"DMPOk"</formula>
    </cfRule>
    <cfRule type="cellIs" dxfId="1170" priority="478" operator="equal">
      <formula>"AA"</formula>
    </cfRule>
    <cfRule type="cellIs" dxfId="1169" priority="479" operator="equal">
      <formula>"OK"</formula>
    </cfRule>
  </conditionalFormatting>
  <conditionalFormatting sqref="M124:N124">
    <cfRule type="containsText" dxfId="1168" priority="466" operator="containsText" text="Success">
      <formula>NOT(ISERROR(SEARCH("Success",M124)))</formula>
    </cfRule>
    <cfRule type="containsText" dxfId="1167" priority="467" operator="containsText" text="Failure">
      <formula>NOT(ISERROR(SEARCH("Failure",M124)))</formula>
    </cfRule>
    <cfRule type="cellIs" dxfId="1166" priority="468" operator="equal">
      <formula>"AE"</formula>
    </cfRule>
    <cfRule type="cellIs" dxfId="1165" priority="469" operator="equal">
      <formula>"ERREUR"</formula>
    </cfRule>
    <cfRule type="cellIs" dxfId="1164" priority="470" operator="equal">
      <formula>"DMPOk"</formula>
    </cfRule>
    <cfRule type="cellIs" dxfId="1163" priority="471" operator="equal">
      <formula>"AA"</formula>
    </cfRule>
    <cfRule type="cellIs" dxfId="1162" priority="472" operator="equal">
      <formula>"OK"</formula>
    </cfRule>
  </conditionalFormatting>
  <conditionalFormatting sqref="M45:N45">
    <cfRule type="containsText" dxfId="1161" priority="459" operator="containsText" text="Success">
      <formula>NOT(ISERROR(SEARCH("Success",M45)))</formula>
    </cfRule>
    <cfRule type="containsText" dxfId="1160" priority="460" operator="containsText" text="Failure">
      <formula>NOT(ISERROR(SEARCH("Failure",M45)))</formula>
    </cfRule>
    <cfRule type="cellIs" dxfId="1159" priority="461" operator="equal">
      <formula>"AE"</formula>
    </cfRule>
    <cfRule type="cellIs" dxfId="1158" priority="462" operator="equal">
      <formula>"ERREUR"</formula>
    </cfRule>
    <cfRule type="cellIs" dxfId="1157" priority="463" operator="equal">
      <formula>"DMPOk"</formula>
    </cfRule>
    <cfRule type="cellIs" dxfId="1156" priority="464" operator="equal">
      <formula>"AA"</formula>
    </cfRule>
    <cfRule type="cellIs" dxfId="1155" priority="465" operator="equal">
      <formula>"OK"</formula>
    </cfRule>
  </conditionalFormatting>
  <conditionalFormatting sqref="M24:M25">
    <cfRule type="containsText" dxfId="1154" priority="452" operator="containsText" text="Success">
      <formula>NOT(ISERROR(SEARCH("Success",M24)))</formula>
    </cfRule>
    <cfRule type="containsText" dxfId="1153" priority="453" operator="containsText" text="Failure">
      <formula>NOT(ISERROR(SEARCH("Failure",M24)))</formula>
    </cfRule>
    <cfRule type="cellIs" dxfId="1152" priority="454" operator="equal">
      <formula>"AE"</formula>
    </cfRule>
    <cfRule type="cellIs" dxfId="1151" priority="455" operator="equal">
      <formula>"ERREUR"</formula>
    </cfRule>
    <cfRule type="cellIs" dxfId="1150" priority="456" operator="equal">
      <formula>"DMPOk"</formula>
    </cfRule>
    <cfRule type="cellIs" dxfId="1149" priority="457" operator="equal">
      <formula>"AA"</formula>
    </cfRule>
    <cfRule type="cellIs" dxfId="1148" priority="458" operator="equal">
      <formula>"OK"</formula>
    </cfRule>
  </conditionalFormatting>
  <conditionalFormatting sqref="M162:N162">
    <cfRule type="containsText" dxfId="1147" priority="445" operator="containsText" text="Success">
      <formula>NOT(ISERROR(SEARCH("Success",M162)))</formula>
    </cfRule>
    <cfRule type="containsText" dxfId="1146" priority="446" operator="containsText" text="Failure">
      <formula>NOT(ISERROR(SEARCH("Failure",M162)))</formula>
    </cfRule>
    <cfRule type="cellIs" dxfId="1145" priority="447" operator="equal">
      <formula>"AE"</formula>
    </cfRule>
    <cfRule type="cellIs" dxfId="1144" priority="448" operator="equal">
      <formula>"ERREUR"</formula>
    </cfRule>
    <cfRule type="cellIs" dxfId="1143" priority="449" operator="equal">
      <formula>"DMPOk"</formula>
    </cfRule>
    <cfRule type="cellIs" dxfId="1142" priority="450" operator="equal">
      <formula>"AA"</formula>
    </cfRule>
    <cfRule type="cellIs" dxfId="1141" priority="451" operator="equal">
      <formula>"OK"</formula>
    </cfRule>
  </conditionalFormatting>
  <conditionalFormatting sqref="M11">
    <cfRule type="containsText" dxfId="1140" priority="438" operator="containsText" text="Success">
      <formula>NOT(ISERROR(SEARCH("Success",M11)))</formula>
    </cfRule>
    <cfRule type="containsText" dxfId="1139" priority="439" operator="containsText" text="Failure">
      <formula>NOT(ISERROR(SEARCH("Failure",M11)))</formula>
    </cfRule>
    <cfRule type="cellIs" dxfId="1138" priority="440" operator="equal">
      <formula>"AE"</formula>
    </cfRule>
    <cfRule type="cellIs" dxfId="1137" priority="441" operator="equal">
      <formula>"ERREUR"</formula>
    </cfRule>
    <cfRule type="cellIs" dxfId="1136" priority="442" operator="equal">
      <formula>"DMPOk"</formula>
    </cfRule>
    <cfRule type="cellIs" dxfId="1135" priority="443" operator="equal">
      <formula>"AA"</formula>
    </cfRule>
    <cfRule type="cellIs" dxfId="1134" priority="444" operator="equal">
      <formula>"OK"</formula>
    </cfRule>
  </conditionalFormatting>
  <conditionalFormatting sqref="M26:N26">
    <cfRule type="containsText" dxfId="1133" priority="431" operator="containsText" text="Success">
      <formula>NOT(ISERROR(SEARCH("Success",M26)))</formula>
    </cfRule>
    <cfRule type="containsText" dxfId="1132" priority="432" operator="containsText" text="Failure">
      <formula>NOT(ISERROR(SEARCH("Failure",M26)))</formula>
    </cfRule>
    <cfRule type="cellIs" dxfId="1131" priority="433" operator="equal">
      <formula>"AE"</formula>
    </cfRule>
    <cfRule type="cellIs" dxfId="1130" priority="434" operator="equal">
      <formula>"ERREUR"</formula>
    </cfRule>
    <cfRule type="cellIs" dxfId="1129" priority="435" operator="equal">
      <formula>"DMPOk"</formula>
    </cfRule>
    <cfRule type="cellIs" dxfId="1128" priority="436" operator="equal">
      <formula>"AA"</formula>
    </cfRule>
    <cfRule type="cellIs" dxfId="1127" priority="437" operator="equal">
      <formula>"OK"</formula>
    </cfRule>
  </conditionalFormatting>
  <conditionalFormatting sqref="N49:N50 N26">
    <cfRule type="cellIs" dxfId="1126" priority="430" stopIfTrue="1" operator="equal">
      <formula>" "</formula>
    </cfRule>
  </conditionalFormatting>
  <conditionalFormatting sqref="N49:N50">
    <cfRule type="cellIs" dxfId="1125" priority="429" stopIfTrue="1" operator="equal">
      <formula>"'"</formula>
    </cfRule>
  </conditionalFormatting>
  <conditionalFormatting sqref="M6:N6">
    <cfRule type="cellIs" dxfId="1124" priority="428" stopIfTrue="1" operator="equal">
      <formula>" "</formula>
    </cfRule>
  </conditionalFormatting>
  <conditionalFormatting sqref="N9">
    <cfRule type="cellIs" dxfId="1123" priority="427" stopIfTrue="1" operator="equal">
      <formula>" "</formula>
    </cfRule>
  </conditionalFormatting>
  <conditionalFormatting sqref="N10">
    <cfRule type="cellIs" dxfId="1122" priority="426" stopIfTrue="1" operator="equal">
      <formula>" "</formula>
    </cfRule>
  </conditionalFormatting>
  <conditionalFormatting sqref="N11">
    <cfRule type="containsText" dxfId="1121" priority="419" operator="containsText" text="Success">
      <formula>NOT(ISERROR(SEARCH("Success",N11)))</formula>
    </cfRule>
    <cfRule type="containsText" dxfId="1120" priority="420" operator="containsText" text="Failure">
      <formula>NOT(ISERROR(SEARCH("Failure",N11)))</formula>
    </cfRule>
    <cfRule type="cellIs" dxfId="1119" priority="421" operator="equal">
      <formula>"AE"</formula>
    </cfRule>
    <cfRule type="cellIs" dxfId="1118" priority="422" operator="equal">
      <formula>"ERREUR"</formula>
    </cfRule>
    <cfRule type="cellIs" dxfId="1117" priority="423" operator="equal">
      <formula>"DMPOk"</formula>
    </cfRule>
    <cfRule type="cellIs" dxfId="1116" priority="424" operator="equal">
      <formula>"AA"</formula>
    </cfRule>
    <cfRule type="cellIs" dxfId="1115" priority="425" operator="equal">
      <formula>"OK"</formula>
    </cfRule>
  </conditionalFormatting>
  <conditionalFormatting sqref="N11">
    <cfRule type="cellIs" dxfId="1114" priority="418" stopIfTrue="1" operator="equal">
      <formula>" "</formula>
    </cfRule>
  </conditionalFormatting>
  <conditionalFormatting sqref="N12">
    <cfRule type="cellIs" dxfId="1113" priority="417" stopIfTrue="1" operator="equal">
      <formula>" "</formula>
    </cfRule>
  </conditionalFormatting>
  <conditionalFormatting sqref="N13">
    <cfRule type="containsText" dxfId="1112" priority="410" operator="containsText" text="Success">
      <formula>NOT(ISERROR(SEARCH("Success",N13)))</formula>
    </cfRule>
    <cfRule type="containsText" dxfId="1111" priority="411" operator="containsText" text="Failure">
      <formula>NOT(ISERROR(SEARCH("Failure",N13)))</formula>
    </cfRule>
    <cfRule type="cellIs" dxfId="1110" priority="412" operator="equal">
      <formula>"AE"</formula>
    </cfRule>
    <cfRule type="cellIs" dxfId="1109" priority="413" operator="equal">
      <formula>"ERREUR"</formula>
    </cfRule>
    <cfRule type="cellIs" dxfId="1108" priority="414" operator="equal">
      <formula>"DMPOk"</formula>
    </cfRule>
    <cfRule type="cellIs" dxfId="1107" priority="415" operator="equal">
      <formula>"AA"</formula>
    </cfRule>
    <cfRule type="cellIs" dxfId="1106" priority="416" operator="equal">
      <formula>"OK"</formula>
    </cfRule>
  </conditionalFormatting>
  <conditionalFormatting sqref="N13">
    <cfRule type="cellIs" dxfId="1105" priority="409" stopIfTrue="1" operator="equal">
      <formula>" "</formula>
    </cfRule>
  </conditionalFormatting>
  <conditionalFormatting sqref="N14">
    <cfRule type="cellIs" dxfId="1104" priority="408" stopIfTrue="1" operator="equal">
      <formula>" "</formula>
    </cfRule>
  </conditionalFormatting>
  <conditionalFormatting sqref="N15">
    <cfRule type="cellIs" dxfId="1103" priority="407" stopIfTrue="1" operator="equal">
      <formula>" "</formula>
    </cfRule>
  </conditionalFormatting>
  <conditionalFormatting sqref="N21">
    <cfRule type="cellIs" dxfId="1102" priority="406" stopIfTrue="1" operator="equal">
      <formula>" "</formula>
    </cfRule>
  </conditionalFormatting>
  <conditionalFormatting sqref="N16">
    <cfRule type="cellIs" dxfId="1101" priority="405" stopIfTrue="1" operator="equal">
      <formula>" "</formula>
    </cfRule>
  </conditionalFormatting>
  <conditionalFormatting sqref="N17">
    <cfRule type="containsText" dxfId="1100" priority="398" operator="containsText" text="Success">
      <formula>NOT(ISERROR(SEARCH("Success",N17)))</formula>
    </cfRule>
    <cfRule type="containsText" dxfId="1099" priority="399" operator="containsText" text="Failure">
      <formula>NOT(ISERROR(SEARCH("Failure",N17)))</formula>
    </cfRule>
    <cfRule type="cellIs" dxfId="1098" priority="400" operator="equal">
      <formula>"AE"</formula>
    </cfRule>
    <cfRule type="cellIs" dxfId="1097" priority="401" operator="equal">
      <formula>"ERREUR"</formula>
    </cfRule>
    <cfRule type="cellIs" dxfId="1096" priority="402" operator="equal">
      <formula>"DMPOk"</formula>
    </cfRule>
    <cfRule type="cellIs" dxfId="1095" priority="403" operator="equal">
      <formula>"AA"</formula>
    </cfRule>
    <cfRule type="cellIs" dxfId="1094" priority="404" operator="equal">
      <formula>"OK"</formula>
    </cfRule>
  </conditionalFormatting>
  <conditionalFormatting sqref="N17">
    <cfRule type="cellIs" dxfId="1093" priority="397" stopIfTrue="1" operator="equal">
      <formula>" "</formula>
    </cfRule>
  </conditionalFormatting>
  <conditionalFormatting sqref="N22">
    <cfRule type="containsText" dxfId="1092" priority="390" operator="containsText" text="Success">
      <formula>NOT(ISERROR(SEARCH("Success",N22)))</formula>
    </cfRule>
    <cfRule type="containsText" dxfId="1091" priority="391" operator="containsText" text="Failure">
      <formula>NOT(ISERROR(SEARCH("Failure",N22)))</formula>
    </cfRule>
    <cfRule type="cellIs" dxfId="1090" priority="392" operator="equal">
      <formula>"AE"</formula>
    </cfRule>
    <cfRule type="cellIs" dxfId="1089" priority="393" operator="equal">
      <formula>"ERREUR"</formula>
    </cfRule>
    <cfRule type="cellIs" dxfId="1088" priority="394" operator="equal">
      <formula>"DMPOk"</formula>
    </cfRule>
    <cfRule type="cellIs" dxfId="1087" priority="395" operator="equal">
      <formula>"AA"</formula>
    </cfRule>
    <cfRule type="cellIs" dxfId="1086" priority="396" operator="equal">
      <formula>"OK"</formula>
    </cfRule>
  </conditionalFormatting>
  <conditionalFormatting sqref="N22">
    <cfRule type="cellIs" dxfId="1085" priority="389" stopIfTrue="1" operator="equal">
      <formula>" "</formula>
    </cfRule>
  </conditionalFormatting>
  <conditionalFormatting sqref="N23">
    <cfRule type="containsText" dxfId="1084" priority="382" operator="containsText" text="Success">
      <formula>NOT(ISERROR(SEARCH("Success",N23)))</formula>
    </cfRule>
    <cfRule type="containsText" dxfId="1083" priority="383" operator="containsText" text="Failure">
      <formula>NOT(ISERROR(SEARCH("Failure",N23)))</formula>
    </cfRule>
    <cfRule type="cellIs" dxfId="1082" priority="384" operator="equal">
      <formula>"AE"</formula>
    </cfRule>
    <cfRule type="cellIs" dxfId="1081" priority="385" operator="equal">
      <formula>"ERREUR"</formula>
    </cfRule>
    <cfRule type="cellIs" dxfId="1080" priority="386" operator="equal">
      <formula>"DMPOk"</formula>
    </cfRule>
    <cfRule type="cellIs" dxfId="1079" priority="387" operator="equal">
      <formula>"AA"</formula>
    </cfRule>
    <cfRule type="cellIs" dxfId="1078" priority="388" operator="equal">
      <formula>"OK"</formula>
    </cfRule>
  </conditionalFormatting>
  <conditionalFormatting sqref="N23">
    <cfRule type="cellIs" dxfId="1077" priority="381" stopIfTrue="1" operator="equal">
      <formula>" "</formula>
    </cfRule>
  </conditionalFormatting>
  <conditionalFormatting sqref="N24">
    <cfRule type="containsText" dxfId="1076" priority="374" operator="containsText" text="Success">
      <formula>NOT(ISERROR(SEARCH("Success",N24)))</formula>
    </cfRule>
    <cfRule type="containsText" dxfId="1075" priority="375" operator="containsText" text="Failure">
      <formula>NOT(ISERROR(SEARCH("Failure",N24)))</formula>
    </cfRule>
    <cfRule type="cellIs" dxfId="1074" priority="376" operator="equal">
      <formula>"AE"</formula>
    </cfRule>
    <cfRule type="cellIs" dxfId="1073" priority="377" operator="equal">
      <formula>"ERREUR"</formula>
    </cfRule>
    <cfRule type="cellIs" dxfId="1072" priority="378" operator="equal">
      <formula>"DMPOk"</formula>
    </cfRule>
    <cfRule type="cellIs" dxfId="1071" priority="379" operator="equal">
      <formula>"AA"</formula>
    </cfRule>
    <cfRule type="cellIs" dxfId="1070" priority="380" operator="equal">
      <formula>"OK"</formula>
    </cfRule>
  </conditionalFormatting>
  <conditionalFormatting sqref="N24">
    <cfRule type="cellIs" dxfId="1069" priority="373" stopIfTrue="1" operator="equal">
      <formula>" "</formula>
    </cfRule>
  </conditionalFormatting>
  <conditionalFormatting sqref="N25">
    <cfRule type="containsText" dxfId="1068" priority="366" operator="containsText" text="Success">
      <formula>NOT(ISERROR(SEARCH("Success",N25)))</formula>
    </cfRule>
    <cfRule type="containsText" dxfId="1067" priority="367" operator="containsText" text="Failure">
      <formula>NOT(ISERROR(SEARCH("Failure",N25)))</formula>
    </cfRule>
    <cfRule type="cellIs" dxfId="1066" priority="368" operator="equal">
      <formula>"AE"</formula>
    </cfRule>
    <cfRule type="cellIs" dxfId="1065" priority="369" operator="equal">
      <formula>"ERREUR"</formula>
    </cfRule>
    <cfRule type="cellIs" dxfId="1064" priority="370" operator="equal">
      <formula>"DMPOk"</formula>
    </cfRule>
    <cfRule type="cellIs" dxfId="1063" priority="371" operator="equal">
      <formula>"AA"</formula>
    </cfRule>
    <cfRule type="cellIs" dxfId="1062" priority="372" operator="equal">
      <formula>"OK"</formula>
    </cfRule>
  </conditionalFormatting>
  <conditionalFormatting sqref="N25">
    <cfRule type="cellIs" dxfId="1061" priority="365" stopIfTrue="1" operator="equal">
      <formula>" "</formula>
    </cfRule>
  </conditionalFormatting>
  <conditionalFormatting sqref="N45">
    <cfRule type="cellIs" dxfId="1060" priority="364" stopIfTrue="1" operator="equal">
      <formula>"AA"</formula>
    </cfRule>
  </conditionalFormatting>
  <conditionalFormatting sqref="N2 N9:N17 N6 N89:N92 N121:N141 N94:N100 N102:N119 N144:N148 N150:N160 N164 N21:N35 N48:N74 N76 N78:N85 N162 N37 N39:N46">
    <cfRule type="cellIs" dxfId="1059" priority="362" operator="equal">
      <formula>"AA"</formula>
    </cfRule>
    <cfRule type="cellIs" dxfId="1058" priority="363" operator="equal">
      <formula>"OK"</formula>
    </cfRule>
  </conditionalFormatting>
  <conditionalFormatting sqref="M142:N142">
    <cfRule type="containsText" dxfId="1057" priority="355" operator="containsText" text="Success">
      <formula>NOT(ISERROR(SEARCH("Success",M142)))</formula>
    </cfRule>
    <cfRule type="containsText" dxfId="1056" priority="356" operator="containsText" text="Failure">
      <formula>NOT(ISERROR(SEARCH("Failure",M142)))</formula>
    </cfRule>
    <cfRule type="cellIs" dxfId="1055" priority="357" operator="equal">
      <formula>"AE"</formula>
    </cfRule>
    <cfRule type="cellIs" dxfId="1054" priority="358" operator="equal">
      <formula>"ERREUR"</formula>
    </cfRule>
    <cfRule type="cellIs" dxfId="1053" priority="359" operator="equal">
      <formula>"DMPOk"</formula>
    </cfRule>
    <cfRule type="cellIs" dxfId="1052" priority="360" operator="equal">
      <formula>"AA"</formula>
    </cfRule>
    <cfRule type="cellIs" dxfId="1051" priority="361" operator="equal">
      <formula>"OK"</formula>
    </cfRule>
  </conditionalFormatting>
  <conditionalFormatting sqref="N142">
    <cfRule type="cellIs" dxfId="1050" priority="353" operator="equal">
      <formula>"AA"</formula>
    </cfRule>
    <cfRule type="cellIs" dxfId="1049" priority="354" operator="equal">
      <formula>"OK"</formula>
    </cfRule>
  </conditionalFormatting>
  <conditionalFormatting sqref="M143:N143">
    <cfRule type="containsText" dxfId="1048" priority="346" operator="containsText" text="Success">
      <formula>NOT(ISERROR(SEARCH("Success",M143)))</formula>
    </cfRule>
    <cfRule type="containsText" dxfId="1047" priority="347" operator="containsText" text="Failure">
      <formula>NOT(ISERROR(SEARCH("Failure",M143)))</formula>
    </cfRule>
    <cfRule type="cellIs" dxfId="1046" priority="348" operator="equal">
      <formula>"AE"</formula>
    </cfRule>
    <cfRule type="cellIs" dxfId="1045" priority="349" operator="equal">
      <formula>"ERREUR"</formula>
    </cfRule>
    <cfRule type="cellIs" dxfId="1044" priority="350" operator="equal">
      <formula>"DMPOk"</formula>
    </cfRule>
    <cfRule type="cellIs" dxfId="1043" priority="351" operator="equal">
      <formula>"AA"</formula>
    </cfRule>
    <cfRule type="cellIs" dxfId="1042" priority="352" operator="equal">
      <formula>"OK"</formula>
    </cfRule>
  </conditionalFormatting>
  <conditionalFormatting sqref="N143">
    <cfRule type="cellIs" dxfId="1041" priority="344" operator="equal">
      <formula>"AA"</formula>
    </cfRule>
    <cfRule type="cellIs" dxfId="1040" priority="345" operator="equal">
      <formula>"OK"</formula>
    </cfRule>
  </conditionalFormatting>
  <conditionalFormatting sqref="M7:N7">
    <cfRule type="containsText" dxfId="1039" priority="337" operator="containsText" text="Success">
      <formula>NOT(ISERROR(SEARCH("Success",M7)))</formula>
    </cfRule>
    <cfRule type="containsText" dxfId="1038" priority="338" operator="containsText" text="Failure">
      <formula>NOT(ISERROR(SEARCH("Failure",M7)))</formula>
    </cfRule>
    <cfRule type="cellIs" dxfId="1037" priority="339" operator="equal">
      <formula>"AE"</formula>
    </cfRule>
    <cfRule type="cellIs" dxfId="1036" priority="340" operator="equal">
      <formula>"ERREUR"</formula>
    </cfRule>
    <cfRule type="cellIs" dxfId="1035" priority="341" operator="equal">
      <formula>"DMPOk"</formula>
    </cfRule>
    <cfRule type="cellIs" dxfId="1034" priority="342" operator="equal">
      <formula>"AA"</formula>
    </cfRule>
    <cfRule type="cellIs" dxfId="1033" priority="343" operator="equal">
      <formula>"OK"</formula>
    </cfRule>
  </conditionalFormatting>
  <conditionalFormatting sqref="M7:N7">
    <cfRule type="cellIs" dxfId="1032" priority="336" stopIfTrue="1" operator="equal">
      <formula>" "</formula>
    </cfRule>
  </conditionalFormatting>
  <conditionalFormatting sqref="N7">
    <cfRule type="cellIs" dxfId="1031" priority="334" operator="equal">
      <formula>"AA"</formula>
    </cfRule>
    <cfRule type="cellIs" dxfId="1030" priority="335" operator="equal">
      <formula>"OK"</formula>
    </cfRule>
  </conditionalFormatting>
  <conditionalFormatting sqref="M86:N86">
    <cfRule type="containsText" dxfId="1029" priority="327" operator="containsText" text="Success">
      <formula>NOT(ISERROR(SEARCH("Success",M86)))</formula>
    </cfRule>
    <cfRule type="containsText" dxfId="1028" priority="328" operator="containsText" text="Failure">
      <formula>NOT(ISERROR(SEARCH("Failure",M86)))</formula>
    </cfRule>
    <cfRule type="cellIs" dxfId="1027" priority="329" operator="equal">
      <formula>"AE"</formula>
    </cfRule>
    <cfRule type="cellIs" dxfId="1026" priority="330" operator="equal">
      <formula>"ERREUR"</formula>
    </cfRule>
    <cfRule type="cellIs" dxfId="1025" priority="331" operator="equal">
      <formula>"DMPOk"</formula>
    </cfRule>
    <cfRule type="cellIs" dxfId="1024" priority="332" operator="equal">
      <formula>"AA"</formula>
    </cfRule>
    <cfRule type="cellIs" dxfId="1023" priority="333" operator="equal">
      <formula>"OK"</formula>
    </cfRule>
  </conditionalFormatting>
  <conditionalFormatting sqref="N86">
    <cfRule type="cellIs" dxfId="1022" priority="325" operator="equal">
      <formula>"AA"</formula>
    </cfRule>
    <cfRule type="cellIs" dxfId="1021" priority="326" operator="equal">
      <formula>"OK"</formula>
    </cfRule>
  </conditionalFormatting>
  <conditionalFormatting sqref="M93:N93">
    <cfRule type="containsText" dxfId="1020" priority="318" operator="containsText" text="Success">
      <formula>NOT(ISERROR(SEARCH("Success",M93)))</formula>
    </cfRule>
    <cfRule type="containsText" dxfId="1019" priority="319" operator="containsText" text="Failure">
      <formula>NOT(ISERROR(SEARCH("Failure",M93)))</formula>
    </cfRule>
    <cfRule type="cellIs" dxfId="1018" priority="320" operator="equal">
      <formula>"AE"</formula>
    </cfRule>
    <cfRule type="cellIs" dxfId="1017" priority="321" operator="equal">
      <formula>"ERREUR"</formula>
    </cfRule>
    <cfRule type="cellIs" dxfId="1016" priority="322" operator="equal">
      <formula>"DMPOk"</formula>
    </cfRule>
    <cfRule type="cellIs" dxfId="1015" priority="323" operator="equal">
      <formula>"AA"</formula>
    </cfRule>
    <cfRule type="cellIs" dxfId="1014" priority="324" operator="equal">
      <formula>"OK"</formula>
    </cfRule>
  </conditionalFormatting>
  <conditionalFormatting sqref="N93">
    <cfRule type="cellIs" dxfId="1013" priority="316" operator="equal">
      <formula>"AA"</formula>
    </cfRule>
    <cfRule type="cellIs" dxfId="1012" priority="317" operator="equal">
      <formula>"OK"</formula>
    </cfRule>
  </conditionalFormatting>
  <conditionalFormatting sqref="M87:N87">
    <cfRule type="containsText" dxfId="1011" priority="309" operator="containsText" text="Success">
      <formula>NOT(ISERROR(SEARCH("Success",M87)))</formula>
    </cfRule>
    <cfRule type="containsText" dxfId="1010" priority="310" operator="containsText" text="Failure">
      <formula>NOT(ISERROR(SEARCH("Failure",M87)))</formula>
    </cfRule>
    <cfRule type="cellIs" dxfId="1009" priority="311" operator="equal">
      <formula>"AE"</formula>
    </cfRule>
    <cfRule type="cellIs" dxfId="1008" priority="312" operator="equal">
      <formula>"ERREUR"</formula>
    </cfRule>
    <cfRule type="cellIs" dxfId="1007" priority="313" operator="equal">
      <formula>"DMPOk"</formula>
    </cfRule>
    <cfRule type="cellIs" dxfId="1006" priority="314" operator="equal">
      <formula>"AA"</formula>
    </cfRule>
    <cfRule type="cellIs" dxfId="1005" priority="315" operator="equal">
      <formula>"OK"</formula>
    </cfRule>
  </conditionalFormatting>
  <conditionalFormatting sqref="N87">
    <cfRule type="cellIs" dxfId="1004" priority="307" operator="equal">
      <formula>"AA"</formula>
    </cfRule>
    <cfRule type="cellIs" dxfId="1003" priority="308" operator="equal">
      <formula>"OK"</formula>
    </cfRule>
  </conditionalFormatting>
  <conditionalFormatting sqref="M88:N88">
    <cfRule type="containsText" dxfId="1002" priority="300" operator="containsText" text="Success">
      <formula>NOT(ISERROR(SEARCH("Success",M88)))</formula>
    </cfRule>
    <cfRule type="containsText" dxfId="1001" priority="301" operator="containsText" text="Failure">
      <formula>NOT(ISERROR(SEARCH("Failure",M88)))</formula>
    </cfRule>
    <cfRule type="cellIs" dxfId="1000" priority="302" operator="equal">
      <formula>"AE"</formula>
    </cfRule>
    <cfRule type="cellIs" dxfId="999" priority="303" operator="equal">
      <formula>"ERREUR"</formula>
    </cfRule>
    <cfRule type="cellIs" dxfId="998" priority="304" operator="equal">
      <formula>"DMPOk"</formula>
    </cfRule>
    <cfRule type="cellIs" dxfId="997" priority="305" operator="equal">
      <formula>"AA"</formula>
    </cfRule>
    <cfRule type="cellIs" dxfId="996" priority="306" operator="equal">
      <formula>"OK"</formula>
    </cfRule>
  </conditionalFormatting>
  <conditionalFormatting sqref="N88">
    <cfRule type="cellIs" dxfId="995" priority="298" operator="equal">
      <formula>"AA"</formula>
    </cfRule>
    <cfRule type="cellIs" dxfId="994" priority="299" operator="equal">
      <formula>"OK"</formula>
    </cfRule>
  </conditionalFormatting>
  <conditionalFormatting sqref="M101:N101">
    <cfRule type="containsText" dxfId="993" priority="291" operator="containsText" text="Success">
      <formula>NOT(ISERROR(SEARCH("Success",M101)))</formula>
    </cfRule>
    <cfRule type="containsText" dxfId="992" priority="292" operator="containsText" text="Failure">
      <formula>NOT(ISERROR(SEARCH("Failure",M101)))</formula>
    </cfRule>
    <cfRule type="cellIs" dxfId="991" priority="293" operator="equal">
      <formula>"AE"</formula>
    </cfRule>
    <cfRule type="cellIs" dxfId="990" priority="294" operator="equal">
      <formula>"ERREUR"</formula>
    </cfRule>
    <cfRule type="cellIs" dxfId="989" priority="295" operator="equal">
      <formula>"DMPOk"</formula>
    </cfRule>
    <cfRule type="cellIs" dxfId="988" priority="296" operator="equal">
      <formula>"AA"</formula>
    </cfRule>
    <cfRule type="cellIs" dxfId="987" priority="297" operator="equal">
      <formula>"OK"</formula>
    </cfRule>
  </conditionalFormatting>
  <conditionalFormatting sqref="N101">
    <cfRule type="cellIs" dxfId="986" priority="289" operator="equal">
      <formula>"AA"</formula>
    </cfRule>
    <cfRule type="cellIs" dxfId="985" priority="290" operator="equal">
      <formula>"OK"</formula>
    </cfRule>
  </conditionalFormatting>
  <conditionalFormatting sqref="M19">
    <cfRule type="containsText" dxfId="984" priority="282" operator="containsText" text="Success">
      <formula>NOT(ISERROR(SEARCH("Success",M19)))</formula>
    </cfRule>
    <cfRule type="containsText" dxfId="983" priority="283" operator="containsText" text="Failure">
      <formula>NOT(ISERROR(SEARCH("Failure",M19)))</formula>
    </cfRule>
    <cfRule type="cellIs" dxfId="982" priority="284" operator="equal">
      <formula>"AE"</formula>
    </cfRule>
    <cfRule type="cellIs" dxfId="981" priority="285" operator="equal">
      <formula>"ERREUR"</formula>
    </cfRule>
    <cfRule type="cellIs" dxfId="980" priority="286" operator="equal">
      <formula>"DMPOk"</formula>
    </cfRule>
    <cfRule type="cellIs" dxfId="979" priority="287" operator="equal">
      <formula>"AA"</formula>
    </cfRule>
    <cfRule type="cellIs" dxfId="978" priority="288" operator="equal">
      <formula>"OK"</formula>
    </cfRule>
  </conditionalFormatting>
  <conditionalFormatting sqref="N19">
    <cfRule type="containsText" dxfId="977" priority="275" operator="containsText" text="Success">
      <formula>NOT(ISERROR(SEARCH("Success",N19)))</formula>
    </cfRule>
    <cfRule type="containsText" dxfId="976" priority="276" operator="containsText" text="Failure">
      <formula>NOT(ISERROR(SEARCH("Failure",N19)))</formula>
    </cfRule>
    <cfRule type="cellIs" dxfId="975" priority="277" operator="equal">
      <formula>"AE"</formula>
    </cfRule>
    <cfRule type="cellIs" dxfId="974" priority="278" operator="equal">
      <formula>"ERREUR"</formula>
    </cfRule>
    <cfRule type="cellIs" dxfId="973" priority="279" operator="equal">
      <formula>"DMPOk"</formula>
    </cfRule>
    <cfRule type="cellIs" dxfId="972" priority="280" operator="equal">
      <formula>"AA"</formula>
    </cfRule>
    <cfRule type="cellIs" dxfId="971" priority="281" operator="equal">
      <formula>"OK"</formula>
    </cfRule>
  </conditionalFormatting>
  <conditionalFormatting sqref="N19">
    <cfRule type="cellIs" dxfId="970" priority="274" stopIfTrue="1" operator="equal">
      <formula>" "</formula>
    </cfRule>
  </conditionalFormatting>
  <conditionalFormatting sqref="N19">
    <cfRule type="cellIs" dxfId="969" priority="272" operator="equal">
      <formula>"AA"</formula>
    </cfRule>
    <cfRule type="cellIs" dxfId="968" priority="273" operator="equal">
      <formula>"OK"</formula>
    </cfRule>
  </conditionalFormatting>
  <conditionalFormatting sqref="L61">
    <cfRule type="containsText" dxfId="967" priority="268" operator="containsText" text="Hors profil">
      <formula>NOT(ISERROR(SEARCH("Hors profil",L61)))</formula>
    </cfRule>
    <cfRule type="containsText" dxfId="966" priority="269" operator="containsText" text="Non demandé">
      <formula>NOT(ISERROR(SEARCH("Non demandé",L61)))</formula>
    </cfRule>
    <cfRule type="cellIs" dxfId="965" priority="270" operator="equal">
      <formula>"Option"</formula>
    </cfRule>
    <cfRule type="cellIs" dxfId="964" priority="271" operator="equal">
      <formula>"Requis"</formula>
    </cfRule>
  </conditionalFormatting>
  <conditionalFormatting sqref="L61">
    <cfRule type="cellIs" dxfId="963" priority="267" operator="equal">
      <formula>"Tests internes"</formula>
    </cfRule>
  </conditionalFormatting>
  <conditionalFormatting sqref="M8:N8">
    <cfRule type="containsText" dxfId="962" priority="260" operator="containsText" text="Success">
      <formula>NOT(ISERROR(SEARCH("Success",M8)))</formula>
    </cfRule>
    <cfRule type="containsText" dxfId="961" priority="261" operator="containsText" text="Failure">
      <formula>NOT(ISERROR(SEARCH("Failure",M8)))</formula>
    </cfRule>
    <cfRule type="cellIs" dxfId="960" priority="262" operator="equal">
      <formula>"AE"</formula>
    </cfRule>
    <cfRule type="cellIs" dxfId="959" priority="263" operator="equal">
      <formula>"ERREUR"</formula>
    </cfRule>
    <cfRule type="cellIs" dxfId="958" priority="264" operator="equal">
      <formula>"DMPOk"</formula>
    </cfRule>
    <cfRule type="cellIs" dxfId="957" priority="265" operator="equal">
      <formula>"AA"</formula>
    </cfRule>
    <cfRule type="cellIs" dxfId="956" priority="266" operator="equal">
      <formula>"OK"</formula>
    </cfRule>
  </conditionalFormatting>
  <conditionalFormatting sqref="M8:N8">
    <cfRule type="cellIs" dxfId="955" priority="259" stopIfTrue="1" operator="equal">
      <formula>" "</formula>
    </cfRule>
  </conditionalFormatting>
  <conditionalFormatting sqref="N8">
    <cfRule type="cellIs" dxfId="954" priority="257" operator="equal">
      <formula>"AA"</formula>
    </cfRule>
    <cfRule type="cellIs" dxfId="953" priority="258" operator="equal">
      <formula>"OK"</formula>
    </cfRule>
  </conditionalFormatting>
  <conditionalFormatting sqref="M5 AK3:AK5 BI3:BI5 CG3:CG5 DE3:DE5 EC3:EC5 FA3:FA5 FY3:FY5 GW3:GW5 HU3:HU5 IS3:IS5 JQ3:JQ5 KO3:KO5 LM3:LM5 MK3:MK5 NI3:NI5 OG3:OG5 PE3:PE5 QC3:QC5 RA3:RA5 RY3:RY5 SW3:SW5 TU3:TU5 US3:US5 VQ3:VQ5 WO3:WO5 XM3:XM5 YK3:YK5 ZI3:ZI5 AAG3:AAG5 ABE3:ABE5 ACC3:ACC5 ADA3:ADA5 ADY3:ADY5 AEW3:AEW5 AFU3:AFU5 AGS3:AGS5 AHQ3:AHQ5 AIO3:AIO5 AJM3:AJM5 AKK3:AKK5 ALI3:ALI5 AMG3:AMG5 ANE3:ANE5 AOC3:AOC5 APA3:APA5 APY3:APY5 AQW3:AQW5 ARU3:ARU5 ASS3:ASS5 ATQ3:ATQ5 AUO3:AUO5 AVM3:AVM5 AWK3:AWK5 AXI3:AXI5 AYG3:AYG5 AZE3:AZE5 BAC3:BAC5 BBA3:BBA5 BBY3:BBY5 BCW3:BCW5 BDU3:BDU5 BES3:BES5 BFQ3:BFQ5 BGO3:BGO5 BHM3:BHM5 BIK3:BIK5 BJI3:BJI5 BKG3:BKG5 BLE3:BLE5 BMC3:BMC5 BNA3:BNA5 BNY3:BNY5 BOW3:BOW5 BPU3:BPU5 BQS3:BQS5 BRQ3:BRQ5 BSO3:BSO5 BTM3:BTM5 BUK3:BUK5 BVI3:BVI5 BWG3:BWG5 BXE3:BXE5 BYC3:BYC5 BZA3:BZA5 BZY3:BZY5 CAW3:CAW5 CBU3:CBU5 CCS3:CCS5 CDQ3:CDQ5 CEO3:CEO5 CFM3:CFM5 CGK3:CGK5 CHI3:CHI5 CIG3:CIG5 CJE3:CJE5 CKC3:CKC5 CLA3:CLA5 CLY3:CLY5 CMW3:CMW5 CNU3:CNU5 COS3:COS5 CPQ3:CPQ5 CQO3:CQO5 CRM3:CRM5 CSK3:CSK5 CTI3:CTI5 CUG3:CUG5 CVE3:CVE5 CWC3:CWC5 CXA3:CXA5 CXY3:CXY5 CYW3:CYW5 CZU3:CZU5 DAS3:DAS5 DBQ3:DBQ5 DCO3:DCO5 DDM3:DDM5 DEK3:DEK5 DFI3:DFI5 DGG3:DGG5 DHE3:DHE5 DIC3:DIC5 DJA3:DJA5 DJY3:DJY5 DKW3:DKW5 DLU3:DLU5 DMS3:DMS5 DNQ3:DNQ5 DOO3:DOO5 DPM3:DPM5 DQK3:DQK5 DRI3:DRI5 DSG3:DSG5 DTE3:DTE5 DUC3:DUC5 DVA3:DVA5 DVY3:DVY5 DWW3:DWW5 DXU3:DXU5 DYS3:DYS5 DZQ3:DZQ5 EAO3:EAO5 EBM3:EBM5 ECK3:ECK5 EDI3:EDI5 EEG3:EEG5 EFE3:EFE5 EGC3:EGC5 EHA3:EHA5 EHY3:EHY5 EIW3:EIW5 EJU3:EJU5 EKS3:EKS5 ELQ3:ELQ5 EMO3:EMO5 ENM3:ENM5 EOK3:EOK5 EPI3:EPI5 EQG3:EQG5 ERE3:ERE5 ESC3:ESC5 ETA3:ETA5 ETY3:ETY5 EUW3:EUW5 EVU3:EVU5 EWS3:EWS5 EXQ3:EXQ5 EYO3:EYO5 EZM3:EZM5 FAK3:FAK5 FBI3:FBI5 FCG3:FCG5 FDE3:FDE5 FEC3:FEC5 FFA3:FFA5 FFY3:FFY5 FGW3:FGW5 FHU3:FHU5 FIS3:FIS5 FJQ3:FJQ5 FKO3:FKO5 FLM3:FLM5 FMK3:FMK5 FNI3:FNI5 FOG3:FOG5 FPE3:FPE5 FQC3:FQC5 FRA3:FRA5 FRY3:FRY5 FSW3:FSW5 FTU3:FTU5 FUS3:FUS5 FVQ3:FVQ5 FWO3:FWO5 FXM3:FXM5 FYK3:FYK5 FZI3:FZI5 GAG3:GAG5 GBE3:GBE5 GCC3:GCC5 GDA3:GDA5 GDY3:GDY5 GEW3:GEW5 GFU3:GFU5 GGS3:GGS5 GHQ3:GHQ5 GIO3:GIO5 GJM3:GJM5 GKK3:GKK5 GLI3:GLI5 GMG3:GMG5 GNE3:GNE5 GOC3:GOC5 GPA3:GPA5 GPY3:GPY5 GQW3:GQW5 GRU3:GRU5 GSS3:GSS5 GTQ3:GTQ5 GUO3:GUO5 GVM3:GVM5 GWK3:GWK5 GXI3:GXI5 GYG3:GYG5 GZE3:GZE5 HAC3:HAC5 HBA3:HBA5 HBY3:HBY5 HCW3:HCW5 HDU3:HDU5 HES3:HES5 HFQ3:HFQ5 HGO3:HGO5 HHM3:HHM5 HIK3:HIK5 HJI3:HJI5 HKG3:HKG5 HLE3:HLE5 HMC3:HMC5 HNA3:HNA5 HNY3:HNY5 HOW3:HOW5 HPU3:HPU5 HQS3:HQS5 HRQ3:HRQ5 HSO3:HSO5 HTM3:HTM5 HUK3:HUK5 HVI3:HVI5 HWG3:HWG5 HXE3:HXE5 HYC3:HYC5 HZA3:HZA5 HZY3:HZY5 IAW3:IAW5 IBU3:IBU5 ICS3:ICS5 IDQ3:IDQ5 IEO3:IEO5 IFM3:IFM5 IGK3:IGK5 IHI3:IHI5 IIG3:IIG5 IJE3:IJE5 IKC3:IKC5 ILA3:ILA5 ILY3:ILY5 IMW3:IMW5 INU3:INU5 IOS3:IOS5 IPQ3:IPQ5 IQO3:IQO5 IRM3:IRM5 ISK3:ISK5 ITI3:ITI5 IUG3:IUG5 IVE3:IVE5 IWC3:IWC5 IXA3:IXA5 IXY3:IXY5 IYW3:IYW5 IZU3:IZU5 JAS3:JAS5 JBQ3:JBQ5 JCO3:JCO5 JDM3:JDM5 JEK3:JEK5 JFI3:JFI5 JGG3:JGG5 JHE3:JHE5 JIC3:JIC5 JJA3:JJA5 JJY3:JJY5 JKW3:JKW5 JLU3:JLU5 JMS3:JMS5 JNQ3:JNQ5 JOO3:JOO5 JPM3:JPM5 JQK3:JQK5 JRI3:JRI5 JSG3:JSG5 JTE3:JTE5 JUC3:JUC5 JVA3:JVA5 JVY3:JVY5 JWW3:JWW5 JXU3:JXU5 JYS3:JYS5 JZQ3:JZQ5 KAO3:KAO5 KBM3:KBM5 KCK3:KCK5 KDI3:KDI5 KEG3:KEG5 KFE3:KFE5 KGC3:KGC5 KHA3:KHA5 KHY3:KHY5 KIW3:KIW5 KJU3:KJU5 KKS3:KKS5 KLQ3:KLQ5 KMO3:KMO5 KNM3:KNM5 KOK3:KOK5 KPI3:KPI5 KQG3:KQG5 KRE3:KRE5 KSC3:KSC5 KTA3:KTA5 KTY3:KTY5 KUW3:KUW5 KVU3:KVU5 KWS3:KWS5 KXQ3:KXQ5 KYO3:KYO5 KZM3:KZM5 LAK3:LAK5 LBI3:LBI5 LCG3:LCG5 LDE3:LDE5 LEC3:LEC5 LFA3:LFA5 LFY3:LFY5 LGW3:LGW5 LHU3:LHU5 LIS3:LIS5 LJQ3:LJQ5 LKO3:LKO5 LLM3:LLM5 LMK3:LMK5 LNI3:LNI5 LOG3:LOG5 LPE3:LPE5 LQC3:LQC5 LRA3:LRA5 LRY3:LRY5 LSW3:LSW5 LTU3:LTU5 LUS3:LUS5 LVQ3:LVQ5 LWO3:LWO5 LXM3:LXM5 LYK3:LYK5 LZI3:LZI5 MAG3:MAG5 MBE3:MBE5 MCC3:MCC5 MDA3:MDA5 MDY3:MDY5 MEW3:MEW5 MFU3:MFU5 MGS3:MGS5 MHQ3:MHQ5 MIO3:MIO5 MJM3:MJM5 MKK3:MKK5 MLI3:MLI5 MMG3:MMG5 MNE3:MNE5 MOC3:MOC5 MPA3:MPA5 MPY3:MPY5 MQW3:MQW5 MRU3:MRU5 MSS3:MSS5 MTQ3:MTQ5 MUO3:MUO5 MVM3:MVM5 MWK3:MWK5 MXI3:MXI5 MYG3:MYG5 MZE3:MZE5 NAC3:NAC5 NBA3:NBA5 NBY3:NBY5 NCW3:NCW5 NDU3:NDU5 NES3:NES5 NFQ3:NFQ5 NGO3:NGO5 NHM3:NHM5 NIK3:NIK5 NJI3:NJI5 NKG3:NKG5 NLE3:NLE5 NMC3:NMC5 NNA3:NNA5 NNY3:NNY5 NOW3:NOW5 NPU3:NPU5 NQS3:NQS5 NRQ3:NRQ5 NSO3:NSO5 NTM3:NTM5 NUK3:NUK5 NVI3:NVI5 NWG3:NWG5 NXE3:NXE5 NYC3:NYC5 NZA3:NZA5 NZY3:NZY5 OAW3:OAW5 OBU3:OBU5 OCS3:OCS5 ODQ3:ODQ5 OEO3:OEO5 OFM3:OFM5 OGK3:OGK5 OHI3:OHI5 OIG3:OIG5 OJE3:OJE5 OKC3:OKC5 OLA3:OLA5 OLY3:OLY5 OMW3:OMW5 ONU3:ONU5 OOS3:OOS5 OPQ3:OPQ5 OQO3:OQO5 ORM3:ORM5 OSK3:OSK5 OTI3:OTI5 OUG3:OUG5 OVE3:OVE5 OWC3:OWC5 OXA3:OXA5 OXY3:OXY5 OYW3:OYW5 OZU3:OZU5 PAS3:PAS5 PBQ3:PBQ5 PCO3:PCO5 PDM3:PDM5 PEK3:PEK5 PFI3:PFI5 PGG3:PGG5 PHE3:PHE5 PIC3:PIC5 PJA3:PJA5 PJY3:PJY5 PKW3:PKW5 PLU3:PLU5 PMS3:PMS5 PNQ3:PNQ5 POO3:POO5 PPM3:PPM5 PQK3:PQK5 PRI3:PRI5 PSG3:PSG5 PTE3:PTE5 PUC3:PUC5 PVA3:PVA5 PVY3:PVY5 PWW3:PWW5 PXU3:PXU5 PYS3:PYS5 PZQ3:PZQ5 QAO3:QAO5 QBM3:QBM5 QCK3:QCK5 QDI3:QDI5 QEG3:QEG5 QFE3:QFE5 QGC3:QGC5 QHA3:QHA5 QHY3:QHY5 QIW3:QIW5 QJU3:QJU5 QKS3:QKS5 QLQ3:QLQ5 QMO3:QMO5 QNM3:QNM5 QOK3:QOK5 QPI3:QPI5 QQG3:QQG5 QRE3:QRE5 QSC3:QSC5 QTA3:QTA5 QTY3:QTY5 QUW3:QUW5 QVU3:QVU5 QWS3:QWS5 QXQ3:QXQ5 QYO3:QYO5 QZM3:QZM5 RAK3:RAK5 RBI3:RBI5 RCG3:RCG5 RDE3:RDE5 REC3:REC5 RFA3:RFA5 RFY3:RFY5 RGW3:RGW5 RHU3:RHU5 RIS3:RIS5 RJQ3:RJQ5 RKO3:RKO5 RLM3:RLM5 RMK3:RMK5 RNI3:RNI5 ROG3:ROG5 RPE3:RPE5 RQC3:RQC5 RRA3:RRA5 RRY3:RRY5 RSW3:RSW5 RTU3:RTU5 RUS3:RUS5 RVQ3:RVQ5 RWO3:RWO5 RXM3:RXM5 RYK3:RYK5 RZI3:RZI5 SAG3:SAG5 SBE3:SBE5 SCC3:SCC5 SDA3:SDA5 SDY3:SDY5 SEW3:SEW5 SFU3:SFU5 SGS3:SGS5 SHQ3:SHQ5 SIO3:SIO5 SJM3:SJM5 SKK3:SKK5 SLI3:SLI5 SMG3:SMG5 SNE3:SNE5 SOC3:SOC5 SPA3:SPA5 SPY3:SPY5 SQW3:SQW5 SRU3:SRU5 SSS3:SSS5 STQ3:STQ5 SUO3:SUO5 SVM3:SVM5 SWK3:SWK5 SXI3:SXI5 SYG3:SYG5 SZE3:SZE5 TAC3:TAC5 TBA3:TBA5 TBY3:TBY5 TCW3:TCW5 TDU3:TDU5 TES3:TES5 TFQ3:TFQ5 TGO3:TGO5 THM3:THM5 TIK3:TIK5 TJI3:TJI5 TKG3:TKG5 TLE3:TLE5 TMC3:TMC5 TNA3:TNA5 TNY3:TNY5 TOW3:TOW5 TPU3:TPU5 TQS3:TQS5 TRQ3:TRQ5 TSO3:TSO5 TTM3:TTM5 TUK3:TUK5 TVI3:TVI5 TWG3:TWG5 TXE3:TXE5 TYC3:TYC5 TZA3:TZA5 TZY3:TZY5 UAW3:UAW5 UBU3:UBU5 UCS3:UCS5 UDQ3:UDQ5 UEO3:UEO5 UFM3:UFM5 UGK3:UGK5 UHI3:UHI5 UIG3:UIG5 UJE3:UJE5 UKC3:UKC5 ULA3:ULA5 ULY3:ULY5 UMW3:UMW5 UNU3:UNU5 UOS3:UOS5 UPQ3:UPQ5 UQO3:UQO5 URM3:URM5 USK3:USK5 UTI3:UTI5 UUG3:UUG5 UVE3:UVE5 UWC3:UWC5 UXA3:UXA5 UXY3:UXY5 UYW3:UYW5 UZU3:UZU5 VAS3:VAS5 VBQ3:VBQ5 VCO3:VCO5 VDM3:VDM5 VEK3:VEK5 VFI3:VFI5 VGG3:VGG5 VHE3:VHE5 VIC3:VIC5 VJA3:VJA5 VJY3:VJY5 VKW3:VKW5 VLU3:VLU5 VMS3:VMS5 VNQ3:VNQ5 VOO3:VOO5 VPM3:VPM5 VQK3:VQK5 VRI3:VRI5 VSG3:VSG5 VTE3:VTE5 VUC3:VUC5 VVA3:VVA5 VVY3:VVY5 VWW3:VWW5 VXU3:VXU5 VYS3:VYS5 VZQ3:VZQ5 WAO3:WAO5 WBM3:WBM5 WCK3:WCK5 WDI3:WDI5 WEG3:WEG5 WFE3:WFE5 WGC3:WGC5 WHA3:WHA5 WHY3:WHY5 WIW3:WIW5 WJU3:WJU5 WKS3:WKS5 WLQ3:WLQ5 WMO3:WMO5 WNM3:WNM5 WOK3:WOK5 WPI3:WPI5 WQG3:WQG5 WRE3:WRE5 WSC3:WSC5 WTA3:WTA5 WTY3:WTY5 WUW3:WUW5 WVU3:WVU5 WWS3:WWS5 WXQ3:WXQ5 WYO3:WYO5 WZM3:WZM5 XAK3:XAK5 XBI3:XBI5 XCG3:XCG5 XDE3:XDE5 XEC3:XEC5 XFA3:XFA5">
    <cfRule type="containsText" dxfId="952" priority="250" operator="containsText" text="Success">
      <formula>NOT(ISERROR(SEARCH("Success",M3)))</formula>
    </cfRule>
    <cfRule type="containsText" dxfId="951" priority="251" operator="containsText" text="Failure">
      <formula>NOT(ISERROR(SEARCH("Failure",M3)))</formula>
    </cfRule>
    <cfRule type="cellIs" dxfId="950" priority="252" operator="equal">
      <formula>"AE"</formula>
    </cfRule>
    <cfRule type="cellIs" dxfId="949" priority="253" operator="equal">
      <formula>"ERREUR"</formula>
    </cfRule>
    <cfRule type="cellIs" dxfId="948" priority="254" operator="equal">
      <formula>"DMPOk"</formula>
    </cfRule>
    <cfRule type="cellIs" dxfId="947" priority="255" operator="equal">
      <formula>"AA"</formula>
    </cfRule>
    <cfRule type="cellIs" dxfId="946" priority="256" operator="equal">
      <formula>"OK"</formula>
    </cfRule>
  </conditionalFormatting>
  <conditionalFormatting sqref="M5 AK3:AK5 BI3:BI5 CG3:CG5 DE3:DE5 EC3:EC5 FA3:FA5 FY3:FY5 GW3:GW5 HU3:HU5 IS3:IS5 JQ3:JQ5 KO3:KO5 LM3:LM5 MK3:MK5 NI3:NI5 OG3:OG5 PE3:PE5 QC3:QC5 RA3:RA5 RY3:RY5 SW3:SW5 TU3:TU5 US3:US5 VQ3:VQ5 WO3:WO5 XM3:XM5 YK3:YK5 ZI3:ZI5 AAG3:AAG5 ABE3:ABE5 ACC3:ACC5 ADA3:ADA5 ADY3:ADY5 AEW3:AEW5 AFU3:AFU5 AGS3:AGS5 AHQ3:AHQ5 AIO3:AIO5 AJM3:AJM5 AKK3:AKK5 ALI3:ALI5 AMG3:AMG5 ANE3:ANE5 AOC3:AOC5 APA3:APA5 APY3:APY5 AQW3:AQW5 ARU3:ARU5 ASS3:ASS5 ATQ3:ATQ5 AUO3:AUO5 AVM3:AVM5 AWK3:AWK5 AXI3:AXI5 AYG3:AYG5 AZE3:AZE5 BAC3:BAC5 BBA3:BBA5 BBY3:BBY5 BCW3:BCW5 BDU3:BDU5 BES3:BES5 BFQ3:BFQ5 BGO3:BGO5 BHM3:BHM5 BIK3:BIK5 BJI3:BJI5 BKG3:BKG5 BLE3:BLE5 BMC3:BMC5 BNA3:BNA5 BNY3:BNY5 BOW3:BOW5 BPU3:BPU5 BQS3:BQS5 BRQ3:BRQ5 BSO3:BSO5 BTM3:BTM5 BUK3:BUK5 BVI3:BVI5 BWG3:BWG5 BXE3:BXE5 BYC3:BYC5 BZA3:BZA5 BZY3:BZY5 CAW3:CAW5 CBU3:CBU5 CCS3:CCS5 CDQ3:CDQ5 CEO3:CEO5 CFM3:CFM5 CGK3:CGK5 CHI3:CHI5 CIG3:CIG5 CJE3:CJE5 CKC3:CKC5 CLA3:CLA5 CLY3:CLY5 CMW3:CMW5 CNU3:CNU5 COS3:COS5 CPQ3:CPQ5 CQO3:CQO5 CRM3:CRM5 CSK3:CSK5 CTI3:CTI5 CUG3:CUG5 CVE3:CVE5 CWC3:CWC5 CXA3:CXA5 CXY3:CXY5 CYW3:CYW5 CZU3:CZU5 DAS3:DAS5 DBQ3:DBQ5 DCO3:DCO5 DDM3:DDM5 DEK3:DEK5 DFI3:DFI5 DGG3:DGG5 DHE3:DHE5 DIC3:DIC5 DJA3:DJA5 DJY3:DJY5 DKW3:DKW5 DLU3:DLU5 DMS3:DMS5 DNQ3:DNQ5 DOO3:DOO5 DPM3:DPM5 DQK3:DQK5 DRI3:DRI5 DSG3:DSG5 DTE3:DTE5 DUC3:DUC5 DVA3:DVA5 DVY3:DVY5 DWW3:DWW5 DXU3:DXU5 DYS3:DYS5 DZQ3:DZQ5 EAO3:EAO5 EBM3:EBM5 ECK3:ECK5 EDI3:EDI5 EEG3:EEG5 EFE3:EFE5 EGC3:EGC5 EHA3:EHA5 EHY3:EHY5 EIW3:EIW5 EJU3:EJU5 EKS3:EKS5 ELQ3:ELQ5 EMO3:EMO5 ENM3:ENM5 EOK3:EOK5 EPI3:EPI5 EQG3:EQG5 ERE3:ERE5 ESC3:ESC5 ETA3:ETA5 ETY3:ETY5 EUW3:EUW5 EVU3:EVU5 EWS3:EWS5 EXQ3:EXQ5 EYO3:EYO5 EZM3:EZM5 FAK3:FAK5 FBI3:FBI5 FCG3:FCG5 FDE3:FDE5 FEC3:FEC5 FFA3:FFA5 FFY3:FFY5 FGW3:FGW5 FHU3:FHU5 FIS3:FIS5 FJQ3:FJQ5 FKO3:FKO5 FLM3:FLM5 FMK3:FMK5 FNI3:FNI5 FOG3:FOG5 FPE3:FPE5 FQC3:FQC5 FRA3:FRA5 FRY3:FRY5 FSW3:FSW5 FTU3:FTU5 FUS3:FUS5 FVQ3:FVQ5 FWO3:FWO5 FXM3:FXM5 FYK3:FYK5 FZI3:FZI5 GAG3:GAG5 GBE3:GBE5 GCC3:GCC5 GDA3:GDA5 GDY3:GDY5 GEW3:GEW5 GFU3:GFU5 GGS3:GGS5 GHQ3:GHQ5 GIO3:GIO5 GJM3:GJM5 GKK3:GKK5 GLI3:GLI5 GMG3:GMG5 GNE3:GNE5 GOC3:GOC5 GPA3:GPA5 GPY3:GPY5 GQW3:GQW5 GRU3:GRU5 GSS3:GSS5 GTQ3:GTQ5 GUO3:GUO5 GVM3:GVM5 GWK3:GWK5 GXI3:GXI5 GYG3:GYG5 GZE3:GZE5 HAC3:HAC5 HBA3:HBA5 HBY3:HBY5 HCW3:HCW5 HDU3:HDU5 HES3:HES5 HFQ3:HFQ5 HGO3:HGO5 HHM3:HHM5 HIK3:HIK5 HJI3:HJI5 HKG3:HKG5 HLE3:HLE5 HMC3:HMC5 HNA3:HNA5 HNY3:HNY5 HOW3:HOW5 HPU3:HPU5 HQS3:HQS5 HRQ3:HRQ5 HSO3:HSO5 HTM3:HTM5 HUK3:HUK5 HVI3:HVI5 HWG3:HWG5 HXE3:HXE5 HYC3:HYC5 HZA3:HZA5 HZY3:HZY5 IAW3:IAW5 IBU3:IBU5 ICS3:ICS5 IDQ3:IDQ5 IEO3:IEO5 IFM3:IFM5 IGK3:IGK5 IHI3:IHI5 IIG3:IIG5 IJE3:IJE5 IKC3:IKC5 ILA3:ILA5 ILY3:ILY5 IMW3:IMW5 INU3:INU5 IOS3:IOS5 IPQ3:IPQ5 IQO3:IQO5 IRM3:IRM5 ISK3:ISK5 ITI3:ITI5 IUG3:IUG5 IVE3:IVE5 IWC3:IWC5 IXA3:IXA5 IXY3:IXY5 IYW3:IYW5 IZU3:IZU5 JAS3:JAS5 JBQ3:JBQ5 JCO3:JCO5 JDM3:JDM5 JEK3:JEK5 JFI3:JFI5 JGG3:JGG5 JHE3:JHE5 JIC3:JIC5 JJA3:JJA5 JJY3:JJY5 JKW3:JKW5 JLU3:JLU5 JMS3:JMS5 JNQ3:JNQ5 JOO3:JOO5 JPM3:JPM5 JQK3:JQK5 JRI3:JRI5 JSG3:JSG5 JTE3:JTE5 JUC3:JUC5 JVA3:JVA5 JVY3:JVY5 JWW3:JWW5 JXU3:JXU5 JYS3:JYS5 JZQ3:JZQ5 KAO3:KAO5 KBM3:KBM5 KCK3:KCK5 KDI3:KDI5 KEG3:KEG5 KFE3:KFE5 KGC3:KGC5 KHA3:KHA5 KHY3:KHY5 KIW3:KIW5 KJU3:KJU5 KKS3:KKS5 KLQ3:KLQ5 KMO3:KMO5 KNM3:KNM5 KOK3:KOK5 KPI3:KPI5 KQG3:KQG5 KRE3:KRE5 KSC3:KSC5 KTA3:KTA5 KTY3:KTY5 KUW3:KUW5 KVU3:KVU5 KWS3:KWS5 KXQ3:KXQ5 KYO3:KYO5 KZM3:KZM5 LAK3:LAK5 LBI3:LBI5 LCG3:LCG5 LDE3:LDE5 LEC3:LEC5 LFA3:LFA5 LFY3:LFY5 LGW3:LGW5 LHU3:LHU5 LIS3:LIS5 LJQ3:LJQ5 LKO3:LKO5 LLM3:LLM5 LMK3:LMK5 LNI3:LNI5 LOG3:LOG5 LPE3:LPE5 LQC3:LQC5 LRA3:LRA5 LRY3:LRY5 LSW3:LSW5 LTU3:LTU5 LUS3:LUS5 LVQ3:LVQ5 LWO3:LWO5 LXM3:LXM5 LYK3:LYK5 LZI3:LZI5 MAG3:MAG5 MBE3:MBE5 MCC3:MCC5 MDA3:MDA5 MDY3:MDY5 MEW3:MEW5 MFU3:MFU5 MGS3:MGS5 MHQ3:MHQ5 MIO3:MIO5 MJM3:MJM5 MKK3:MKK5 MLI3:MLI5 MMG3:MMG5 MNE3:MNE5 MOC3:MOC5 MPA3:MPA5 MPY3:MPY5 MQW3:MQW5 MRU3:MRU5 MSS3:MSS5 MTQ3:MTQ5 MUO3:MUO5 MVM3:MVM5 MWK3:MWK5 MXI3:MXI5 MYG3:MYG5 MZE3:MZE5 NAC3:NAC5 NBA3:NBA5 NBY3:NBY5 NCW3:NCW5 NDU3:NDU5 NES3:NES5 NFQ3:NFQ5 NGO3:NGO5 NHM3:NHM5 NIK3:NIK5 NJI3:NJI5 NKG3:NKG5 NLE3:NLE5 NMC3:NMC5 NNA3:NNA5 NNY3:NNY5 NOW3:NOW5 NPU3:NPU5 NQS3:NQS5 NRQ3:NRQ5 NSO3:NSO5 NTM3:NTM5 NUK3:NUK5 NVI3:NVI5 NWG3:NWG5 NXE3:NXE5 NYC3:NYC5 NZA3:NZA5 NZY3:NZY5 OAW3:OAW5 OBU3:OBU5 OCS3:OCS5 ODQ3:ODQ5 OEO3:OEO5 OFM3:OFM5 OGK3:OGK5 OHI3:OHI5 OIG3:OIG5 OJE3:OJE5 OKC3:OKC5 OLA3:OLA5 OLY3:OLY5 OMW3:OMW5 ONU3:ONU5 OOS3:OOS5 OPQ3:OPQ5 OQO3:OQO5 ORM3:ORM5 OSK3:OSK5 OTI3:OTI5 OUG3:OUG5 OVE3:OVE5 OWC3:OWC5 OXA3:OXA5 OXY3:OXY5 OYW3:OYW5 OZU3:OZU5 PAS3:PAS5 PBQ3:PBQ5 PCO3:PCO5 PDM3:PDM5 PEK3:PEK5 PFI3:PFI5 PGG3:PGG5 PHE3:PHE5 PIC3:PIC5 PJA3:PJA5 PJY3:PJY5 PKW3:PKW5 PLU3:PLU5 PMS3:PMS5 PNQ3:PNQ5 POO3:POO5 PPM3:PPM5 PQK3:PQK5 PRI3:PRI5 PSG3:PSG5 PTE3:PTE5 PUC3:PUC5 PVA3:PVA5 PVY3:PVY5 PWW3:PWW5 PXU3:PXU5 PYS3:PYS5 PZQ3:PZQ5 QAO3:QAO5 QBM3:QBM5 QCK3:QCK5 QDI3:QDI5 QEG3:QEG5 QFE3:QFE5 QGC3:QGC5 QHA3:QHA5 QHY3:QHY5 QIW3:QIW5 QJU3:QJU5 QKS3:QKS5 QLQ3:QLQ5 QMO3:QMO5 QNM3:QNM5 QOK3:QOK5 QPI3:QPI5 QQG3:QQG5 QRE3:QRE5 QSC3:QSC5 QTA3:QTA5 QTY3:QTY5 QUW3:QUW5 QVU3:QVU5 QWS3:QWS5 QXQ3:QXQ5 QYO3:QYO5 QZM3:QZM5 RAK3:RAK5 RBI3:RBI5 RCG3:RCG5 RDE3:RDE5 REC3:REC5 RFA3:RFA5 RFY3:RFY5 RGW3:RGW5 RHU3:RHU5 RIS3:RIS5 RJQ3:RJQ5 RKO3:RKO5 RLM3:RLM5 RMK3:RMK5 RNI3:RNI5 ROG3:ROG5 RPE3:RPE5 RQC3:RQC5 RRA3:RRA5 RRY3:RRY5 RSW3:RSW5 RTU3:RTU5 RUS3:RUS5 RVQ3:RVQ5 RWO3:RWO5 RXM3:RXM5 RYK3:RYK5 RZI3:RZI5 SAG3:SAG5 SBE3:SBE5 SCC3:SCC5 SDA3:SDA5 SDY3:SDY5 SEW3:SEW5 SFU3:SFU5 SGS3:SGS5 SHQ3:SHQ5 SIO3:SIO5 SJM3:SJM5 SKK3:SKK5 SLI3:SLI5 SMG3:SMG5 SNE3:SNE5 SOC3:SOC5 SPA3:SPA5 SPY3:SPY5 SQW3:SQW5 SRU3:SRU5 SSS3:SSS5 STQ3:STQ5 SUO3:SUO5 SVM3:SVM5 SWK3:SWK5 SXI3:SXI5 SYG3:SYG5 SZE3:SZE5 TAC3:TAC5 TBA3:TBA5 TBY3:TBY5 TCW3:TCW5 TDU3:TDU5 TES3:TES5 TFQ3:TFQ5 TGO3:TGO5 THM3:THM5 TIK3:TIK5 TJI3:TJI5 TKG3:TKG5 TLE3:TLE5 TMC3:TMC5 TNA3:TNA5 TNY3:TNY5 TOW3:TOW5 TPU3:TPU5 TQS3:TQS5 TRQ3:TRQ5 TSO3:TSO5 TTM3:TTM5 TUK3:TUK5 TVI3:TVI5 TWG3:TWG5 TXE3:TXE5 TYC3:TYC5 TZA3:TZA5 TZY3:TZY5 UAW3:UAW5 UBU3:UBU5 UCS3:UCS5 UDQ3:UDQ5 UEO3:UEO5 UFM3:UFM5 UGK3:UGK5 UHI3:UHI5 UIG3:UIG5 UJE3:UJE5 UKC3:UKC5 ULA3:ULA5 ULY3:ULY5 UMW3:UMW5 UNU3:UNU5 UOS3:UOS5 UPQ3:UPQ5 UQO3:UQO5 URM3:URM5 USK3:USK5 UTI3:UTI5 UUG3:UUG5 UVE3:UVE5 UWC3:UWC5 UXA3:UXA5 UXY3:UXY5 UYW3:UYW5 UZU3:UZU5 VAS3:VAS5 VBQ3:VBQ5 VCO3:VCO5 VDM3:VDM5 VEK3:VEK5 VFI3:VFI5 VGG3:VGG5 VHE3:VHE5 VIC3:VIC5 VJA3:VJA5 VJY3:VJY5 VKW3:VKW5 VLU3:VLU5 VMS3:VMS5 VNQ3:VNQ5 VOO3:VOO5 VPM3:VPM5 VQK3:VQK5 VRI3:VRI5 VSG3:VSG5 VTE3:VTE5 VUC3:VUC5 VVA3:VVA5 VVY3:VVY5 VWW3:VWW5 VXU3:VXU5 VYS3:VYS5 VZQ3:VZQ5 WAO3:WAO5 WBM3:WBM5 WCK3:WCK5 WDI3:WDI5 WEG3:WEG5 WFE3:WFE5 WGC3:WGC5 WHA3:WHA5 WHY3:WHY5 WIW3:WIW5 WJU3:WJU5 WKS3:WKS5 WLQ3:WLQ5 WMO3:WMO5 WNM3:WNM5 WOK3:WOK5 WPI3:WPI5 WQG3:WQG5 WRE3:WRE5 WSC3:WSC5 WTA3:WTA5 WTY3:WTY5 WUW3:WUW5 WVU3:WVU5 WWS3:WWS5 WXQ3:WXQ5 WYO3:WYO5 WZM3:WZM5 XAK3:XAK5 XBI3:XBI5 XCG3:XCG5 XDE3:XDE5 XEC3:XEC5 XFA3:XFA5">
    <cfRule type="cellIs" dxfId="945" priority="249" stopIfTrue="1" operator="equal">
      <formula>" "</formula>
    </cfRule>
  </conditionalFormatting>
  <conditionalFormatting sqref="AL3:AL5 BJ3:BJ5 CH3:CH5 DF3:DF5 ED3:ED5 FB3:FB5 FZ3:FZ5 GX3:GX5 HV3:HV5 IT3:IT5 JR3:JR5 KP3:KP5 LN3:LN5 ML3:ML5 NJ3:NJ5 OH3:OH5 PF3:PF5 QD3:QD5 RB3:RB5 RZ3:RZ5 SX3:SX5 TV3:TV5 UT3:UT5 VR3:VR5 WP3:WP5 XN3:XN5 YL3:YL5 ZJ3:ZJ5 AAH3:AAH5 ABF3:ABF5 ACD3:ACD5 ADB3:ADB5 ADZ3:ADZ5 AEX3:AEX5 AFV3:AFV5 AGT3:AGT5 AHR3:AHR5 AIP3:AIP5 AJN3:AJN5 AKL3:AKL5 ALJ3:ALJ5 AMH3:AMH5 ANF3:ANF5 AOD3:AOD5 APB3:APB5 APZ3:APZ5 AQX3:AQX5 ARV3:ARV5 AST3:AST5 ATR3:ATR5 AUP3:AUP5 AVN3:AVN5 AWL3:AWL5 AXJ3:AXJ5 AYH3:AYH5 AZF3:AZF5 BAD3:BAD5 BBB3:BBB5 BBZ3:BBZ5 BCX3:BCX5 BDV3:BDV5 BET3:BET5 BFR3:BFR5 BGP3:BGP5 BHN3:BHN5 BIL3:BIL5 BJJ3:BJJ5 BKH3:BKH5 BLF3:BLF5 BMD3:BMD5 BNB3:BNB5 BNZ3:BNZ5 BOX3:BOX5 BPV3:BPV5 BQT3:BQT5 BRR3:BRR5 BSP3:BSP5 BTN3:BTN5 BUL3:BUL5 BVJ3:BVJ5 BWH3:BWH5 BXF3:BXF5 BYD3:BYD5 BZB3:BZB5 BZZ3:BZZ5 CAX3:CAX5 CBV3:CBV5 CCT3:CCT5 CDR3:CDR5 CEP3:CEP5 CFN3:CFN5 CGL3:CGL5 CHJ3:CHJ5 CIH3:CIH5 CJF3:CJF5 CKD3:CKD5 CLB3:CLB5 CLZ3:CLZ5 CMX3:CMX5 CNV3:CNV5 COT3:COT5 CPR3:CPR5 CQP3:CQP5 CRN3:CRN5 CSL3:CSL5 CTJ3:CTJ5 CUH3:CUH5 CVF3:CVF5 CWD3:CWD5 CXB3:CXB5 CXZ3:CXZ5 CYX3:CYX5 CZV3:CZV5 DAT3:DAT5 DBR3:DBR5 DCP3:DCP5 DDN3:DDN5 DEL3:DEL5 DFJ3:DFJ5 DGH3:DGH5 DHF3:DHF5 DID3:DID5 DJB3:DJB5 DJZ3:DJZ5 DKX3:DKX5 DLV3:DLV5 DMT3:DMT5 DNR3:DNR5 DOP3:DOP5 DPN3:DPN5 DQL3:DQL5 DRJ3:DRJ5 DSH3:DSH5 DTF3:DTF5 DUD3:DUD5 DVB3:DVB5 DVZ3:DVZ5 DWX3:DWX5 DXV3:DXV5 DYT3:DYT5 DZR3:DZR5 EAP3:EAP5 EBN3:EBN5 ECL3:ECL5 EDJ3:EDJ5 EEH3:EEH5 EFF3:EFF5 EGD3:EGD5 EHB3:EHB5 EHZ3:EHZ5 EIX3:EIX5 EJV3:EJV5 EKT3:EKT5 ELR3:ELR5 EMP3:EMP5 ENN3:ENN5 EOL3:EOL5 EPJ3:EPJ5 EQH3:EQH5 ERF3:ERF5 ESD3:ESD5 ETB3:ETB5 ETZ3:ETZ5 EUX3:EUX5 EVV3:EVV5 EWT3:EWT5 EXR3:EXR5 EYP3:EYP5 EZN3:EZN5 FAL3:FAL5 FBJ3:FBJ5 FCH3:FCH5 FDF3:FDF5 FED3:FED5 FFB3:FFB5 FFZ3:FFZ5 FGX3:FGX5 FHV3:FHV5 FIT3:FIT5 FJR3:FJR5 FKP3:FKP5 FLN3:FLN5 FML3:FML5 FNJ3:FNJ5 FOH3:FOH5 FPF3:FPF5 FQD3:FQD5 FRB3:FRB5 FRZ3:FRZ5 FSX3:FSX5 FTV3:FTV5 FUT3:FUT5 FVR3:FVR5 FWP3:FWP5 FXN3:FXN5 FYL3:FYL5 FZJ3:FZJ5 GAH3:GAH5 GBF3:GBF5 GCD3:GCD5 GDB3:GDB5 GDZ3:GDZ5 GEX3:GEX5 GFV3:GFV5 GGT3:GGT5 GHR3:GHR5 GIP3:GIP5 GJN3:GJN5 GKL3:GKL5 GLJ3:GLJ5 GMH3:GMH5 GNF3:GNF5 GOD3:GOD5 GPB3:GPB5 GPZ3:GPZ5 GQX3:GQX5 GRV3:GRV5 GST3:GST5 GTR3:GTR5 GUP3:GUP5 GVN3:GVN5 GWL3:GWL5 GXJ3:GXJ5 GYH3:GYH5 GZF3:GZF5 HAD3:HAD5 HBB3:HBB5 HBZ3:HBZ5 HCX3:HCX5 HDV3:HDV5 HET3:HET5 HFR3:HFR5 HGP3:HGP5 HHN3:HHN5 HIL3:HIL5 HJJ3:HJJ5 HKH3:HKH5 HLF3:HLF5 HMD3:HMD5 HNB3:HNB5 HNZ3:HNZ5 HOX3:HOX5 HPV3:HPV5 HQT3:HQT5 HRR3:HRR5 HSP3:HSP5 HTN3:HTN5 HUL3:HUL5 HVJ3:HVJ5 HWH3:HWH5 HXF3:HXF5 HYD3:HYD5 HZB3:HZB5 HZZ3:HZZ5 IAX3:IAX5 IBV3:IBV5 ICT3:ICT5 IDR3:IDR5 IEP3:IEP5 IFN3:IFN5 IGL3:IGL5 IHJ3:IHJ5 IIH3:IIH5 IJF3:IJF5 IKD3:IKD5 ILB3:ILB5 ILZ3:ILZ5 IMX3:IMX5 INV3:INV5 IOT3:IOT5 IPR3:IPR5 IQP3:IQP5 IRN3:IRN5 ISL3:ISL5 ITJ3:ITJ5 IUH3:IUH5 IVF3:IVF5 IWD3:IWD5 IXB3:IXB5 IXZ3:IXZ5 IYX3:IYX5 IZV3:IZV5 JAT3:JAT5 JBR3:JBR5 JCP3:JCP5 JDN3:JDN5 JEL3:JEL5 JFJ3:JFJ5 JGH3:JGH5 JHF3:JHF5 JID3:JID5 JJB3:JJB5 JJZ3:JJZ5 JKX3:JKX5 JLV3:JLV5 JMT3:JMT5 JNR3:JNR5 JOP3:JOP5 JPN3:JPN5 JQL3:JQL5 JRJ3:JRJ5 JSH3:JSH5 JTF3:JTF5 JUD3:JUD5 JVB3:JVB5 JVZ3:JVZ5 JWX3:JWX5 JXV3:JXV5 JYT3:JYT5 JZR3:JZR5 KAP3:KAP5 KBN3:KBN5 KCL3:KCL5 KDJ3:KDJ5 KEH3:KEH5 KFF3:KFF5 KGD3:KGD5 KHB3:KHB5 KHZ3:KHZ5 KIX3:KIX5 KJV3:KJV5 KKT3:KKT5 KLR3:KLR5 KMP3:KMP5 KNN3:KNN5 KOL3:KOL5 KPJ3:KPJ5 KQH3:KQH5 KRF3:KRF5 KSD3:KSD5 KTB3:KTB5 KTZ3:KTZ5 KUX3:KUX5 KVV3:KVV5 KWT3:KWT5 KXR3:KXR5 KYP3:KYP5 KZN3:KZN5 LAL3:LAL5 LBJ3:LBJ5 LCH3:LCH5 LDF3:LDF5 LED3:LED5 LFB3:LFB5 LFZ3:LFZ5 LGX3:LGX5 LHV3:LHV5 LIT3:LIT5 LJR3:LJR5 LKP3:LKP5 LLN3:LLN5 LML3:LML5 LNJ3:LNJ5 LOH3:LOH5 LPF3:LPF5 LQD3:LQD5 LRB3:LRB5 LRZ3:LRZ5 LSX3:LSX5 LTV3:LTV5 LUT3:LUT5 LVR3:LVR5 LWP3:LWP5 LXN3:LXN5 LYL3:LYL5 LZJ3:LZJ5 MAH3:MAH5 MBF3:MBF5 MCD3:MCD5 MDB3:MDB5 MDZ3:MDZ5 MEX3:MEX5 MFV3:MFV5 MGT3:MGT5 MHR3:MHR5 MIP3:MIP5 MJN3:MJN5 MKL3:MKL5 MLJ3:MLJ5 MMH3:MMH5 MNF3:MNF5 MOD3:MOD5 MPB3:MPB5 MPZ3:MPZ5 MQX3:MQX5 MRV3:MRV5 MST3:MST5 MTR3:MTR5 MUP3:MUP5 MVN3:MVN5 MWL3:MWL5 MXJ3:MXJ5 MYH3:MYH5 MZF3:MZF5 NAD3:NAD5 NBB3:NBB5 NBZ3:NBZ5 NCX3:NCX5 NDV3:NDV5 NET3:NET5 NFR3:NFR5 NGP3:NGP5 NHN3:NHN5 NIL3:NIL5 NJJ3:NJJ5 NKH3:NKH5 NLF3:NLF5 NMD3:NMD5 NNB3:NNB5 NNZ3:NNZ5 NOX3:NOX5 NPV3:NPV5 NQT3:NQT5 NRR3:NRR5 NSP3:NSP5 NTN3:NTN5 NUL3:NUL5 NVJ3:NVJ5 NWH3:NWH5 NXF3:NXF5 NYD3:NYD5 NZB3:NZB5 NZZ3:NZZ5 OAX3:OAX5 OBV3:OBV5 OCT3:OCT5 ODR3:ODR5 OEP3:OEP5 OFN3:OFN5 OGL3:OGL5 OHJ3:OHJ5 OIH3:OIH5 OJF3:OJF5 OKD3:OKD5 OLB3:OLB5 OLZ3:OLZ5 OMX3:OMX5 ONV3:ONV5 OOT3:OOT5 OPR3:OPR5 OQP3:OQP5 ORN3:ORN5 OSL3:OSL5 OTJ3:OTJ5 OUH3:OUH5 OVF3:OVF5 OWD3:OWD5 OXB3:OXB5 OXZ3:OXZ5 OYX3:OYX5 OZV3:OZV5 PAT3:PAT5 PBR3:PBR5 PCP3:PCP5 PDN3:PDN5 PEL3:PEL5 PFJ3:PFJ5 PGH3:PGH5 PHF3:PHF5 PID3:PID5 PJB3:PJB5 PJZ3:PJZ5 PKX3:PKX5 PLV3:PLV5 PMT3:PMT5 PNR3:PNR5 POP3:POP5 PPN3:PPN5 PQL3:PQL5 PRJ3:PRJ5 PSH3:PSH5 PTF3:PTF5 PUD3:PUD5 PVB3:PVB5 PVZ3:PVZ5 PWX3:PWX5 PXV3:PXV5 PYT3:PYT5 PZR3:PZR5 QAP3:QAP5 QBN3:QBN5 QCL3:QCL5 QDJ3:QDJ5 QEH3:QEH5 QFF3:QFF5 QGD3:QGD5 QHB3:QHB5 QHZ3:QHZ5 QIX3:QIX5 QJV3:QJV5 QKT3:QKT5 QLR3:QLR5 QMP3:QMP5 QNN3:QNN5 QOL3:QOL5 QPJ3:QPJ5 QQH3:QQH5 QRF3:QRF5 QSD3:QSD5 QTB3:QTB5 QTZ3:QTZ5 QUX3:QUX5 QVV3:QVV5 QWT3:QWT5 QXR3:QXR5 QYP3:QYP5 QZN3:QZN5 RAL3:RAL5 RBJ3:RBJ5 RCH3:RCH5 RDF3:RDF5 RED3:RED5 RFB3:RFB5 RFZ3:RFZ5 RGX3:RGX5 RHV3:RHV5 RIT3:RIT5 RJR3:RJR5 RKP3:RKP5 RLN3:RLN5 RML3:RML5 RNJ3:RNJ5 ROH3:ROH5 RPF3:RPF5 RQD3:RQD5 RRB3:RRB5 RRZ3:RRZ5 RSX3:RSX5 RTV3:RTV5 RUT3:RUT5 RVR3:RVR5 RWP3:RWP5 RXN3:RXN5 RYL3:RYL5 RZJ3:RZJ5 SAH3:SAH5 SBF3:SBF5 SCD3:SCD5 SDB3:SDB5 SDZ3:SDZ5 SEX3:SEX5 SFV3:SFV5 SGT3:SGT5 SHR3:SHR5 SIP3:SIP5 SJN3:SJN5 SKL3:SKL5 SLJ3:SLJ5 SMH3:SMH5 SNF3:SNF5 SOD3:SOD5 SPB3:SPB5 SPZ3:SPZ5 SQX3:SQX5 SRV3:SRV5 SST3:SST5 STR3:STR5 SUP3:SUP5 SVN3:SVN5 SWL3:SWL5 SXJ3:SXJ5 SYH3:SYH5 SZF3:SZF5 TAD3:TAD5 TBB3:TBB5 TBZ3:TBZ5 TCX3:TCX5 TDV3:TDV5 TET3:TET5 TFR3:TFR5 TGP3:TGP5 THN3:THN5 TIL3:TIL5 TJJ3:TJJ5 TKH3:TKH5 TLF3:TLF5 TMD3:TMD5 TNB3:TNB5 TNZ3:TNZ5 TOX3:TOX5 TPV3:TPV5 TQT3:TQT5 TRR3:TRR5 TSP3:TSP5 TTN3:TTN5 TUL3:TUL5 TVJ3:TVJ5 TWH3:TWH5 TXF3:TXF5 TYD3:TYD5 TZB3:TZB5 TZZ3:TZZ5 UAX3:UAX5 UBV3:UBV5 UCT3:UCT5 UDR3:UDR5 UEP3:UEP5 UFN3:UFN5 UGL3:UGL5 UHJ3:UHJ5 UIH3:UIH5 UJF3:UJF5 UKD3:UKD5 ULB3:ULB5 ULZ3:ULZ5 UMX3:UMX5 UNV3:UNV5 UOT3:UOT5 UPR3:UPR5 UQP3:UQP5 URN3:URN5 USL3:USL5 UTJ3:UTJ5 UUH3:UUH5 UVF3:UVF5 UWD3:UWD5 UXB3:UXB5 UXZ3:UXZ5 UYX3:UYX5 UZV3:UZV5 VAT3:VAT5 VBR3:VBR5 VCP3:VCP5 VDN3:VDN5 VEL3:VEL5 VFJ3:VFJ5 VGH3:VGH5 VHF3:VHF5 VID3:VID5 VJB3:VJB5 VJZ3:VJZ5 VKX3:VKX5 VLV3:VLV5 VMT3:VMT5 VNR3:VNR5 VOP3:VOP5 VPN3:VPN5 VQL3:VQL5 VRJ3:VRJ5 VSH3:VSH5 VTF3:VTF5 VUD3:VUD5 VVB3:VVB5 VVZ3:VVZ5 VWX3:VWX5 VXV3:VXV5 VYT3:VYT5 VZR3:VZR5 WAP3:WAP5 WBN3:WBN5 WCL3:WCL5 WDJ3:WDJ5 WEH3:WEH5 WFF3:WFF5 WGD3:WGD5 WHB3:WHB5 WHZ3:WHZ5 WIX3:WIX5 WJV3:WJV5 WKT3:WKT5 WLR3:WLR5 WMP3:WMP5 WNN3:WNN5 WOL3:WOL5 WPJ3:WPJ5 WQH3:WQH5 WRF3:WRF5 WSD3:WSD5 WTB3:WTB5 WTZ3:WTZ5 WUX3:WUX5 WVV3:WVV5 WWT3:WWT5 WXR3:WXR5 WYP3:WYP5 WZN3:WZN5 XAL3:XAL5 XBJ3:XBJ5 XCH3:XCH5 XDF3:XDF5 XED3:XED5 XFB3:XFB5">
    <cfRule type="containsText" dxfId="944" priority="242" operator="containsText" text="Success">
      <formula>NOT(ISERROR(SEARCH("Success",AL3)))</formula>
    </cfRule>
    <cfRule type="containsText" dxfId="943" priority="243" operator="containsText" text="Failure">
      <formula>NOT(ISERROR(SEARCH("Failure",AL3)))</formula>
    </cfRule>
    <cfRule type="cellIs" dxfId="942" priority="244" operator="equal">
      <formula>"AE"</formula>
    </cfRule>
    <cfRule type="cellIs" dxfId="941" priority="245" operator="equal">
      <formula>"ERREUR"</formula>
    </cfRule>
    <cfRule type="cellIs" dxfId="940" priority="246" operator="equal">
      <formula>"DMPOk"</formula>
    </cfRule>
    <cfRule type="cellIs" dxfId="939" priority="247" operator="equal">
      <formula>"AA"</formula>
    </cfRule>
    <cfRule type="cellIs" dxfId="938" priority="248" operator="equal">
      <formula>"OK"</formula>
    </cfRule>
  </conditionalFormatting>
  <conditionalFormatting sqref="AL3:AL5 BJ3:BJ5 CH3:CH5 DF3:DF5 ED3:ED5 FB3:FB5 FZ3:FZ5 GX3:GX5 HV3:HV5 IT3:IT5 JR3:JR5 KP3:KP5 LN3:LN5 ML3:ML5 NJ3:NJ5 OH3:OH5 PF3:PF5 QD3:QD5 RB3:RB5 RZ3:RZ5 SX3:SX5 TV3:TV5 UT3:UT5 VR3:VR5 WP3:WP5 XN3:XN5 YL3:YL5 ZJ3:ZJ5 AAH3:AAH5 ABF3:ABF5 ACD3:ACD5 ADB3:ADB5 ADZ3:ADZ5 AEX3:AEX5 AFV3:AFV5 AGT3:AGT5 AHR3:AHR5 AIP3:AIP5 AJN3:AJN5 AKL3:AKL5 ALJ3:ALJ5 AMH3:AMH5 ANF3:ANF5 AOD3:AOD5 APB3:APB5 APZ3:APZ5 AQX3:AQX5 ARV3:ARV5 AST3:AST5 ATR3:ATR5 AUP3:AUP5 AVN3:AVN5 AWL3:AWL5 AXJ3:AXJ5 AYH3:AYH5 AZF3:AZF5 BAD3:BAD5 BBB3:BBB5 BBZ3:BBZ5 BCX3:BCX5 BDV3:BDV5 BET3:BET5 BFR3:BFR5 BGP3:BGP5 BHN3:BHN5 BIL3:BIL5 BJJ3:BJJ5 BKH3:BKH5 BLF3:BLF5 BMD3:BMD5 BNB3:BNB5 BNZ3:BNZ5 BOX3:BOX5 BPV3:BPV5 BQT3:BQT5 BRR3:BRR5 BSP3:BSP5 BTN3:BTN5 BUL3:BUL5 BVJ3:BVJ5 BWH3:BWH5 BXF3:BXF5 BYD3:BYD5 BZB3:BZB5 BZZ3:BZZ5 CAX3:CAX5 CBV3:CBV5 CCT3:CCT5 CDR3:CDR5 CEP3:CEP5 CFN3:CFN5 CGL3:CGL5 CHJ3:CHJ5 CIH3:CIH5 CJF3:CJF5 CKD3:CKD5 CLB3:CLB5 CLZ3:CLZ5 CMX3:CMX5 CNV3:CNV5 COT3:COT5 CPR3:CPR5 CQP3:CQP5 CRN3:CRN5 CSL3:CSL5 CTJ3:CTJ5 CUH3:CUH5 CVF3:CVF5 CWD3:CWD5 CXB3:CXB5 CXZ3:CXZ5 CYX3:CYX5 CZV3:CZV5 DAT3:DAT5 DBR3:DBR5 DCP3:DCP5 DDN3:DDN5 DEL3:DEL5 DFJ3:DFJ5 DGH3:DGH5 DHF3:DHF5 DID3:DID5 DJB3:DJB5 DJZ3:DJZ5 DKX3:DKX5 DLV3:DLV5 DMT3:DMT5 DNR3:DNR5 DOP3:DOP5 DPN3:DPN5 DQL3:DQL5 DRJ3:DRJ5 DSH3:DSH5 DTF3:DTF5 DUD3:DUD5 DVB3:DVB5 DVZ3:DVZ5 DWX3:DWX5 DXV3:DXV5 DYT3:DYT5 DZR3:DZR5 EAP3:EAP5 EBN3:EBN5 ECL3:ECL5 EDJ3:EDJ5 EEH3:EEH5 EFF3:EFF5 EGD3:EGD5 EHB3:EHB5 EHZ3:EHZ5 EIX3:EIX5 EJV3:EJV5 EKT3:EKT5 ELR3:ELR5 EMP3:EMP5 ENN3:ENN5 EOL3:EOL5 EPJ3:EPJ5 EQH3:EQH5 ERF3:ERF5 ESD3:ESD5 ETB3:ETB5 ETZ3:ETZ5 EUX3:EUX5 EVV3:EVV5 EWT3:EWT5 EXR3:EXR5 EYP3:EYP5 EZN3:EZN5 FAL3:FAL5 FBJ3:FBJ5 FCH3:FCH5 FDF3:FDF5 FED3:FED5 FFB3:FFB5 FFZ3:FFZ5 FGX3:FGX5 FHV3:FHV5 FIT3:FIT5 FJR3:FJR5 FKP3:FKP5 FLN3:FLN5 FML3:FML5 FNJ3:FNJ5 FOH3:FOH5 FPF3:FPF5 FQD3:FQD5 FRB3:FRB5 FRZ3:FRZ5 FSX3:FSX5 FTV3:FTV5 FUT3:FUT5 FVR3:FVR5 FWP3:FWP5 FXN3:FXN5 FYL3:FYL5 FZJ3:FZJ5 GAH3:GAH5 GBF3:GBF5 GCD3:GCD5 GDB3:GDB5 GDZ3:GDZ5 GEX3:GEX5 GFV3:GFV5 GGT3:GGT5 GHR3:GHR5 GIP3:GIP5 GJN3:GJN5 GKL3:GKL5 GLJ3:GLJ5 GMH3:GMH5 GNF3:GNF5 GOD3:GOD5 GPB3:GPB5 GPZ3:GPZ5 GQX3:GQX5 GRV3:GRV5 GST3:GST5 GTR3:GTR5 GUP3:GUP5 GVN3:GVN5 GWL3:GWL5 GXJ3:GXJ5 GYH3:GYH5 GZF3:GZF5 HAD3:HAD5 HBB3:HBB5 HBZ3:HBZ5 HCX3:HCX5 HDV3:HDV5 HET3:HET5 HFR3:HFR5 HGP3:HGP5 HHN3:HHN5 HIL3:HIL5 HJJ3:HJJ5 HKH3:HKH5 HLF3:HLF5 HMD3:HMD5 HNB3:HNB5 HNZ3:HNZ5 HOX3:HOX5 HPV3:HPV5 HQT3:HQT5 HRR3:HRR5 HSP3:HSP5 HTN3:HTN5 HUL3:HUL5 HVJ3:HVJ5 HWH3:HWH5 HXF3:HXF5 HYD3:HYD5 HZB3:HZB5 HZZ3:HZZ5 IAX3:IAX5 IBV3:IBV5 ICT3:ICT5 IDR3:IDR5 IEP3:IEP5 IFN3:IFN5 IGL3:IGL5 IHJ3:IHJ5 IIH3:IIH5 IJF3:IJF5 IKD3:IKD5 ILB3:ILB5 ILZ3:ILZ5 IMX3:IMX5 INV3:INV5 IOT3:IOT5 IPR3:IPR5 IQP3:IQP5 IRN3:IRN5 ISL3:ISL5 ITJ3:ITJ5 IUH3:IUH5 IVF3:IVF5 IWD3:IWD5 IXB3:IXB5 IXZ3:IXZ5 IYX3:IYX5 IZV3:IZV5 JAT3:JAT5 JBR3:JBR5 JCP3:JCP5 JDN3:JDN5 JEL3:JEL5 JFJ3:JFJ5 JGH3:JGH5 JHF3:JHF5 JID3:JID5 JJB3:JJB5 JJZ3:JJZ5 JKX3:JKX5 JLV3:JLV5 JMT3:JMT5 JNR3:JNR5 JOP3:JOP5 JPN3:JPN5 JQL3:JQL5 JRJ3:JRJ5 JSH3:JSH5 JTF3:JTF5 JUD3:JUD5 JVB3:JVB5 JVZ3:JVZ5 JWX3:JWX5 JXV3:JXV5 JYT3:JYT5 JZR3:JZR5 KAP3:KAP5 KBN3:KBN5 KCL3:KCL5 KDJ3:KDJ5 KEH3:KEH5 KFF3:KFF5 KGD3:KGD5 KHB3:KHB5 KHZ3:KHZ5 KIX3:KIX5 KJV3:KJV5 KKT3:KKT5 KLR3:KLR5 KMP3:KMP5 KNN3:KNN5 KOL3:KOL5 KPJ3:KPJ5 KQH3:KQH5 KRF3:KRF5 KSD3:KSD5 KTB3:KTB5 KTZ3:KTZ5 KUX3:KUX5 KVV3:KVV5 KWT3:KWT5 KXR3:KXR5 KYP3:KYP5 KZN3:KZN5 LAL3:LAL5 LBJ3:LBJ5 LCH3:LCH5 LDF3:LDF5 LED3:LED5 LFB3:LFB5 LFZ3:LFZ5 LGX3:LGX5 LHV3:LHV5 LIT3:LIT5 LJR3:LJR5 LKP3:LKP5 LLN3:LLN5 LML3:LML5 LNJ3:LNJ5 LOH3:LOH5 LPF3:LPF5 LQD3:LQD5 LRB3:LRB5 LRZ3:LRZ5 LSX3:LSX5 LTV3:LTV5 LUT3:LUT5 LVR3:LVR5 LWP3:LWP5 LXN3:LXN5 LYL3:LYL5 LZJ3:LZJ5 MAH3:MAH5 MBF3:MBF5 MCD3:MCD5 MDB3:MDB5 MDZ3:MDZ5 MEX3:MEX5 MFV3:MFV5 MGT3:MGT5 MHR3:MHR5 MIP3:MIP5 MJN3:MJN5 MKL3:MKL5 MLJ3:MLJ5 MMH3:MMH5 MNF3:MNF5 MOD3:MOD5 MPB3:MPB5 MPZ3:MPZ5 MQX3:MQX5 MRV3:MRV5 MST3:MST5 MTR3:MTR5 MUP3:MUP5 MVN3:MVN5 MWL3:MWL5 MXJ3:MXJ5 MYH3:MYH5 MZF3:MZF5 NAD3:NAD5 NBB3:NBB5 NBZ3:NBZ5 NCX3:NCX5 NDV3:NDV5 NET3:NET5 NFR3:NFR5 NGP3:NGP5 NHN3:NHN5 NIL3:NIL5 NJJ3:NJJ5 NKH3:NKH5 NLF3:NLF5 NMD3:NMD5 NNB3:NNB5 NNZ3:NNZ5 NOX3:NOX5 NPV3:NPV5 NQT3:NQT5 NRR3:NRR5 NSP3:NSP5 NTN3:NTN5 NUL3:NUL5 NVJ3:NVJ5 NWH3:NWH5 NXF3:NXF5 NYD3:NYD5 NZB3:NZB5 NZZ3:NZZ5 OAX3:OAX5 OBV3:OBV5 OCT3:OCT5 ODR3:ODR5 OEP3:OEP5 OFN3:OFN5 OGL3:OGL5 OHJ3:OHJ5 OIH3:OIH5 OJF3:OJF5 OKD3:OKD5 OLB3:OLB5 OLZ3:OLZ5 OMX3:OMX5 ONV3:ONV5 OOT3:OOT5 OPR3:OPR5 OQP3:OQP5 ORN3:ORN5 OSL3:OSL5 OTJ3:OTJ5 OUH3:OUH5 OVF3:OVF5 OWD3:OWD5 OXB3:OXB5 OXZ3:OXZ5 OYX3:OYX5 OZV3:OZV5 PAT3:PAT5 PBR3:PBR5 PCP3:PCP5 PDN3:PDN5 PEL3:PEL5 PFJ3:PFJ5 PGH3:PGH5 PHF3:PHF5 PID3:PID5 PJB3:PJB5 PJZ3:PJZ5 PKX3:PKX5 PLV3:PLV5 PMT3:PMT5 PNR3:PNR5 POP3:POP5 PPN3:PPN5 PQL3:PQL5 PRJ3:PRJ5 PSH3:PSH5 PTF3:PTF5 PUD3:PUD5 PVB3:PVB5 PVZ3:PVZ5 PWX3:PWX5 PXV3:PXV5 PYT3:PYT5 PZR3:PZR5 QAP3:QAP5 QBN3:QBN5 QCL3:QCL5 QDJ3:QDJ5 QEH3:QEH5 QFF3:QFF5 QGD3:QGD5 QHB3:QHB5 QHZ3:QHZ5 QIX3:QIX5 QJV3:QJV5 QKT3:QKT5 QLR3:QLR5 QMP3:QMP5 QNN3:QNN5 QOL3:QOL5 QPJ3:QPJ5 QQH3:QQH5 QRF3:QRF5 QSD3:QSD5 QTB3:QTB5 QTZ3:QTZ5 QUX3:QUX5 QVV3:QVV5 QWT3:QWT5 QXR3:QXR5 QYP3:QYP5 QZN3:QZN5 RAL3:RAL5 RBJ3:RBJ5 RCH3:RCH5 RDF3:RDF5 RED3:RED5 RFB3:RFB5 RFZ3:RFZ5 RGX3:RGX5 RHV3:RHV5 RIT3:RIT5 RJR3:RJR5 RKP3:RKP5 RLN3:RLN5 RML3:RML5 RNJ3:RNJ5 ROH3:ROH5 RPF3:RPF5 RQD3:RQD5 RRB3:RRB5 RRZ3:RRZ5 RSX3:RSX5 RTV3:RTV5 RUT3:RUT5 RVR3:RVR5 RWP3:RWP5 RXN3:RXN5 RYL3:RYL5 RZJ3:RZJ5 SAH3:SAH5 SBF3:SBF5 SCD3:SCD5 SDB3:SDB5 SDZ3:SDZ5 SEX3:SEX5 SFV3:SFV5 SGT3:SGT5 SHR3:SHR5 SIP3:SIP5 SJN3:SJN5 SKL3:SKL5 SLJ3:SLJ5 SMH3:SMH5 SNF3:SNF5 SOD3:SOD5 SPB3:SPB5 SPZ3:SPZ5 SQX3:SQX5 SRV3:SRV5 SST3:SST5 STR3:STR5 SUP3:SUP5 SVN3:SVN5 SWL3:SWL5 SXJ3:SXJ5 SYH3:SYH5 SZF3:SZF5 TAD3:TAD5 TBB3:TBB5 TBZ3:TBZ5 TCX3:TCX5 TDV3:TDV5 TET3:TET5 TFR3:TFR5 TGP3:TGP5 THN3:THN5 TIL3:TIL5 TJJ3:TJJ5 TKH3:TKH5 TLF3:TLF5 TMD3:TMD5 TNB3:TNB5 TNZ3:TNZ5 TOX3:TOX5 TPV3:TPV5 TQT3:TQT5 TRR3:TRR5 TSP3:TSP5 TTN3:TTN5 TUL3:TUL5 TVJ3:TVJ5 TWH3:TWH5 TXF3:TXF5 TYD3:TYD5 TZB3:TZB5 TZZ3:TZZ5 UAX3:UAX5 UBV3:UBV5 UCT3:UCT5 UDR3:UDR5 UEP3:UEP5 UFN3:UFN5 UGL3:UGL5 UHJ3:UHJ5 UIH3:UIH5 UJF3:UJF5 UKD3:UKD5 ULB3:ULB5 ULZ3:ULZ5 UMX3:UMX5 UNV3:UNV5 UOT3:UOT5 UPR3:UPR5 UQP3:UQP5 URN3:URN5 USL3:USL5 UTJ3:UTJ5 UUH3:UUH5 UVF3:UVF5 UWD3:UWD5 UXB3:UXB5 UXZ3:UXZ5 UYX3:UYX5 UZV3:UZV5 VAT3:VAT5 VBR3:VBR5 VCP3:VCP5 VDN3:VDN5 VEL3:VEL5 VFJ3:VFJ5 VGH3:VGH5 VHF3:VHF5 VID3:VID5 VJB3:VJB5 VJZ3:VJZ5 VKX3:VKX5 VLV3:VLV5 VMT3:VMT5 VNR3:VNR5 VOP3:VOP5 VPN3:VPN5 VQL3:VQL5 VRJ3:VRJ5 VSH3:VSH5 VTF3:VTF5 VUD3:VUD5 VVB3:VVB5 VVZ3:VVZ5 VWX3:VWX5 VXV3:VXV5 VYT3:VYT5 VZR3:VZR5 WAP3:WAP5 WBN3:WBN5 WCL3:WCL5 WDJ3:WDJ5 WEH3:WEH5 WFF3:WFF5 WGD3:WGD5 WHB3:WHB5 WHZ3:WHZ5 WIX3:WIX5 WJV3:WJV5 WKT3:WKT5 WLR3:WLR5 WMP3:WMP5 WNN3:WNN5 WOL3:WOL5 WPJ3:WPJ5 WQH3:WQH5 WRF3:WRF5 WSD3:WSD5 WTB3:WTB5 WTZ3:WTZ5 WUX3:WUX5 WVV3:WVV5 WWT3:WWT5 WXR3:WXR5 WYP3:WYP5 WZN3:WZN5 XAL3:XAL5 XBJ3:XBJ5 XCH3:XCH5 XDF3:XDF5 XED3:XED5 XFB3:XFB5">
    <cfRule type="cellIs" dxfId="937" priority="241" stopIfTrue="1" operator="equal">
      <formula>" "</formula>
    </cfRule>
  </conditionalFormatting>
  <conditionalFormatting sqref="AL3:AL5 BJ3:BJ5 CH3:CH5 DF3:DF5 ED3:ED5 FB3:FB5 FZ3:FZ5 GX3:GX5 HV3:HV5 IT3:IT5 JR3:JR5 KP3:KP5 LN3:LN5 ML3:ML5 NJ3:NJ5 OH3:OH5 PF3:PF5 QD3:QD5 RB3:RB5 RZ3:RZ5 SX3:SX5 TV3:TV5 UT3:UT5 VR3:VR5 WP3:WP5 XN3:XN5 YL3:YL5 ZJ3:ZJ5 AAH3:AAH5 ABF3:ABF5 ACD3:ACD5 ADB3:ADB5 ADZ3:ADZ5 AEX3:AEX5 AFV3:AFV5 AGT3:AGT5 AHR3:AHR5 AIP3:AIP5 AJN3:AJN5 AKL3:AKL5 ALJ3:ALJ5 AMH3:AMH5 ANF3:ANF5 AOD3:AOD5 APB3:APB5 APZ3:APZ5 AQX3:AQX5 ARV3:ARV5 AST3:AST5 ATR3:ATR5 AUP3:AUP5 AVN3:AVN5 AWL3:AWL5 AXJ3:AXJ5 AYH3:AYH5 AZF3:AZF5 BAD3:BAD5 BBB3:BBB5 BBZ3:BBZ5 BCX3:BCX5 BDV3:BDV5 BET3:BET5 BFR3:BFR5 BGP3:BGP5 BHN3:BHN5 BIL3:BIL5 BJJ3:BJJ5 BKH3:BKH5 BLF3:BLF5 BMD3:BMD5 BNB3:BNB5 BNZ3:BNZ5 BOX3:BOX5 BPV3:BPV5 BQT3:BQT5 BRR3:BRR5 BSP3:BSP5 BTN3:BTN5 BUL3:BUL5 BVJ3:BVJ5 BWH3:BWH5 BXF3:BXF5 BYD3:BYD5 BZB3:BZB5 BZZ3:BZZ5 CAX3:CAX5 CBV3:CBV5 CCT3:CCT5 CDR3:CDR5 CEP3:CEP5 CFN3:CFN5 CGL3:CGL5 CHJ3:CHJ5 CIH3:CIH5 CJF3:CJF5 CKD3:CKD5 CLB3:CLB5 CLZ3:CLZ5 CMX3:CMX5 CNV3:CNV5 COT3:COT5 CPR3:CPR5 CQP3:CQP5 CRN3:CRN5 CSL3:CSL5 CTJ3:CTJ5 CUH3:CUH5 CVF3:CVF5 CWD3:CWD5 CXB3:CXB5 CXZ3:CXZ5 CYX3:CYX5 CZV3:CZV5 DAT3:DAT5 DBR3:DBR5 DCP3:DCP5 DDN3:DDN5 DEL3:DEL5 DFJ3:DFJ5 DGH3:DGH5 DHF3:DHF5 DID3:DID5 DJB3:DJB5 DJZ3:DJZ5 DKX3:DKX5 DLV3:DLV5 DMT3:DMT5 DNR3:DNR5 DOP3:DOP5 DPN3:DPN5 DQL3:DQL5 DRJ3:DRJ5 DSH3:DSH5 DTF3:DTF5 DUD3:DUD5 DVB3:DVB5 DVZ3:DVZ5 DWX3:DWX5 DXV3:DXV5 DYT3:DYT5 DZR3:DZR5 EAP3:EAP5 EBN3:EBN5 ECL3:ECL5 EDJ3:EDJ5 EEH3:EEH5 EFF3:EFF5 EGD3:EGD5 EHB3:EHB5 EHZ3:EHZ5 EIX3:EIX5 EJV3:EJV5 EKT3:EKT5 ELR3:ELR5 EMP3:EMP5 ENN3:ENN5 EOL3:EOL5 EPJ3:EPJ5 EQH3:EQH5 ERF3:ERF5 ESD3:ESD5 ETB3:ETB5 ETZ3:ETZ5 EUX3:EUX5 EVV3:EVV5 EWT3:EWT5 EXR3:EXR5 EYP3:EYP5 EZN3:EZN5 FAL3:FAL5 FBJ3:FBJ5 FCH3:FCH5 FDF3:FDF5 FED3:FED5 FFB3:FFB5 FFZ3:FFZ5 FGX3:FGX5 FHV3:FHV5 FIT3:FIT5 FJR3:FJR5 FKP3:FKP5 FLN3:FLN5 FML3:FML5 FNJ3:FNJ5 FOH3:FOH5 FPF3:FPF5 FQD3:FQD5 FRB3:FRB5 FRZ3:FRZ5 FSX3:FSX5 FTV3:FTV5 FUT3:FUT5 FVR3:FVR5 FWP3:FWP5 FXN3:FXN5 FYL3:FYL5 FZJ3:FZJ5 GAH3:GAH5 GBF3:GBF5 GCD3:GCD5 GDB3:GDB5 GDZ3:GDZ5 GEX3:GEX5 GFV3:GFV5 GGT3:GGT5 GHR3:GHR5 GIP3:GIP5 GJN3:GJN5 GKL3:GKL5 GLJ3:GLJ5 GMH3:GMH5 GNF3:GNF5 GOD3:GOD5 GPB3:GPB5 GPZ3:GPZ5 GQX3:GQX5 GRV3:GRV5 GST3:GST5 GTR3:GTR5 GUP3:GUP5 GVN3:GVN5 GWL3:GWL5 GXJ3:GXJ5 GYH3:GYH5 GZF3:GZF5 HAD3:HAD5 HBB3:HBB5 HBZ3:HBZ5 HCX3:HCX5 HDV3:HDV5 HET3:HET5 HFR3:HFR5 HGP3:HGP5 HHN3:HHN5 HIL3:HIL5 HJJ3:HJJ5 HKH3:HKH5 HLF3:HLF5 HMD3:HMD5 HNB3:HNB5 HNZ3:HNZ5 HOX3:HOX5 HPV3:HPV5 HQT3:HQT5 HRR3:HRR5 HSP3:HSP5 HTN3:HTN5 HUL3:HUL5 HVJ3:HVJ5 HWH3:HWH5 HXF3:HXF5 HYD3:HYD5 HZB3:HZB5 HZZ3:HZZ5 IAX3:IAX5 IBV3:IBV5 ICT3:ICT5 IDR3:IDR5 IEP3:IEP5 IFN3:IFN5 IGL3:IGL5 IHJ3:IHJ5 IIH3:IIH5 IJF3:IJF5 IKD3:IKD5 ILB3:ILB5 ILZ3:ILZ5 IMX3:IMX5 INV3:INV5 IOT3:IOT5 IPR3:IPR5 IQP3:IQP5 IRN3:IRN5 ISL3:ISL5 ITJ3:ITJ5 IUH3:IUH5 IVF3:IVF5 IWD3:IWD5 IXB3:IXB5 IXZ3:IXZ5 IYX3:IYX5 IZV3:IZV5 JAT3:JAT5 JBR3:JBR5 JCP3:JCP5 JDN3:JDN5 JEL3:JEL5 JFJ3:JFJ5 JGH3:JGH5 JHF3:JHF5 JID3:JID5 JJB3:JJB5 JJZ3:JJZ5 JKX3:JKX5 JLV3:JLV5 JMT3:JMT5 JNR3:JNR5 JOP3:JOP5 JPN3:JPN5 JQL3:JQL5 JRJ3:JRJ5 JSH3:JSH5 JTF3:JTF5 JUD3:JUD5 JVB3:JVB5 JVZ3:JVZ5 JWX3:JWX5 JXV3:JXV5 JYT3:JYT5 JZR3:JZR5 KAP3:KAP5 KBN3:KBN5 KCL3:KCL5 KDJ3:KDJ5 KEH3:KEH5 KFF3:KFF5 KGD3:KGD5 KHB3:KHB5 KHZ3:KHZ5 KIX3:KIX5 KJV3:KJV5 KKT3:KKT5 KLR3:KLR5 KMP3:KMP5 KNN3:KNN5 KOL3:KOL5 KPJ3:KPJ5 KQH3:KQH5 KRF3:KRF5 KSD3:KSD5 KTB3:KTB5 KTZ3:KTZ5 KUX3:KUX5 KVV3:KVV5 KWT3:KWT5 KXR3:KXR5 KYP3:KYP5 KZN3:KZN5 LAL3:LAL5 LBJ3:LBJ5 LCH3:LCH5 LDF3:LDF5 LED3:LED5 LFB3:LFB5 LFZ3:LFZ5 LGX3:LGX5 LHV3:LHV5 LIT3:LIT5 LJR3:LJR5 LKP3:LKP5 LLN3:LLN5 LML3:LML5 LNJ3:LNJ5 LOH3:LOH5 LPF3:LPF5 LQD3:LQD5 LRB3:LRB5 LRZ3:LRZ5 LSX3:LSX5 LTV3:LTV5 LUT3:LUT5 LVR3:LVR5 LWP3:LWP5 LXN3:LXN5 LYL3:LYL5 LZJ3:LZJ5 MAH3:MAH5 MBF3:MBF5 MCD3:MCD5 MDB3:MDB5 MDZ3:MDZ5 MEX3:MEX5 MFV3:MFV5 MGT3:MGT5 MHR3:MHR5 MIP3:MIP5 MJN3:MJN5 MKL3:MKL5 MLJ3:MLJ5 MMH3:MMH5 MNF3:MNF5 MOD3:MOD5 MPB3:MPB5 MPZ3:MPZ5 MQX3:MQX5 MRV3:MRV5 MST3:MST5 MTR3:MTR5 MUP3:MUP5 MVN3:MVN5 MWL3:MWL5 MXJ3:MXJ5 MYH3:MYH5 MZF3:MZF5 NAD3:NAD5 NBB3:NBB5 NBZ3:NBZ5 NCX3:NCX5 NDV3:NDV5 NET3:NET5 NFR3:NFR5 NGP3:NGP5 NHN3:NHN5 NIL3:NIL5 NJJ3:NJJ5 NKH3:NKH5 NLF3:NLF5 NMD3:NMD5 NNB3:NNB5 NNZ3:NNZ5 NOX3:NOX5 NPV3:NPV5 NQT3:NQT5 NRR3:NRR5 NSP3:NSP5 NTN3:NTN5 NUL3:NUL5 NVJ3:NVJ5 NWH3:NWH5 NXF3:NXF5 NYD3:NYD5 NZB3:NZB5 NZZ3:NZZ5 OAX3:OAX5 OBV3:OBV5 OCT3:OCT5 ODR3:ODR5 OEP3:OEP5 OFN3:OFN5 OGL3:OGL5 OHJ3:OHJ5 OIH3:OIH5 OJF3:OJF5 OKD3:OKD5 OLB3:OLB5 OLZ3:OLZ5 OMX3:OMX5 ONV3:ONV5 OOT3:OOT5 OPR3:OPR5 OQP3:OQP5 ORN3:ORN5 OSL3:OSL5 OTJ3:OTJ5 OUH3:OUH5 OVF3:OVF5 OWD3:OWD5 OXB3:OXB5 OXZ3:OXZ5 OYX3:OYX5 OZV3:OZV5 PAT3:PAT5 PBR3:PBR5 PCP3:PCP5 PDN3:PDN5 PEL3:PEL5 PFJ3:PFJ5 PGH3:PGH5 PHF3:PHF5 PID3:PID5 PJB3:PJB5 PJZ3:PJZ5 PKX3:PKX5 PLV3:PLV5 PMT3:PMT5 PNR3:PNR5 POP3:POP5 PPN3:PPN5 PQL3:PQL5 PRJ3:PRJ5 PSH3:PSH5 PTF3:PTF5 PUD3:PUD5 PVB3:PVB5 PVZ3:PVZ5 PWX3:PWX5 PXV3:PXV5 PYT3:PYT5 PZR3:PZR5 QAP3:QAP5 QBN3:QBN5 QCL3:QCL5 QDJ3:QDJ5 QEH3:QEH5 QFF3:QFF5 QGD3:QGD5 QHB3:QHB5 QHZ3:QHZ5 QIX3:QIX5 QJV3:QJV5 QKT3:QKT5 QLR3:QLR5 QMP3:QMP5 QNN3:QNN5 QOL3:QOL5 QPJ3:QPJ5 QQH3:QQH5 QRF3:QRF5 QSD3:QSD5 QTB3:QTB5 QTZ3:QTZ5 QUX3:QUX5 QVV3:QVV5 QWT3:QWT5 QXR3:QXR5 QYP3:QYP5 QZN3:QZN5 RAL3:RAL5 RBJ3:RBJ5 RCH3:RCH5 RDF3:RDF5 RED3:RED5 RFB3:RFB5 RFZ3:RFZ5 RGX3:RGX5 RHV3:RHV5 RIT3:RIT5 RJR3:RJR5 RKP3:RKP5 RLN3:RLN5 RML3:RML5 RNJ3:RNJ5 ROH3:ROH5 RPF3:RPF5 RQD3:RQD5 RRB3:RRB5 RRZ3:RRZ5 RSX3:RSX5 RTV3:RTV5 RUT3:RUT5 RVR3:RVR5 RWP3:RWP5 RXN3:RXN5 RYL3:RYL5 RZJ3:RZJ5 SAH3:SAH5 SBF3:SBF5 SCD3:SCD5 SDB3:SDB5 SDZ3:SDZ5 SEX3:SEX5 SFV3:SFV5 SGT3:SGT5 SHR3:SHR5 SIP3:SIP5 SJN3:SJN5 SKL3:SKL5 SLJ3:SLJ5 SMH3:SMH5 SNF3:SNF5 SOD3:SOD5 SPB3:SPB5 SPZ3:SPZ5 SQX3:SQX5 SRV3:SRV5 SST3:SST5 STR3:STR5 SUP3:SUP5 SVN3:SVN5 SWL3:SWL5 SXJ3:SXJ5 SYH3:SYH5 SZF3:SZF5 TAD3:TAD5 TBB3:TBB5 TBZ3:TBZ5 TCX3:TCX5 TDV3:TDV5 TET3:TET5 TFR3:TFR5 TGP3:TGP5 THN3:THN5 TIL3:TIL5 TJJ3:TJJ5 TKH3:TKH5 TLF3:TLF5 TMD3:TMD5 TNB3:TNB5 TNZ3:TNZ5 TOX3:TOX5 TPV3:TPV5 TQT3:TQT5 TRR3:TRR5 TSP3:TSP5 TTN3:TTN5 TUL3:TUL5 TVJ3:TVJ5 TWH3:TWH5 TXF3:TXF5 TYD3:TYD5 TZB3:TZB5 TZZ3:TZZ5 UAX3:UAX5 UBV3:UBV5 UCT3:UCT5 UDR3:UDR5 UEP3:UEP5 UFN3:UFN5 UGL3:UGL5 UHJ3:UHJ5 UIH3:UIH5 UJF3:UJF5 UKD3:UKD5 ULB3:ULB5 ULZ3:ULZ5 UMX3:UMX5 UNV3:UNV5 UOT3:UOT5 UPR3:UPR5 UQP3:UQP5 URN3:URN5 USL3:USL5 UTJ3:UTJ5 UUH3:UUH5 UVF3:UVF5 UWD3:UWD5 UXB3:UXB5 UXZ3:UXZ5 UYX3:UYX5 UZV3:UZV5 VAT3:VAT5 VBR3:VBR5 VCP3:VCP5 VDN3:VDN5 VEL3:VEL5 VFJ3:VFJ5 VGH3:VGH5 VHF3:VHF5 VID3:VID5 VJB3:VJB5 VJZ3:VJZ5 VKX3:VKX5 VLV3:VLV5 VMT3:VMT5 VNR3:VNR5 VOP3:VOP5 VPN3:VPN5 VQL3:VQL5 VRJ3:VRJ5 VSH3:VSH5 VTF3:VTF5 VUD3:VUD5 VVB3:VVB5 VVZ3:VVZ5 VWX3:VWX5 VXV3:VXV5 VYT3:VYT5 VZR3:VZR5 WAP3:WAP5 WBN3:WBN5 WCL3:WCL5 WDJ3:WDJ5 WEH3:WEH5 WFF3:WFF5 WGD3:WGD5 WHB3:WHB5 WHZ3:WHZ5 WIX3:WIX5 WJV3:WJV5 WKT3:WKT5 WLR3:WLR5 WMP3:WMP5 WNN3:WNN5 WOL3:WOL5 WPJ3:WPJ5 WQH3:WQH5 WRF3:WRF5 WSD3:WSD5 WTB3:WTB5 WTZ3:WTZ5 WUX3:WUX5 WVV3:WVV5 WWT3:WWT5 WXR3:WXR5 WYP3:WYP5 WZN3:WZN5 XAL3:XAL5 XBJ3:XBJ5 XCH3:XCH5 XDF3:XDF5 XED3:XED5 XFB3:XFB5">
    <cfRule type="cellIs" dxfId="936" priority="239" operator="equal">
      <formula>"AA"</formula>
    </cfRule>
    <cfRule type="cellIs" dxfId="935" priority="240" operator="equal">
      <formula>"OK"</formula>
    </cfRule>
  </conditionalFormatting>
  <conditionalFormatting sqref="M3">
    <cfRule type="containsText" dxfId="934" priority="232" operator="containsText" text="Success">
      <formula>NOT(ISERROR(SEARCH("Success",M3)))</formula>
    </cfRule>
    <cfRule type="containsText" dxfId="933" priority="233" operator="containsText" text="Failure">
      <formula>NOT(ISERROR(SEARCH("Failure",M3)))</formula>
    </cfRule>
    <cfRule type="cellIs" dxfId="932" priority="234" operator="equal">
      <formula>"AE"</formula>
    </cfRule>
    <cfRule type="cellIs" dxfId="931" priority="235" operator="equal">
      <formula>"ERREUR"</formula>
    </cfRule>
    <cfRule type="cellIs" dxfId="930" priority="236" operator="equal">
      <formula>"DMPOk"</formula>
    </cfRule>
    <cfRule type="cellIs" dxfId="929" priority="237" operator="equal">
      <formula>"AA"</formula>
    </cfRule>
    <cfRule type="cellIs" dxfId="928" priority="238" operator="equal">
      <formula>"OK"</formula>
    </cfRule>
  </conditionalFormatting>
  <conditionalFormatting sqref="M3">
    <cfRule type="cellIs" dxfId="927" priority="231" stopIfTrue="1" operator="equal">
      <formula>" "</formula>
    </cfRule>
  </conditionalFormatting>
  <conditionalFormatting sqref="M4">
    <cfRule type="containsText" dxfId="926" priority="224" operator="containsText" text="Success">
      <formula>NOT(ISERROR(SEARCH("Success",M4)))</formula>
    </cfRule>
    <cfRule type="containsText" dxfId="925" priority="225" operator="containsText" text="Failure">
      <formula>NOT(ISERROR(SEARCH("Failure",M4)))</formula>
    </cfRule>
    <cfRule type="cellIs" dxfId="924" priority="226" operator="equal">
      <formula>"AE"</formula>
    </cfRule>
    <cfRule type="cellIs" dxfId="923" priority="227" operator="equal">
      <formula>"ERREUR"</formula>
    </cfRule>
    <cfRule type="cellIs" dxfId="922" priority="228" operator="equal">
      <formula>"DMPOk"</formula>
    </cfRule>
    <cfRule type="cellIs" dxfId="921" priority="229" operator="equal">
      <formula>"AA"</formula>
    </cfRule>
    <cfRule type="cellIs" dxfId="920" priority="230" operator="equal">
      <formula>"OK"</formula>
    </cfRule>
  </conditionalFormatting>
  <conditionalFormatting sqref="M4">
    <cfRule type="cellIs" dxfId="919" priority="223" stopIfTrue="1" operator="equal">
      <formula>" "</formula>
    </cfRule>
  </conditionalFormatting>
  <conditionalFormatting sqref="M20">
    <cfRule type="containsText" dxfId="918" priority="216" operator="containsText" text="Success">
      <formula>NOT(ISERROR(SEARCH("Success",M20)))</formula>
    </cfRule>
    <cfRule type="containsText" dxfId="917" priority="217" operator="containsText" text="Failure">
      <formula>NOT(ISERROR(SEARCH("Failure",M20)))</formula>
    </cfRule>
    <cfRule type="cellIs" dxfId="916" priority="218" operator="equal">
      <formula>"AE"</formula>
    </cfRule>
    <cfRule type="cellIs" dxfId="915" priority="219" operator="equal">
      <formula>"ERREUR"</formula>
    </cfRule>
    <cfRule type="cellIs" dxfId="914" priority="220" operator="equal">
      <formula>"DMPOk"</formula>
    </cfRule>
    <cfRule type="cellIs" dxfId="913" priority="221" operator="equal">
      <formula>"AA"</formula>
    </cfRule>
    <cfRule type="cellIs" dxfId="912" priority="222" operator="equal">
      <formula>"OK"</formula>
    </cfRule>
  </conditionalFormatting>
  <conditionalFormatting sqref="N20">
    <cfRule type="containsText" dxfId="911" priority="209" operator="containsText" text="Success">
      <formula>NOT(ISERROR(SEARCH("Success",N20)))</formula>
    </cfRule>
    <cfRule type="containsText" dxfId="910" priority="210" operator="containsText" text="Failure">
      <formula>NOT(ISERROR(SEARCH("Failure",N20)))</formula>
    </cfRule>
    <cfRule type="cellIs" dxfId="909" priority="211" operator="equal">
      <formula>"AE"</formula>
    </cfRule>
    <cfRule type="cellIs" dxfId="908" priority="212" operator="equal">
      <formula>"ERREUR"</formula>
    </cfRule>
    <cfRule type="cellIs" dxfId="907" priority="213" operator="equal">
      <formula>"DMPOk"</formula>
    </cfRule>
    <cfRule type="cellIs" dxfId="906" priority="214" operator="equal">
      <formula>"AA"</formula>
    </cfRule>
    <cfRule type="cellIs" dxfId="905" priority="215" operator="equal">
      <formula>"OK"</formula>
    </cfRule>
  </conditionalFormatting>
  <conditionalFormatting sqref="N20">
    <cfRule type="cellIs" dxfId="904" priority="208" stopIfTrue="1" operator="equal">
      <formula>" "</formula>
    </cfRule>
  </conditionalFormatting>
  <conditionalFormatting sqref="N20">
    <cfRule type="cellIs" dxfId="903" priority="206" operator="equal">
      <formula>"AA"</formula>
    </cfRule>
    <cfRule type="cellIs" dxfId="902" priority="207" operator="equal">
      <formula>"OK"</formula>
    </cfRule>
  </conditionalFormatting>
  <conditionalFormatting sqref="M163:N163">
    <cfRule type="containsText" dxfId="901" priority="199" operator="containsText" text="Success">
      <formula>NOT(ISERROR(SEARCH("Success",M163)))</formula>
    </cfRule>
    <cfRule type="containsText" dxfId="900" priority="200" operator="containsText" text="Failure">
      <formula>NOT(ISERROR(SEARCH("Failure",M163)))</formula>
    </cfRule>
    <cfRule type="cellIs" dxfId="899" priority="201" operator="equal">
      <formula>"AE"</formula>
    </cfRule>
    <cfRule type="cellIs" dxfId="898" priority="202" operator="equal">
      <formula>"ERREUR"</formula>
    </cfRule>
    <cfRule type="cellIs" dxfId="897" priority="203" operator="equal">
      <formula>"DMPOk"</formula>
    </cfRule>
    <cfRule type="cellIs" dxfId="896" priority="204" operator="equal">
      <formula>"AA"</formula>
    </cfRule>
    <cfRule type="cellIs" dxfId="895" priority="205" operator="equal">
      <formula>"OK"</formula>
    </cfRule>
  </conditionalFormatting>
  <conditionalFormatting sqref="N163">
    <cfRule type="cellIs" dxfId="894" priority="197" operator="equal">
      <formula>"AA"</formula>
    </cfRule>
    <cfRule type="cellIs" dxfId="893" priority="198" operator="equal">
      <formula>"OK"</formula>
    </cfRule>
  </conditionalFormatting>
  <conditionalFormatting sqref="M165:N165">
    <cfRule type="containsText" dxfId="892" priority="190" operator="containsText" text="Success">
      <formula>NOT(ISERROR(SEARCH("Success",M165)))</formula>
    </cfRule>
    <cfRule type="containsText" dxfId="891" priority="191" operator="containsText" text="Failure">
      <formula>NOT(ISERROR(SEARCH("Failure",M165)))</formula>
    </cfRule>
    <cfRule type="cellIs" dxfId="890" priority="192" operator="equal">
      <formula>"AE"</formula>
    </cfRule>
    <cfRule type="cellIs" dxfId="889" priority="193" operator="equal">
      <formula>"ERREUR"</formula>
    </cfRule>
    <cfRule type="cellIs" dxfId="888" priority="194" operator="equal">
      <formula>"DMPOk"</formula>
    </cfRule>
    <cfRule type="cellIs" dxfId="887" priority="195" operator="equal">
      <formula>"AA"</formula>
    </cfRule>
    <cfRule type="cellIs" dxfId="886" priority="196" operator="equal">
      <formula>"OK"</formula>
    </cfRule>
  </conditionalFormatting>
  <conditionalFormatting sqref="N165">
    <cfRule type="cellIs" dxfId="885" priority="188" operator="equal">
      <formula>"AA"</formula>
    </cfRule>
    <cfRule type="cellIs" dxfId="884" priority="189" operator="equal">
      <formula>"OK"</formula>
    </cfRule>
  </conditionalFormatting>
  <conditionalFormatting sqref="M120:N120">
    <cfRule type="containsText" dxfId="883" priority="181" operator="containsText" text="Success">
      <formula>NOT(ISERROR(SEARCH("Success",M120)))</formula>
    </cfRule>
    <cfRule type="containsText" dxfId="882" priority="182" operator="containsText" text="Failure">
      <formula>NOT(ISERROR(SEARCH("Failure",M120)))</formula>
    </cfRule>
    <cfRule type="cellIs" dxfId="881" priority="183" operator="equal">
      <formula>"AE"</formula>
    </cfRule>
    <cfRule type="cellIs" dxfId="880" priority="184" operator="equal">
      <formula>"ERREUR"</formula>
    </cfRule>
    <cfRule type="cellIs" dxfId="879" priority="185" operator="equal">
      <formula>"DMPOk"</formula>
    </cfRule>
    <cfRule type="cellIs" dxfId="878" priority="186" operator="equal">
      <formula>"AA"</formula>
    </cfRule>
    <cfRule type="cellIs" dxfId="877" priority="187" operator="equal">
      <formula>"OK"</formula>
    </cfRule>
  </conditionalFormatting>
  <conditionalFormatting sqref="N120">
    <cfRule type="cellIs" dxfId="876" priority="179" operator="equal">
      <formula>"AA"</formula>
    </cfRule>
    <cfRule type="cellIs" dxfId="875" priority="180" operator="equal">
      <formula>"OK"</formula>
    </cfRule>
  </conditionalFormatting>
  <conditionalFormatting sqref="M149:N149">
    <cfRule type="containsText" dxfId="874" priority="172" operator="containsText" text="Success">
      <formula>NOT(ISERROR(SEARCH("Success",M149)))</formula>
    </cfRule>
    <cfRule type="containsText" dxfId="873" priority="173" operator="containsText" text="Failure">
      <formula>NOT(ISERROR(SEARCH("Failure",M149)))</formula>
    </cfRule>
    <cfRule type="cellIs" dxfId="872" priority="174" operator="equal">
      <formula>"AE"</formula>
    </cfRule>
    <cfRule type="cellIs" dxfId="871" priority="175" operator="equal">
      <formula>"ERREUR"</formula>
    </cfRule>
    <cfRule type="cellIs" dxfId="870" priority="176" operator="equal">
      <formula>"DMPOk"</formula>
    </cfRule>
    <cfRule type="cellIs" dxfId="869" priority="177" operator="equal">
      <formula>"AA"</formula>
    </cfRule>
    <cfRule type="cellIs" dxfId="868" priority="178" operator="equal">
      <formula>"OK"</formula>
    </cfRule>
  </conditionalFormatting>
  <conditionalFormatting sqref="N149">
    <cfRule type="cellIs" dxfId="867" priority="170" operator="equal">
      <formula>"AA"</formula>
    </cfRule>
    <cfRule type="cellIs" dxfId="866" priority="171" operator="equal">
      <formula>"OK"</formula>
    </cfRule>
  </conditionalFormatting>
  <conditionalFormatting sqref="F2:L2">
    <cfRule type="cellIs" dxfId="865" priority="168" stopIfTrue="1" operator="equal">
      <formula>"Directe"</formula>
    </cfRule>
    <cfRule type="cellIs" dxfId="864" priority="169" stopIfTrue="1" operator="equal">
      <formula>"Indirecte"</formula>
    </cfRule>
  </conditionalFormatting>
  <conditionalFormatting sqref="F2:L2">
    <cfRule type="cellIs" dxfId="863" priority="167" stopIfTrue="1" operator="equal">
      <formula>"Indirecte renforcée"</formula>
    </cfRule>
  </conditionalFormatting>
  <conditionalFormatting sqref="N46">
    <cfRule type="cellIs" dxfId="862" priority="166" stopIfTrue="1" operator="equal">
      <formula>" "</formula>
    </cfRule>
  </conditionalFormatting>
  <conditionalFormatting sqref="N46">
    <cfRule type="cellIs" dxfId="861" priority="165" stopIfTrue="1" operator="equal">
      <formula>"'"</formula>
    </cfRule>
  </conditionalFormatting>
  <conditionalFormatting sqref="N46 N48">
    <cfRule type="cellIs" dxfId="860" priority="164" stopIfTrue="1" operator="equal">
      <formula>" "</formula>
    </cfRule>
  </conditionalFormatting>
  <conditionalFormatting sqref="N46 N48">
    <cfRule type="cellIs" dxfId="859" priority="163" stopIfTrue="1" operator="equal">
      <formula>"'"</formula>
    </cfRule>
  </conditionalFormatting>
  <conditionalFormatting sqref="N46 N48">
    <cfRule type="cellIs" dxfId="858" priority="162" stopIfTrue="1" operator="equal">
      <formula>" "</formula>
    </cfRule>
  </conditionalFormatting>
  <conditionalFormatting sqref="N46 N48">
    <cfRule type="cellIs" dxfId="857" priority="161" stopIfTrue="1" operator="equal">
      <formula>"'"</formula>
    </cfRule>
  </conditionalFormatting>
  <conditionalFormatting sqref="N3:N5">
    <cfRule type="containsText" dxfId="856" priority="154" operator="containsText" text="Success">
      <formula>NOT(ISERROR(SEARCH("Success",N3)))</formula>
    </cfRule>
    <cfRule type="containsText" dxfId="855" priority="155" operator="containsText" text="Failure">
      <formula>NOT(ISERROR(SEARCH("Failure",N3)))</formula>
    </cfRule>
    <cfRule type="cellIs" dxfId="854" priority="156" operator="equal">
      <formula>"AE"</formula>
    </cfRule>
    <cfRule type="cellIs" dxfId="853" priority="157" operator="equal">
      <formula>"ERREUR"</formula>
    </cfRule>
    <cfRule type="cellIs" dxfId="852" priority="158" operator="equal">
      <formula>"DMPOk"</formula>
    </cfRule>
    <cfRule type="cellIs" dxfId="851" priority="159" operator="equal">
      <formula>"AA"</formula>
    </cfRule>
    <cfRule type="cellIs" dxfId="850" priority="160" operator="equal">
      <formula>"OK"</formula>
    </cfRule>
  </conditionalFormatting>
  <conditionalFormatting sqref="N3:N5">
    <cfRule type="cellIs" dxfId="849" priority="153" stopIfTrue="1" operator="equal">
      <formula>" "</formula>
    </cfRule>
  </conditionalFormatting>
  <conditionalFormatting sqref="N3:N5">
    <cfRule type="cellIs" dxfId="848" priority="151" operator="equal">
      <formula>"AA"</formula>
    </cfRule>
    <cfRule type="cellIs" dxfId="847" priority="152" operator="equal">
      <formula>"OK"</formula>
    </cfRule>
  </conditionalFormatting>
  <conditionalFormatting sqref="M47:N47">
    <cfRule type="containsText" dxfId="846" priority="144" operator="containsText" text="Success">
      <formula>NOT(ISERROR(SEARCH("Success",M47)))</formula>
    </cfRule>
    <cfRule type="containsText" dxfId="845" priority="145" operator="containsText" text="Failure">
      <formula>NOT(ISERROR(SEARCH("Failure",M47)))</formula>
    </cfRule>
    <cfRule type="cellIs" dxfId="844" priority="146" operator="equal">
      <formula>"AE"</formula>
    </cfRule>
    <cfRule type="cellIs" dxfId="843" priority="147" operator="equal">
      <formula>"ERREUR"</formula>
    </cfRule>
    <cfRule type="cellIs" dxfId="842" priority="148" operator="equal">
      <formula>"DMPOk"</formula>
    </cfRule>
    <cfRule type="cellIs" dxfId="841" priority="149" operator="equal">
      <formula>"AA"</formula>
    </cfRule>
    <cfRule type="cellIs" dxfId="840" priority="150" operator="equal">
      <formula>"OK"</formula>
    </cfRule>
  </conditionalFormatting>
  <conditionalFormatting sqref="N47">
    <cfRule type="cellIs" dxfId="839" priority="142" operator="equal">
      <formula>"AA"</formula>
    </cfRule>
    <cfRule type="cellIs" dxfId="838" priority="143" operator="equal">
      <formula>"OK"</formula>
    </cfRule>
  </conditionalFormatting>
  <conditionalFormatting sqref="N47">
    <cfRule type="cellIs" dxfId="837" priority="141" stopIfTrue="1" operator="equal">
      <formula>" "</formula>
    </cfRule>
  </conditionalFormatting>
  <conditionalFormatting sqref="N47">
    <cfRule type="cellIs" dxfId="836" priority="140" stopIfTrue="1" operator="equal">
      <formula>"'"</formula>
    </cfRule>
  </conditionalFormatting>
  <conditionalFormatting sqref="N47">
    <cfRule type="cellIs" dxfId="835" priority="139" stopIfTrue="1" operator="equal">
      <formula>" "</formula>
    </cfRule>
  </conditionalFormatting>
  <conditionalFormatting sqref="N47">
    <cfRule type="cellIs" dxfId="834" priority="138" stopIfTrue="1" operator="equal">
      <formula>"'"</formula>
    </cfRule>
  </conditionalFormatting>
  <conditionalFormatting sqref="R2">
    <cfRule type="cellIs" dxfId="833" priority="131" operator="equal">
      <formula>"Exigence déléguée"</formula>
    </cfRule>
    <cfRule type="cellIs" dxfId="832" priority="132" operator="equal">
      <formula>"Couverte"</formula>
    </cfRule>
    <cfRule type="cellIs" dxfId="831" priority="133" operator="equal">
      <formula>"Couverte après rejeu"</formula>
    </cfRule>
    <cfRule type="cellIs" dxfId="830" priority="134" operator="equal">
      <formula>"Remarque"</formula>
    </cfRule>
    <cfRule type="cellIs" dxfId="829" priority="135" operator="equal">
      <formula>"Précision attendue"</formula>
    </cfRule>
    <cfRule type="cellIs" dxfId="828" priority="136" operator="equal">
      <formula>"Sans objet"</formula>
    </cfRule>
    <cfRule type="cellIs" dxfId="827" priority="137" operator="equal">
      <formula>"Observation"</formula>
    </cfRule>
  </conditionalFormatting>
  <conditionalFormatting sqref="R3:R17 R76 R78:R160 R162:R165 R19:R35 R37 R39:R74">
    <cfRule type="cellIs" dxfId="826" priority="124" operator="equal">
      <formula>"Test sans objet"</formula>
    </cfRule>
    <cfRule type="cellIs" dxfId="825" priority="125" operator="equal">
      <formula>"Remarque"</formula>
    </cfRule>
    <cfRule type="cellIs" dxfId="824" priority="126" operator="equal">
      <formula>"OK"</formula>
    </cfRule>
    <cfRule type="cellIs" dxfId="823" priority="127" operator="equal">
      <formula>"OK après rejeu"</formula>
    </cfRule>
    <cfRule type="cellIs" dxfId="822" priority="128" operator="equal">
      <formula>"Observation"</formula>
    </cfRule>
    <cfRule type="cellIs" dxfId="821" priority="129" operator="equal">
      <formula>"Rejeu attendu"</formula>
    </cfRule>
    <cfRule type="cellIs" dxfId="820" priority="130" operator="equal">
      <formula>"Précision attendu"</formula>
    </cfRule>
  </conditionalFormatting>
  <conditionalFormatting sqref="M75:N75">
    <cfRule type="containsText" dxfId="819" priority="101" operator="containsText" text="Success">
      <formula>NOT(ISERROR(SEARCH("Success",M75)))</formula>
    </cfRule>
    <cfRule type="containsText" dxfId="818" priority="102" operator="containsText" text="Failure">
      <formula>NOT(ISERROR(SEARCH("Failure",M75)))</formula>
    </cfRule>
    <cfRule type="cellIs" dxfId="817" priority="103" operator="equal">
      <formula>"AE"</formula>
    </cfRule>
    <cfRule type="cellIs" dxfId="816" priority="104" operator="equal">
      <formula>"ERREUR"</formula>
    </cfRule>
    <cfRule type="cellIs" dxfId="815" priority="105" operator="equal">
      <formula>"DMPOk"</formula>
    </cfRule>
    <cfRule type="cellIs" dxfId="814" priority="106" operator="equal">
      <formula>"AA"</formula>
    </cfRule>
    <cfRule type="cellIs" dxfId="813" priority="107" operator="equal">
      <formula>"OK"</formula>
    </cfRule>
  </conditionalFormatting>
  <conditionalFormatting sqref="N75">
    <cfRule type="cellIs" dxfId="812" priority="99" operator="equal">
      <formula>"AA"</formula>
    </cfRule>
    <cfRule type="cellIs" dxfId="811" priority="100" operator="equal">
      <formula>"OK"</formula>
    </cfRule>
  </conditionalFormatting>
  <conditionalFormatting sqref="R75">
    <cfRule type="cellIs" dxfId="810" priority="92" operator="equal">
      <formula>"Test sans objet"</formula>
    </cfRule>
    <cfRule type="cellIs" dxfId="809" priority="93" operator="equal">
      <formula>"Remarque"</formula>
    </cfRule>
    <cfRule type="cellIs" dxfId="808" priority="94" operator="equal">
      <formula>"OK"</formula>
    </cfRule>
    <cfRule type="cellIs" dxfId="807" priority="95" operator="equal">
      <formula>"OK après rejeu"</formula>
    </cfRule>
    <cfRule type="cellIs" dxfId="806" priority="96" operator="equal">
      <formula>"Observation"</formula>
    </cfRule>
    <cfRule type="cellIs" dxfId="805" priority="97" operator="equal">
      <formula>"Rejeu attendu"</formula>
    </cfRule>
    <cfRule type="cellIs" dxfId="804" priority="98" operator="equal">
      <formula>"Précision attendu"</formula>
    </cfRule>
  </conditionalFormatting>
  <conditionalFormatting sqref="M77:N77">
    <cfRule type="containsText" dxfId="803" priority="85" operator="containsText" text="Success">
      <formula>NOT(ISERROR(SEARCH("Success",M77)))</formula>
    </cfRule>
    <cfRule type="containsText" dxfId="802" priority="86" operator="containsText" text="Failure">
      <formula>NOT(ISERROR(SEARCH("Failure",M77)))</formula>
    </cfRule>
    <cfRule type="cellIs" dxfId="801" priority="87" operator="equal">
      <formula>"AE"</formula>
    </cfRule>
    <cfRule type="cellIs" dxfId="800" priority="88" operator="equal">
      <formula>"ERREUR"</formula>
    </cfRule>
    <cfRule type="cellIs" dxfId="799" priority="89" operator="equal">
      <formula>"DMPOk"</formula>
    </cfRule>
    <cfRule type="cellIs" dxfId="798" priority="90" operator="equal">
      <formula>"AA"</formula>
    </cfRule>
    <cfRule type="cellIs" dxfId="797" priority="91" operator="equal">
      <formula>"OK"</formula>
    </cfRule>
  </conditionalFormatting>
  <conditionalFormatting sqref="N77">
    <cfRule type="cellIs" dxfId="796" priority="83" operator="equal">
      <formula>"AA"</formula>
    </cfRule>
    <cfRule type="cellIs" dxfId="795" priority="84" operator="equal">
      <formula>"OK"</formula>
    </cfRule>
  </conditionalFormatting>
  <conditionalFormatting sqref="R77">
    <cfRule type="cellIs" dxfId="794" priority="76" operator="equal">
      <formula>"Test sans objet"</formula>
    </cfRule>
    <cfRule type="cellIs" dxfId="793" priority="77" operator="equal">
      <formula>"Remarque"</formula>
    </cfRule>
    <cfRule type="cellIs" dxfId="792" priority="78" operator="equal">
      <formula>"OK"</formula>
    </cfRule>
    <cfRule type="cellIs" dxfId="791" priority="79" operator="equal">
      <formula>"OK après rejeu"</formula>
    </cfRule>
    <cfRule type="cellIs" dxfId="790" priority="80" operator="equal">
      <formula>"Observation"</formula>
    </cfRule>
    <cfRule type="cellIs" dxfId="789" priority="81" operator="equal">
      <formula>"Rejeu attendu"</formula>
    </cfRule>
    <cfRule type="cellIs" dxfId="788" priority="82" operator="equal">
      <formula>"Précision attendu"</formula>
    </cfRule>
  </conditionalFormatting>
  <conditionalFormatting sqref="M161:N161">
    <cfRule type="containsText" dxfId="787" priority="69" operator="containsText" text="Success">
      <formula>NOT(ISERROR(SEARCH("Success",M161)))</formula>
    </cfRule>
    <cfRule type="containsText" dxfId="786" priority="70" operator="containsText" text="Failure">
      <formula>NOT(ISERROR(SEARCH("Failure",M161)))</formula>
    </cfRule>
    <cfRule type="cellIs" dxfId="785" priority="71" operator="equal">
      <formula>"AE"</formula>
    </cfRule>
    <cfRule type="cellIs" dxfId="784" priority="72" operator="equal">
      <formula>"ERREUR"</formula>
    </cfRule>
    <cfRule type="cellIs" dxfId="783" priority="73" operator="equal">
      <formula>"DMPOk"</formula>
    </cfRule>
    <cfRule type="cellIs" dxfId="782" priority="74" operator="equal">
      <formula>"AA"</formula>
    </cfRule>
    <cfRule type="cellIs" dxfId="781" priority="75" operator="equal">
      <formula>"OK"</formula>
    </cfRule>
  </conditionalFormatting>
  <conditionalFormatting sqref="N161">
    <cfRule type="cellIs" dxfId="780" priority="67" operator="equal">
      <formula>"AA"</formula>
    </cfRule>
    <cfRule type="cellIs" dxfId="779" priority="68" operator="equal">
      <formula>"OK"</formula>
    </cfRule>
  </conditionalFormatting>
  <conditionalFormatting sqref="R161">
    <cfRule type="cellIs" dxfId="778" priority="60" operator="equal">
      <formula>"Test sans objet"</formula>
    </cfRule>
    <cfRule type="cellIs" dxfId="777" priority="61" operator="equal">
      <formula>"Remarque"</formula>
    </cfRule>
    <cfRule type="cellIs" dxfId="776" priority="62" operator="equal">
      <formula>"OK"</formula>
    </cfRule>
    <cfRule type="cellIs" dxfId="775" priority="63" operator="equal">
      <formula>"OK après rejeu"</formula>
    </cfRule>
    <cfRule type="cellIs" dxfId="774" priority="64" operator="equal">
      <formula>"Observation"</formula>
    </cfRule>
    <cfRule type="cellIs" dxfId="773" priority="65" operator="equal">
      <formula>"Rejeu attendu"</formula>
    </cfRule>
    <cfRule type="cellIs" dxfId="772" priority="66" operator="equal">
      <formula>"Précision attendu"</formula>
    </cfRule>
  </conditionalFormatting>
  <conditionalFormatting sqref="Z2">
    <cfRule type="cellIs" dxfId="771" priority="58" stopIfTrue="1" operator="equal">
      <formula>"Directe"</formula>
    </cfRule>
    <cfRule type="cellIs" dxfId="770" priority="59" stopIfTrue="1" operator="equal">
      <formula>"Indirecte"</formula>
    </cfRule>
  </conditionalFormatting>
  <conditionalFormatting sqref="Z2">
    <cfRule type="cellIs" dxfId="769" priority="57" stopIfTrue="1" operator="equal">
      <formula>"Indirecte renforcée"</formula>
    </cfRule>
  </conditionalFormatting>
  <conditionalFormatting sqref="M18">
    <cfRule type="containsText" dxfId="768" priority="50" operator="containsText" text="Success">
      <formula>NOT(ISERROR(SEARCH("Success",M18)))</formula>
    </cfRule>
    <cfRule type="containsText" dxfId="767" priority="51" operator="containsText" text="Failure">
      <formula>NOT(ISERROR(SEARCH("Failure",M18)))</formula>
    </cfRule>
    <cfRule type="cellIs" dxfId="766" priority="52" operator="equal">
      <formula>"AE"</formula>
    </cfRule>
    <cfRule type="cellIs" dxfId="765" priority="53" operator="equal">
      <formula>"ERREUR"</formula>
    </cfRule>
    <cfRule type="cellIs" dxfId="764" priority="54" operator="equal">
      <formula>"DMPOk"</formula>
    </cfRule>
    <cfRule type="cellIs" dxfId="763" priority="55" operator="equal">
      <formula>"AA"</formula>
    </cfRule>
    <cfRule type="cellIs" dxfId="762" priority="56" operator="equal">
      <formula>"OK"</formula>
    </cfRule>
  </conditionalFormatting>
  <conditionalFormatting sqref="N18">
    <cfRule type="containsText" dxfId="761" priority="43" operator="containsText" text="Success">
      <formula>NOT(ISERROR(SEARCH("Success",N18)))</formula>
    </cfRule>
    <cfRule type="containsText" dxfId="760" priority="44" operator="containsText" text="Failure">
      <formula>NOT(ISERROR(SEARCH("Failure",N18)))</formula>
    </cfRule>
    <cfRule type="cellIs" dxfId="759" priority="45" operator="equal">
      <formula>"AE"</formula>
    </cfRule>
    <cfRule type="cellIs" dxfId="758" priority="46" operator="equal">
      <formula>"ERREUR"</formula>
    </cfRule>
    <cfRule type="cellIs" dxfId="757" priority="47" operator="equal">
      <formula>"DMPOk"</formula>
    </cfRule>
    <cfRule type="cellIs" dxfId="756" priority="48" operator="equal">
      <formula>"AA"</formula>
    </cfRule>
    <cfRule type="cellIs" dxfId="755" priority="49" operator="equal">
      <formula>"OK"</formula>
    </cfRule>
  </conditionalFormatting>
  <conditionalFormatting sqref="N18">
    <cfRule type="cellIs" dxfId="754" priority="42" stopIfTrue="1" operator="equal">
      <formula>" "</formula>
    </cfRule>
  </conditionalFormatting>
  <conditionalFormatting sqref="N18">
    <cfRule type="cellIs" dxfId="753" priority="40" operator="equal">
      <formula>"AA"</formula>
    </cfRule>
    <cfRule type="cellIs" dxfId="752" priority="41" operator="equal">
      <formula>"OK"</formula>
    </cfRule>
  </conditionalFormatting>
  <conditionalFormatting sqref="R18">
    <cfRule type="cellIs" dxfId="751" priority="33" operator="equal">
      <formula>"Test sans objet"</formula>
    </cfRule>
    <cfRule type="cellIs" dxfId="750" priority="34" operator="equal">
      <formula>"Remarque"</formula>
    </cfRule>
    <cfRule type="cellIs" dxfId="749" priority="35" operator="equal">
      <formula>"OK"</formula>
    </cfRule>
    <cfRule type="cellIs" dxfId="748" priority="36" operator="equal">
      <formula>"OK après rejeu"</formula>
    </cfRule>
    <cfRule type="cellIs" dxfId="747" priority="37" operator="equal">
      <formula>"Observation"</formula>
    </cfRule>
    <cfRule type="cellIs" dxfId="746" priority="38" operator="equal">
      <formula>"Rejeu attendu"</formula>
    </cfRule>
    <cfRule type="cellIs" dxfId="745" priority="39" operator="equal">
      <formula>"Précision attendu"</formula>
    </cfRule>
  </conditionalFormatting>
  <conditionalFormatting sqref="M36:N36">
    <cfRule type="containsText" dxfId="744" priority="26" operator="containsText" text="Success">
      <formula>NOT(ISERROR(SEARCH("Success",M36)))</formula>
    </cfRule>
    <cfRule type="containsText" dxfId="743" priority="27" operator="containsText" text="Failure">
      <formula>NOT(ISERROR(SEARCH("Failure",M36)))</formula>
    </cfRule>
    <cfRule type="cellIs" dxfId="742" priority="28" operator="equal">
      <formula>"AE"</formula>
    </cfRule>
    <cfRule type="cellIs" dxfId="741" priority="29" operator="equal">
      <formula>"ERREUR"</formula>
    </cfRule>
    <cfRule type="cellIs" dxfId="740" priority="30" operator="equal">
      <formula>"DMPOk"</formula>
    </cfRule>
    <cfRule type="cellIs" dxfId="739" priority="31" operator="equal">
      <formula>"AA"</formula>
    </cfRule>
    <cfRule type="cellIs" dxfId="738" priority="32" operator="equal">
      <formula>"OK"</formula>
    </cfRule>
  </conditionalFormatting>
  <conditionalFormatting sqref="N36">
    <cfRule type="cellIs" dxfId="737" priority="24" operator="equal">
      <formula>"AA"</formula>
    </cfRule>
    <cfRule type="cellIs" dxfId="736" priority="25" operator="equal">
      <formula>"OK"</formula>
    </cfRule>
  </conditionalFormatting>
  <conditionalFormatting sqref="R36">
    <cfRule type="cellIs" dxfId="735" priority="17" operator="equal">
      <formula>"Test sans objet"</formula>
    </cfRule>
    <cfRule type="cellIs" dxfId="734" priority="18" operator="equal">
      <formula>"Remarque"</formula>
    </cfRule>
    <cfRule type="cellIs" dxfId="733" priority="19" operator="equal">
      <formula>"OK"</formula>
    </cfRule>
    <cfRule type="cellIs" dxfId="732" priority="20" operator="equal">
      <formula>"OK après rejeu"</formula>
    </cfRule>
    <cfRule type="cellIs" dxfId="731" priority="21" operator="equal">
      <formula>"Observation"</formula>
    </cfRule>
    <cfRule type="cellIs" dxfId="730" priority="22" operator="equal">
      <formula>"Rejeu attendu"</formula>
    </cfRule>
    <cfRule type="cellIs" dxfId="729" priority="23" operator="equal">
      <formula>"Précision attendu"</formula>
    </cfRule>
  </conditionalFormatting>
  <conditionalFormatting sqref="M38:N38">
    <cfRule type="containsText" dxfId="728" priority="10" operator="containsText" text="Success">
      <formula>NOT(ISERROR(SEARCH("Success",M38)))</formula>
    </cfRule>
    <cfRule type="containsText" dxfId="727" priority="11" operator="containsText" text="Failure">
      <formula>NOT(ISERROR(SEARCH("Failure",M38)))</formula>
    </cfRule>
    <cfRule type="cellIs" dxfId="726" priority="12" operator="equal">
      <formula>"AE"</formula>
    </cfRule>
    <cfRule type="cellIs" dxfId="725" priority="13" operator="equal">
      <formula>"ERREUR"</formula>
    </cfRule>
    <cfRule type="cellIs" dxfId="724" priority="14" operator="equal">
      <formula>"DMPOk"</formula>
    </cfRule>
    <cfRule type="cellIs" dxfId="723" priority="15" operator="equal">
      <formula>"AA"</formula>
    </cfRule>
    <cfRule type="cellIs" dxfId="722" priority="16" operator="equal">
      <formula>"OK"</formula>
    </cfRule>
  </conditionalFormatting>
  <conditionalFormatting sqref="N38">
    <cfRule type="cellIs" dxfId="721" priority="8" operator="equal">
      <formula>"AA"</formula>
    </cfRule>
    <cfRule type="cellIs" dxfId="720" priority="9" operator="equal">
      <formula>"OK"</formula>
    </cfRule>
  </conditionalFormatting>
  <conditionalFormatting sqref="R38">
    <cfRule type="cellIs" dxfId="719" priority="1" operator="equal">
      <formula>"Test sans objet"</formula>
    </cfRule>
    <cfRule type="cellIs" dxfId="718" priority="2" operator="equal">
      <formula>"Remarque"</formula>
    </cfRule>
    <cfRule type="cellIs" dxfId="717" priority="3" operator="equal">
      <formula>"OK"</formula>
    </cfRule>
    <cfRule type="cellIs" dxfId="716" priority="4" operator="equal">
      <formula>"OK après rejeu"</formula>
    </cfRule>
    <cfRule type="cellIs" dxfId="715" priority="5" operator="equal">
      <formula>"Observation"</formula>
    </cfRule>
    <cfRule type="cellIs" dxfId="714" priority="6" operator="equal">
      <formula>"Rejeu attendu"</formula>
    </cfRule>
    <cfRule type="cellIs" dxfId="713" priority="7" operator="equal">
      <formula>"Précision attendu"</formula>
    </cfRule>
  </conditionalFormatting>
  <dataValidations count="4">
    <dataValidation type="list" allowBlank="1" showInputMessage="1" showErrorMessage="1" sqref="R2">
      <formula1>"??,Couverte,Observation,Exigence déléguée,Réserve,Sans objet,Précision attendue,Remarque,Couverte après rejeu"</formula1>
    </dataValidation>
    <dataValidation type="list" allowBlank="1" showInputMessage="1" showErrorMessage="1" sqref="I2:I5">
      <formula1>"Normal,BDG,centre-15,Connexion secrète,centre-15 et Connexion secrète,BDG et Connexion secrète"</formula1>
    </dataValidation>
    <dataValidation type="list" allowBlank="1" showInputMessage="1" showErrorMessage="1" sqref="R3:R165">
      <formula1>"Ok,Observation,Remarque,Réserve,Test sans objet,??,Rejeu attendu,Précision attendue,Ok après rejeu"</formula1>
    </dataValidation>
    <dataValidation type="list" allowBlank="1" showInputMessage="1" showErrorMessage="1" sqref="I6:I165">
      <formula1>"Normal,BDG,centre-15,Connexion secrète"</formula1>
    </dataValidation>
  </dataValidations>
  <printOptions horizontalCentered="1"/>
  <pageMargins left="0.70866141732283472" right="0.70866141732283472" top="0.74803149606299213" bottom="0.74803149606299213" header="0.31496062992125984" footer="0.31496062992125984"/>
  <pageSetup paperSize="8" scale="65" orientation="landscape" r:id="rId1"/>
  <headerFooter>
    <oddHeader>&amp;LCNDA&amp;CRéférentiel d'homologation pour la DMP Compatibilité - Plan de tests&amp;R03/07/2017</oddHeader>
    <oddFooter>&amp;L&amp;F/&amp;A&amp;R&amp;P/&amp;N</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B050"/>
  </sheetPr>
  <dimension ref="A1:XFD81"/>
  <sheetViews>
    <sheetView showGridLines="0" tabSelected="1" zoomScale="70" zoomScaleNormal="70" workbookViewId="0">
      <selection activeCell="D7" sqref="D7"/>
    </sheetView>
  </sheetViews>
  <sheetFormatPr baseColWidth="10" defaultColWidth="0" defaultRowHeight="14.4" zeroHeight="1" x14ac:dyDescent="0.3"/>
  <cols>
    <col min="1" max="1" width="15.21875" style="124" customWidth="1"/>
    <col min="2" max="2" width="19.21875" style="45" customWidth="1"/>
    <col min="3" max="3" width="141.109375" style="123" customWidth="1"/>
    <col min="4" max="4" width="86.77734375" style="45" customWidth="1"/>
    <col min="5" max="5" width="23.21875" style="45" customWidth="1"/>
    <col min="6" max="6" width="28.21875" style="45" customWidth="1"/>
    <col min="7" max="7" width="12.21875" style="45" customWidth="1"/>
    <col min="8" max="8" width="34.33203125" style="45" customWidth="1"/>
    <col min="9" max="9" width="16.21875" style="45" customWidth="1"/>
    <col min="10" max="10" width="16.88671875" style="45" customWidth="1"/>
    <col min="11" max="11" width="22.77734375" style="122" customWidth="1"/>
    <col min="12" max="12" width="18.77734375" style="122" customWidth="1"/>
    <col min="13" max="13" width="22.77734375" style="122" customWidth="1"/>
    <col min="14" max="14" width="24.6640625" style="122" customWidth="1"/>
    <col min="15" max="15" width="24.5546875" style="122" customWidth="1"/>
    <col min="16" max="16" width="41" style="122" customWidth="1"/>
    <col min="17" max="17" width="22" style="122" customWidth="1"/>
    <col min="18" max="18" width="39" style="122" customWidth="1"/>
    <col min="19" max="19" width="22" style="122" customWidth="1"/>
    <col min="20" max="20" width="45.88671875" style="122" customWidth="1"/>
    <col min="21" max="21" width="22" style="122" customWidth="1"/>
    <col min="22" max="22" width="49.6640625" style="122" customWidth="1"/>
    <col min="23" max="23" width="22" style="122" customWidth="1"/>
    <col min="24" max="24" width="43.88671875" style="122" customWidth="1"/>
    <col min="25" max="25" width="21" style="45" customWidth="1"/>
    <col min="26" max="16384" width="0" style="2" hidden="1"/>
  </cols>
  <sheetData>
    <row r="1" spans="1:16384" ht="42" customHeight="1" x14ac:dyDescent="0.25">
      <c r="A1" s="389" t="s">
        <v>1426</v>
      </c>
      <c r="B1" s="389"/>
      <c r="C1" s="389"/>
      <c r="D1" s="286"/>
      <c r="E1" s="388"/>
      <c r="F1" s="388"/>
      <c r="G1" s="388"/>
      <c r="H1" s="388"/>
      <c r="I1" s="388"/>
      <c r="J1" s="388"/>
      <c r="K1" s="388"/>
      <c r="L1" s="388"/>
      <c r="M1" s="388"/>
      <c r="N1" s="388"/>
      <c r="O1" s="388"/>
      <c r="P1" s="388"/>
      <c r="Q1" s="388"/>
      <c r="R1" s="388"/>
      <c r="S1" s="388"/>
      <c r="T1" s="388"/>
      <c r="U1" s="388"/>
      <c r="V1" s="388"/>
      <c r="W1" s="388"/>
      <c r="X1" s="388"/>
      <c r="Y1" s="388"/>
      <c r="Z1" s="388"/>
      <c r="AA1" s="388"/>
      <c r="AB1" s="388"/>
      <c r="AC1" s="387" t="s">
        <v>1357</v>
      </c>
      <c r="AD1" s="387"/>
      <c r="AE1" s="387"/>
      <c r="AF1" s="387"/>
      <c r="AG1" s="387" t="s">
        <v>1357</v>
      </c>
      <c r="AH1" s="387"/>
      <c r="AI1" s="387"/>
      <c r="AJ1" s="387"/>
      <c r="AK1" s="387" t="s">
        <v>1357</v>
      </c>
      <c r="AL1" s="387"/>
      <c r="AM1" s="387"/>
      <c r="AN1" s="387"/>
      <c r="AO1" s="387" t="s">
        <v>1357</v>
      </c>
      <c r="AP1" s="387"/>
      <c r="AQ1" s="387"/>
      <c r="AR1" s="387"/>
      <c r="AS1" s="387" t="s">
        <v>1357</v>
      </c>
      <c r="AT1" s="387"/>
      <c r="AU1" s="387"/>
      <c r="AV1" s="387"/>
      <c r="AW1" s="387" t="s">
        <v>1357</v>
      </c>
      <c r="AX1" s="387"/>
      <c r="AY1" s="387"/>
      <c r="AZ1" s="387"/>
      <c r="BA1" s="387" t="s">
        <v>1357</v>
      </c>
      <c r="BB1" s="387"/>
      <c r="BC1" s="387"/>
      <c r="BD1" s="387"/>
      <c r="BE1" s="387" t="s">
        <v>1357</v>
      </c>
      <c r="BF1" s="387"/>
      <c r="BG1" s="387"/>
      <c r="BH1" s="387"/>
      <c r="BI1" s="387" t="s">
        <v>1357</v>
      </c>
      <c r="BJ1" s="387"/>
      <c r="BK1" s="387"/>
      <c r="BL1" s="387"/>
      <c r="BM1" s="387" t="s">
        <v>1357</v>
      </c>
      <c r="BN1" s="387"/>
      <c r="BO1" s="387"/>
      <c r="BP1" s="387"/>
      <c r="BQ1" s="387" t="s">
        <v>1357</v>
      </c>
      <c r="BR1" s="387"/>
      <c r="BS1" s="387"/>
      <c r="BT1" s="387"/>
      <c r="BU1" s="387" t="s">
        <v>1357</v>
      </c>
      <c r="BV1" s="387"/>
      <c r="BW1" s="387"/>
      <c r="BX1" s="387"/>
      <c r="BY1" s="387" t="s">
        <v>1357</v>
      </c>
      <c r="BZ1" s="387"/>
      <c r="CA1" s="387"/>
      <c r="CB1" s="387"/>
      <c r="CC1" s="387" t="s">
        <v>1357</v>
      </c>
      <c r="CD1" s="387"/>
      <c r="CE1" s="387"/>
      <c r="CF1" s="387"/>
      <c r="CG1" s="387" t="s">
        <v>1357</v>
      </c>
      <c r="CH1" s="387"/>
      <c r="CI1" s="387"/>
      <c r="CJ1" s="387"/>
      <c r="CK1" s="387" t="s">
        <v>1357</v>
      </c>
      <c r="CL1" s="387"/>
      <c r="CM1" s="387"/>
      <c r="CN1" s="387"/>
      <c r="CO1" s="387" t="s">
        <v>1357</v>
      </c>
      <c r="CP1" s="387"/>
      <c r="CQ1" s="387"/>
      <c r="CR1" s="387"/>
      <c r="CS1" s="387" t="s">
        <v>1357</v>
      </c>
      <c r="CT1" s="387"/>
      <c r="CU1" s="387"/>
      <c r="CV1" s="387"/>
      <c r="CW1" s="387" t="s">
        <v>1357</v>
      </c>
      <c r="CX1" s="387"/>
      <c r="CY1" s="387"/>
      <c r="CZ1" s="387"/>
      <c r="DA1" s="387" t="s">
        <v>1357</v>
      </c>
      <c r="DB1" s="387"/>
      <c r="DC1" s="387"/>
      <c r="DD1" s="387"/>
      <c r="DE1" s="387" t="s">
        <v>1357</v>
      </c>
      <c r="DF1" s="387"/>
      <c r="DG1" s="387"/>
      <c r="DH1" s="387"/>
      <c r="DI1" s="387" t="s">
        <v>1357</v>
      </c>
      <c r="DJ1" s="387"/>
      <c r="DK1" s="387"/>
      <c r="DL1" s="387"/>
      <c r="DM1" s="387" t="s">
        <v>1357</v>
      </c>
      <c r="DN1" s="387"/>
      <c r="DO1" s="387"/>
      <c r="DP1" s="387"/>
      <c r="DQ1" s="387" t="s">
        <v>1357</v>
      </c>
      <c r="DR1" s="387"/>
      <c r="DS1" s="387"/>
      <c r="DT1" s="387"/>
      <c r="DU1" s="387" t="s">
        <v>1357</v>
      </c>
      <c r="DV1" s="387"/>
      <c r="DW1" s="387"/>
      <c r="DX1" s="387"/>
      <c r="DY1" s="387" t="s">
        <v>1357</v>
      </c>
      <c r="DZ1" s="387"/>
      <c r="EA1" s="387"/>
      <c r="EB1" s="387"/>
      <c r="EC1" s="387" t="s">
        <v>1357</v>
      </c>
      <c r="ED1" s="387"/>
      <c r="EE1" s="387"/>
      <c r="EF1" s="387"/>
      <c r="EG1" s="387" t="s">
        <v>1357</v>
      </c>
      <c r="EH1" s="387"/>
      <c r="EI1" s="387"/>
      <c r="EJ1" s="387"/>
      <c r="EK1" s="387" t="s">
        <v>1357</v>
      </c>
      <c r="EL1" s="387"/>
      <c r="EM1" s="387"/>
      <c r="EN1" s="387"/>
      <c r="EO1" s="387" t="s">
        <v>1357</v>
      </c>
      <c r="EP1" s="387"/>
      <c r="EQ1" s="387"/>
      <c r="ER1" s="387"/>
      <c r="ES1" s="387" t="s">
        <v>1357</v>
      </c>
      <c r="ET1" s="387"/>
      <c r="EU1" s="387"/>
      <c r="EV1" s="387"/>
      <c r="EW1" s="387" t="s">
        <v>1357</v>
      </c>
      <c r="EX1" s="387"/>
      <c r="EY1" s="387"/>
      <c r="EZ1" s="387"/>
      <c r="FA1" s="387" t="s">
        <v>1357</v>
      </c>
      <c r="FB1" s="387"/>
      <c r="FC1" s="387"/>
      <c r="FD1" s="387"/>
      <c r="FE1" s="387" t="s">
        <v>1357</v>
      </c>
      <c r="FF1" s="387"/>
      <c r="FG1" s="387"/>
      <c r="FH1" s="387"/>
      <c r="FI1" s="387" t="s">
        <v>1357</v>
      </c>
      <c r="FJ1" s="387"/>
      <c r="FK1" s="387"/>
      <c r="FL1" s="387"/>
      <c r="FM1" s="387" t="s">
        <v>1357</v>
      </c>
      <c r="FN1" s="387"/>
      <c r="FO1" s="387"/>
      <c r="FP1" s="387"/>
      <c r="FQ1" s="387" t="s">
        <v>1357</v>
      </c>
      <c r="FR1" s="387"/>
      <c r="FS1" s="387"/>
      <c r="FT1" s="387"/>
      <c r="FU1" s="387" t="s">
        <v>1357</v>
      </c>
      <c r="FV1" s="387"/>
      <c r="FW1" s="387"/>
      <c r="FX1" s="387"/>
      <c r="FY1" s="387" t="s">
        <v>1357</v>
      </c>
      <c r="FZ1" s="387"/>
      <c r="GA1" s="387"/>
      <c r="GB1" s="387"/>
      <c r="GC1" s="387" t="s">
        <v>1357</v>
      </c>
      <c r="GD1" s="387"/>
      <c r="GE1" s="387"/>
      <c r="GF1" s="387"/>
      <c r="GG1" s="387" t="s">
        <v>1357</v>
      </c>
      <c r="GH1" s="387"/>
      <c r="GI1" s="387"/>
      <c r="GJ1" s="387"/>
      <c r="GK1" s="387" t="s">
        <v>1357</v>
      </c>
      <c r="GL1" s="387"/>
      <c r="GM1" s="387"/>
      <c r="GN1" s="387"/>
      <c r="GO1" s="387" t="s">
        <v>1357</v>
      </c>
      <c r="GP1" s="387"/>
      <c r="GQ1" s="387"/>
      <c r="GR1" s="387"/>
      <c r="GS1" s="387" t="s">
        <v>1357</v>
      </c>
      <c r="GT1" s="387"/>
      <c r="GU1" s="387"/>
      <c r="GV1" s="387"/>
      <c r="GW1" s="387" t="s">
        <v>1357</v>
      </c>
      <c r="GX1" s="387"/>
      <c r="GY1" s="387"/>
      <c r="GZ1" s="387"/>
      <c r="HA1" s="387" t="s">
        <v>1357</v>
      </c>
      <c r="HB1" s="387"/>
      <c r="HC1" s="387"/>
      <c r="HD1" s="387"/>
      <c r="HE1" s="387" t="s">
        <v>1357</v>
      </c>
      <c r="HF1" s="387"/>
      <c r="HG1" s="387"/>
      <c r="HH1" s="387"/>
      <c r="HI1" s="387" t="s">
        <v>1357</v>
      </c>
      <c r="HJ1" s="387"/>
      <c r="HK1" s="387"/>
      <c r="HL1" s="387"/>
      <c r="HM1" s="387" t="s">
        <v>1357</v>
      </c>
      <c r="HN1" s="387"/>
      <c r="HO1" s="387"/>
      <c r="HP1" s="387"/>
      <c r="HQ1" s="387" t="s">
        <v>1357</v>
      </c>
      <c r="HR1" s="387"/>
      <c r="HS1" s="387"/>
      <c r="HT1" s="387"/>
      <c r="HU1" s="387" t="s">
        <v>1357</v>
      </c>
      <c r="HV1" s="387"/>
      <c r="HW1" s="387"/>
      <c r="HX1" s="387"/>
      <c r="HY1" s="387" t="s">
        <v>1357</v>
      </c>
      <c r="HZ1" s="387"/>
      <c r="IA1" s="387"/>
      <c r="IB1" s="387"/>
      <c r="IC1" s="387" t="s">
        <v>1357</v>
      </c>
      <c r="ID1" s="387"/>
      <c r="IE1" s="387"/>
      <c r="IF1" s="387"/>
      <c r="IG1" s="387" t="s">
        <v>1357</v>
      </c>
      <c r="IH1" s="387"/>
      <c r="II1" s="387"/>
      <c r="IJ1" s="387"/>
      <c r="IK1" s="387" t="s">
        <v>1357</v>
      </c>
      <c r="IL1" s="387"/>
      <c r="IM1" s="387"/>
      <c r="IN1" s="387"/>
      <c r="IO1" s="387" t="s">
        <v>1357</v>
      </c>
      <c r="IP1" s="387"/>
      <c r="IQ1" s="387"/>
      <c r="IR1" s="387"/>
      <c r="IS1" s="387" t="s">
        <v>1357</v>
      </c>
      <c r="IT1" s="387"/>
      <c r="IU1" s="387"/>
      <c r="IV1" s="387"/>
      <c r="IW1" s="387" t="s">
        <v>1357</v>
      </c>
      <c r="IX1" s="387"/>
      <c r="IY1" s="387"/>
      <c r="IZ1" s="387"/>
      <c r="JA1" s="387" t="s">
        <v>1357</v>
      </c>
      <c r="JB1" s="387"/>
      <c r="JC1" s="387"/>
      <c r="JD1" s="387"/>
      <c r="JE1" s="387" t="s">
        <v>1357</v>
      </c>
      <c r="JF1" s="387"/>
      <c r="JG1" s="387"/>
      <c r="JH1" s="387"/>
      <c r="JI1" s="387" t="s">
        <v>1357</v>
      </c>
      <c r="JJ1" s="387"/>
      <c r="JK1" s="387"/>
      <c r="JL1" s="387"/>
      <c r="JM1" s="387" t="s">
        <v>1357</v>
      </c>
      <c r="JN1" s="387"/>
      <c r="JO1" s="387"/>
      <c r="JP1" s="387"/>
      <c r="JQ1" s="387" t="s">
        <v>1357</v>
      </c>
      <c r="JR1" s="387"/>
      <c r="JS1" s="387"/>
      <c r="JT1" s="387"/>
      <c r="JU1" s="387" t="s">
        <v>1357</v>
      </c>
      <c r="JV1" s="387"/>
      <c r="JW1" s="387"/>
      <c r="JX1" s="387"/>
      <c r="JY1" s="387" t="s">
        <v>1357</v>
      </c>
      <c r="JZ1" s="387"/>
      <c r="KA1" s="387"/>
      <c r="KB1" s="387"/>
      <c r="KC1" s="387" t="s">
        <v>1357</v>
      </c>
      <c r="KD1" s="387"/>
      <c r="KE1" s="387"/>
      <c r="KF1" s="387"/>
      <c r="KG1" s="387" t="s">
        <v>1357</v>
      </c>
      <c r="KH1" s="387"/>
      <c r="KI1" s="387"/>
      <c r="KJ1" s="387"/>
      <c r="KK1" s="387" t="s">
        <v>1357</v>
      </c>
      <c r="KL1" s="387"/>
      <c r="KM1" s="387"/>
      <c r="KN1" s="387"/>
      <c r="KO1" s="387" t="s">
        <v>1357</v>
      </c>
      <c r="KP1" s="387"/>
      <c r="KQ1" s="387"/>
      <c r="KR1" s="387"/>
      <c r="KS1" s="387" t="s">
        <v>1357</v>
      </c>
      <c r="KT1" s="387"/>
      <c r="KU1" s="387"/>
      <c r="KV1" s="387"/>
      <c r="KW1" s="387" t="s">
        <v>1357</v>
      </c>
      <c r="KX1" s="387"/>
      <c r="KY1" s="387"/>
      <c r="KZ1" s="387"/>
      <c r="LA1" s="387" t="s">
        <v>1357</v>
      </c>
      <c r="LB1" s="387"/>
      <c r="LC1" s="387"/>
      <c r="LD1" s="387"/>
      <c r="LE1" s="387" t="s">
        <v>1357</v>
      </c>
      <c r="LF1" s="387"/>
      <c r="LG1" s="387"/>
      <c r="LH1" s="387"/>
      <c r="LI1" s="387" t="s">
        <v>1357</v>
      </c>
      <c r="LJ1" s="387"/>
      <c r="LK1" s="387"/>
      <c r="LL1" s="387"/>
      <c r="LM1" s="387" t="s">
        <v>1357</v>
      </c>
      <c r="LN1" s="387"/>
      <c r="LO1" s="387"/>
      <c r="LP1" s="387"/>
      <c r="LQ1" s="387" t="s">
        <v>1357</v>
      </c>
      <c r="LR1" s="387"/>
      <c r="LS1" s="387"/>
      <c r="LT1" s="387"/>
      <c r="LU1" s="387" t="s">
        <v>1357</v>
      </c>
      <c r="LV1" s="387"/>
      <c r="LW1" s="387"/>
      <c r="LX1" s="387"/>
      <c r="LY1" s="387" t="s">
        <v>1357</v>
      </c>
      <c r="LZ1" s="387"/>
      <c r="MA1" s="387"/>
      <c r="MB1" s="387"/>
      <c r="MC1" s="387" t="s">
        <v>1357</v>
      </c>
      <c r="MD1" s="387"/>
      <c r="ME1" s="387"/>
      <c r="MF1" s="387"/>
      <c r="MG1" s="387" t="s">
        <v>1357</v>
      </c>
      <c r="MH1" s="387"/>
      <c r="MI1" s="387"/>
      <c r="MJ1" s="387"/>
      <c r="MK1" s="387" t="s">
        <v>1357</v>
      </c>
      <c r="ML1" s="387"/>
      <c r="MM1" s="387"/>
      <c r="MN1" s="387"/>
      <c r="MO1" s="387" t="s">
        <v>1357</v>
      </c>
      <c r="MP1" s="387"/>
      <c r="MQ1" s="387"/>
      <c r="MR1" s="387"/>
      <c r="MS1" s="387" t="s">
        <v>1357</v>
      </c>
      <c r="MT1" s="387"/>
      <c r="MU1" s="387"/>
      <c r="MV1" s="387"/>
      <c r="MW1" s="387" t="s">
        <v>1357</v>
      </c>
      <c r="MX1" s="387"/>
      <c r="MY1" s="387"/>
      <c r="MZ1" s="387"/>
      <c r="NA1" s="387" t="s">
        <v>1357</v>
      </c>
      <c r="NB1" s="387"/>
      <c r="NC1" s="387"/>
      <c r="ND1" s="387"/>
      <c r="NE1" s="387" t="s">
        <v>1357</v>
      </c>
      <c r="NF1" s="387"/>
      <c r="NG1" s="387"/>
      <c r="NH1" s="387"/>
      <c r="NI1" s="387" t="s">
        <v>1357</v>
      </c>
      <c r="NJ1" s="387"/>
      <c r="NK1" s="387"/>
      <c r="NL1" s="387"/>
      <c r="NM1" s="387" t="s">
        <v>1357</v>
      </c>
      <c r="NN1" s="387"/>
      <c r="NO1" s="387"/>
      <c r="NP1" s="387"/>
      <c r="NQ1" s="387" t="s">
        <v>1357</v>
      </c>
      <c r="NR1" s="387"/>
      <c r="NS1" s="387"/>
      <c r="NT1" s="387"/>
      <c r="NU1" s="387" t="s">
        <v>1357</v>
      </c>
      <c r="NV1" s="387"/>
      <c r="NW1" s="387"/>
      <c r="NX1" s="387"/>
      <c r="NY1" s="387" t="s">
        <v>1357</v>
      </c>
      <c r="NZ1" s="387"/>
      <c r="OA1" s="387"/>
      <c r="OB1" s="387"/>
      <c r="OC1" s="387" t="s">
        <v>1357</v>
      </c>
      <c r="OD1" s="387"/>
      <c r="OE1" s="387"/>
      <c r="OF1" s="387"/>
      <c r="OG1" s="387" t="s">
        <v>1357</v>
      </c>
      <c r="OH1" s="387"/>
      <c r="OI1" s="387"/>
      <c r="OJ1" s="387"/>
      <c r="OK1" s="387" t="s">
        <v>1357</v>
      </c>
      <c r="OL1" s="387"/>
      <c r="OM1" s="387"/>
      <c r="ON1" s="387"/>
      <c r="OO1" s="387" t="s">
        <v>1357</v>
      </c>
      <c r="OP1" s="387"/>
      <c r="OQ1" s="387"/>
      <c r="OR1" s="387"/>
      <c r="OS1" s="387" t="s">
        <v>1357</v>
      </c>
      <c r="OT1" s="387"/>
      <c r="OU1" s="387"/>
      <c r="OV1" s="387"/>
      <c r="OW1" s="387" t="s">
        <v>1357</v>
      </c>
      <c r="OX1" s="387"/>
      <c r="OY1" s="387"/>
      <c r="OZ1" s="387"/>
      <c r="PA1" s="387" t="s">
        <v>1357</v>
      </c>
      <c r="PB1" s="387"/>
      <c r="PC1" s="387"/>
      <c r="PD1" s="387"/>
      <c r="PE1" s="387" t="s">
        <v>1357</v>
      </c>
      <c r="PF1" s="387"/>
      <c r="PG1" s="387"/>
      <c r="PH1" s="387"/>
      <c r="PI1" s="387" t="s">
        <v>1357</v>
      </c>
      <c r="PJ1" s="387"/>
      <c r="PK1" s="387"/>
      <c r="PL1" s="387"/>
      <c r="PM1" s="387" t="s">
        <v>1357</v>
      </c>
      <c r="PN1" s="387"/>
      <c r="PO1" s="387"/>
      <c r="PP1" s="387"/>
      <c r="PQ1" s="387" t="s">
        <v>1357</v>
      </c>
      <c r="PR1" s="387"/>
      <c r="PS1" s="387"/>
      <c r="PT1" s="387"/>
      <c r="PU1" s="387" t="s">
        <v>1357</v>
      </c>
      <c r="PV1" s="387"/>
      <c r="PW1" s="387"/>
      <c r="PX1" s="387"/>
      <c r="PY1" s="387" t="s">
        <v>1357</v>
      </c>
      <c r="PZ1" s="387"/>
      <c r="QA1" s="387"/>
      <c r="QB1" s="387"/>
      <c r="QC1" s="387" t="s">
        <v>1357</v>
      </c>
      <c r="QD1" s="387"/>
      <c r="QE1" s="387"/>
      <c r="QF1" s="387"/>
      <c r="QG1" s="387" t="s">
        <v>1357</v>
      </c>
      <c r="QH1" s="387"/>
      <c r="QI1" s="387"/>
      <c r="QJ1" s="387"/>
      <c r="QK1" s="387" t="s">
        <v>1357</v>
      </c>
      <c r="QL1" s="387"/>
      <c r="QM1" s="387"/>
      <c r="QN1" s="387"/>
      <c r="QO1" s="387" t="s">
        <v>1357</v>
      </c>
      <c r="QP1" s="387"/>
      <c r="QQ1" s="387"/>
      <c r="QR1" s="387"/>
      <c r="QS1" s="387" t="s">
        <v>1357</v>
      </c>
      <c r="QT1" s="387"/>
      <c r="QU1" s="387"/>
      <c r="QV1" s="387"/>
      <c r="QW1" s="387" t="s">
        <v>1357</v>
      </c>
      <c r="QX1" s="387"/>
      <c r="QY1" s="387"/>
      <c r="QZ1" s="387"/>
      <c r="RA1" s="387" t="s">
        <v>1357</v>
      </c>
      <c r="RB1" s="387"/>
      <c r="RC1" s="387"/>
      <c r="RD1" s="387"/>
      <c r="RE1" s="387" t="s">
        <v>1357</v>
      </c>
      <c r="RF1" s="387"/>
      <c r="RG1" s="387"/>
      <c r="RH1" s="387"/>
      <c r="RI1" s="387" t="s">
        <v>1357</v>
      </c>
      <c r="RJ1" s="387"/>
      <c r="RK1" s="387"/>
      <c r="RL1" s="387"/>
      <c r="RM1" s="387" t="s">
        <v>1357</v>
      </c>
      <c r="RN1" s="387"/>
      <c r="RO1" s="387"/>
      <c r="RP1" s="387"/>
      <c r="RQ1" s="387" t="s">
        <v>1357</v>
      </c>
      <c r="RR1" s="387"/>
      <c r="RS1" s="387"/>
      <c r="RT1" s="387"/>
      <c r="RU1" s="387" t="s">
        <v>1357</v>
      </c>
      <c r="RV1" s="387"/>
      <c r="RW1" s="387"/>
      <c r="RX1" s="387"/>
      <c r="RY1" s="387" t="s">
        <v>1357</v>
      </c>
      <c r="RZ1" s="387"/>
      <c r="SA1" s="387"/>
      <c r="SB1" s="387"/>
      <c r="SC1" s="387" t="s">
        <v>1357</v>
      </c>
      <c r="SD1" s="387"/>
      <c r="SE1" s="387"/>
      <c r="SF1" s="387"/>
      <c r="SG1" s="387" t="s">
        <v>1357</v>
      </c>
      <c r="SH1" s="387"/>
      <c r="SI1" s="387"/>
      <c r="SJ1" s="387"/>
      <c r="SK1" s="387" t="s">
        <v>1357</v>
      </c>
      <c r="SL1" s="387"/>
      <c r="SM1" s="387"/>
      <c r="SN1" s="387"/>
      <c r="SO1" s="387" t="s">
        <v>1357</v>
      </c>
      <c r="SP1" s="387"/>
      <c r="SQ1" s="387"/>
      <c r="SR1" s="387"/>
      <c r="SS1" s="387" t="s">
        <v>1357</v>
      </c>
      <c r="ST1" s="387"/>
      <c r="SU1" s="387"/>
      <c r="SV1" s="387"/>
      <c r="SW1" s="387" t="s">
        <v>1357</v>
      </c>
      <c r="SX1" s="387"/>
      <c r="SY1" s="387"/>
      <c r="SZ1" s="387"/>
      <c r="TA1" s="387" t="s">
        <v>1357</v>
      </c>
      <c r="TB1" s="387"/>
      <c r="TC1" s="387"/>
      <c r="TD1" s="387"/>
      <c r="TE1" s="387" t="s">
        <v>1357</v>
      </c>
      <c r="TF1" s="387"/>
      <c r="TG1" s="387"/>
      <c r="TH1" s="387"/>
      <c r="TI1" s="387" t="s">
        <v>1357</v>
      </c>
      <c r="TJ1" s="387"/>
      <c r="TK1" s="387"/>
      <c r="TL1" s="387"/>
      <c r="TM1" s="387" t="s">
        <v>1357</v>
      </c>
      <c r="TN1" s="387"/>
      <c r="TO1" s="387"/>
      <c r="TP1" s="387"/>
      <c r="TQ1" s="387" t="s">
        <v>1357</v>
      </c>
      <c r="TR1" s="387"/>
      <c r="TS1" s="387"/>
      <c r="TT1" s="387"/>
      <c r="TU1" s="387" t="s">
        <v>1357</v>
      </c>
      <c r="TV1" s="387"/>
      <c r="TW1" s="387"/>
      <c r="TX1" s="387"/>
      <c r="TY1" s="387" t="s">
        <v>1357</v>
      </c>
      <c r="TZ1" s="387"/>
      <c r="UA1" s="387"/>
      <c r="UB1" s="387"/>
      <c r="UC1" s="387" t="s">
        <v>1357</v>
      </c>
      <c r="UD1" s="387"/>
      <c r="UE1" s="387"/>
      <c r="UF1" s="387"/>
      <c r="UG1" s="387" t="s">
        <v>1357</v>
      </c>
      <c r="UH1" s="387"/>
      <c r="UI1" s="387"/>
      <c r="UJ1" s="387"/>
      <c r="UK1" s="387" t="s">
        <v>1357</v>
      </c>
      <c r="UL1" s="387"/>
      <c r="UM1" s="387"/>
      <c r="UN1" s="387"/>
      <c r="UO1" s="387" t="s">
        <v>1357</v>
      </c>
      <c r="UP1" s="387"/>
      <c r="UQ1" s="387"/>
      <c r="UR1" s="387"/>
      <c r="US1" s="387" t="s">
        <v>1357</v>
      </c>
      <c r="UT1" s="387"/>
      <c r="UU1" s="387"/>
      <c r="UV1" s="387"/>
      <c r="UW1" s="387" t="s">
        <v>1357</v>
      </c>
      <c r="UX1" s="387"/>
      <c r="UY1" s="387"/>
      <c r="UZ1" s="387"/>
      <c r="VA1" s="387" t="s">
        <v>1357</v>
      </c>
      <c r="VB1" s="387"/>
      <c r="VC1" s="387"/>
      <c r="VD1" s="387"/>
      <c r="VE1" s="387" t="s">
        <v>1357</v>
      </c>
      <c r="VF1" s="387"/>
      <c r="VG1" s="387"/>
      <c r="VH1" s="387"/>
      <c r="VI1" s="387" t="s">
        <v>1357</v>
      </c>
      <c r="VJ1" s="387"/>
      <c r="VK1" s="387"/>
      <c r="VL1" s="387"/>
      <c r="VM1" s="387" t="s">
        <v>1357</v>
      </c>
      <c r="VN1" s="387"/>
      <c r="VO1" s="387"/>
      <c r="VP1" s="387"/>
      <c r="VQ1" s="387" t="s">
        <v>1357</v>
      </c>
      <c r="VR1" s="387"/>
      <c r="VS1" s="387"/>
      <c r="VT1" s="387"/>
      <c r="VU1" s="387" t="s">
        <v>1357</v>
      </c>
      <c r="VV1" s="387"/>
      <c r="VW1" s="387"/>
      <c r="VX1" s="387"/>
      <c r="VY1" s="387" t="s">
        <v>1357</v>
      </c>
      <c r="VZ1" s="387"/>
      <c r="WA1" s="387"/>
      <c r="WB1" s="387"/>
      <c r="WC1" s="387" t="s">
        <v>1357</v>
      </c>
      <c r="WD1" s="387"/>
      <c r="WE1" s="387"/>
      <c r="WF1" s="387"/>
      <c r="WG1" s="387" t="s">
        <v>1357</v>
      </c>
      <c r="WH1" s="387"/>
      <c r="WI1" s="387"/>
      <c r="WJ1" s="387"/>
      <c r="WK1" s="387" t="s">
        <v>1357</v>
      </c>
      <c r="WL1" s="387"/>
      <c r="WM1" s="387"/>
      <c r="WN1" s="387"/>
      <c r="WO1" s="387" t="s">
        <v>1357</v>
      </c>
      <c r="WP1" s="387"/>
      <c r="WQ1" s="387"/>
      <c r="WR1" s="387"/>
      <c r="WS1" s="387" t="s">
        <v>1357</v>
      </c>
      <c r="WT1" s="387"/>
      <c r="WU1" s="387"/>
      <c r="WV1" s="387"/>
      <c r="WW1" s="387" t="s">
        <v>1357</v>
      </c>
      <c r="WX1" s="387"/>
      <c r="WY1" s="387"/>
      <c r="WZ1" s="387"/>
      <c r="XA1" s="387" t="s">
        <v>1357</v>
      </c>
      <c r="XB1" s="387"/>
      <c r="XC1" s="387"/>
      <c r="XD1" s="387"/>
      <c r="XE1" s="387" t="s">
        <v>1357</v>
      </c>
      <c r="XF1" s="387"/>
      <c r="XG1" s="387"/>
      <c r="XH1" s="387"/>
      <c r="XI1" s="387" t="s">
        <v>1357</v>
      </c>
      <c r="XJ1" s="387"/>
      <c r="XK1" s="387"/>
      <c r="XL1" s="387"/>
      <c r="XM1" s="387" t="s">
        <v>1357</v>
      </c>
      <c r="XN1" s="387"/>
      <c r="XO1" s="387"/>
      <c r="XP1" s="387"/>
      <c r="XQ1" s="387" t="s">
        <v>1357</v>
      </c>
      <c r="XR1" s="387"/>
      <c r="XS1" s="387"/>
      <c r="XT1" s="387"/>
      <c r="XU1" s="387" t="s">
        <v>1357</v>
      </c>
      <c r="XV1" s="387"/>
      <c r="XW1" s="387"/>
      <c r="XX1" s="387"/>
      <c r="XY1" s="387" t="s">
        <v>1357</v>
      </c>
      <c r="XZ1" s="387"/>
      <c r="YA1" s="387"/>
      <c r="YB1" s="387"/>
      <c r="YC1" s="387" t="s">
        <v>1357</v>
      </c>
      <c r="YD1" s="387"/>
      <c r="YE1" s="387"/>
      <c r="YF1" s="387"/>
      <c r="YG1" s="387" t="s">
        <v>1357</v>
      </c>
      <c r="YH1" s="387"/>
      <c r="YI1" s="387"/>
      <c r="YJ1" s="387"/>
      <c r="YK1" s="387" t="s">
        <v>1357</v>
      </c>
      <c r="YL1" s="387"/>
      <c r="YM1" s="387"/>
      <c r="YN1" s="387"/>
      <c r="YO1" s="387" t="s">
        <v>1357</v>
      </c>
      <c r="YP1" s="387"/>
      <c r="YQ1" s="387"/>
      <c r="YR1" s="387"/>
      <c r="YS1" s="387" t="s">
        <v>1357</v>
      </c>
      <c r="YT1" s="387"/>
      <c r="YU1" s="387"/>
      <c r="YV1" s="387"/>
      <c r="YW1" s="387" t="s">
        <v>1357</v>
      </c>
      <c r="YX1" s="387"/>
      <c r="YY1" s="387"/>
      <c r="YZ1" s="387"/>
      <c r="ZA1" s="387" t="s">
        <v>1357</v>
      </c>
      <c r="ZB1" s="387"/>
      <c r="ZC1" s="387"/>
      <c r="ZD1" s="387"/>
      <c r="ZE1" s="387" t="s">
        <v>1357</v>
      </c>
      <c r="ZF1" s="387"/>
      <c r="ZG1" s="387"/>
      <c r="ZH1" s="387"/>
      <c r="ZI1" s="387" t="s">
        <v>1357</v>
      </c>
      <c r="ZJ1" s="387"/>
      <c r="ZK1" s="387"/>
      <c r="ZL1" s="387"/>
      <c r="ZM1" s="387" t="s">
        <v>1357</v>
      </c>
      <c r="ZN1" s="387"/>
      <c r="ZO1" s="387"/>
      <c r="ZP1" s="387"/>
      <c r="ZQ1" s="387" t="s">
        <v>1357</v>
      </c>
      <c r="ZR1" s="387"/>
      <c r="ZS1" s="387"/>
      <c r="ZT1" s="387"/>
      <c r="ZU1" s="387" t="s">
        <v>1357</v>
      </c>
      <c r="ZV1" s="387"/>
      <c r="ZW1" s="387"/>
      <c r="ZX1" s="387"/>
      <c r="ZY1" s="387" t="s">
        <v>1357</v>
      </c>
      <c r="ZZ1" s="387"/>
      <c r="AAA1" s="387"/>
      <c r="AAB1" s="387"/>
      <c r="AAC1" s="387" t="s">
        <v>1357</v>
      </c>
      <c r="AAD1" s="387"/>
      <c r="AAE1" s="387"/>
      <c r="AAF1" s="387"/>
      <c r="AAG1" s="387" t="s">
        <v>1357</v>
      </c>
      <c r="AAH1" s="387"/>
      <c r="AAI1" s="387"/>
      <c r="AAJ1" s="387"/>
      <c r="AAK1" s="387" t="s">
        <v>1357</v>
      </c>
      <c r="AAL1" s="387"/>
      <c r="AAM1" s="387"/>
      <c r="AAN1" s="387"/>
      <c r="AAO1" s="387" t="s">
        <v>1357</v>
      </c>
      <c r="AAP1" s="387"/>
      <c r="AAQ1" s="387"/>
      <c r="AAR1" s="387"/>
      <c r="AAS1" s="387" t="s">
        <v>1357</v>
      </c>
      <c r="AAT1" s="387"/>
      <c r="AAU1" s="387"/>
      <c r="AAV1" s="387"/>
      <c r="AAW1" s="387" t="s">
        <v>1357</v>
      </c>
      <c r="AAX1" s="387"/>
      <c r="AAY1" s="387"/>
      <c r="AAZ1" s="387"/>
      <c r="ABA1" s="387" t="s">
        <v>1357</v>
      </c>
      <c r="ABB1" s="387"/>
      <c r="ABC1" s="387"/>
      <c r="ABD1" s="387"/>
      <c r="ABE1" s="387" t="s">
        <v>1357</v>
      </c>
      <c r="ABF1" s="387"/>
      <c r="ABG1" s="387"/>
      <c r="ABH1" s="387"/>
      <c r="ABI1" s="387" t="s">
        <v>1357</v>
      </c>
      <c r="ABJ1" s="387"/>
      <c r="ABK1" s="387"/>
      <c r="ABL1" s="387"/>
      <c r="ABM1" s="387" t="s">
        <v>1357</v>
      </c>
      <c r="ABN1" s="387"/>
      <c r="ABO1" s="387"/>
      <c r="ABP1" s="387"/>
      <c r="ABQ1" s="387" t="s">
        <v>1357</v>
      </c>
      <c r="ABR1" s="387"/>
      <c r="ABS1" s="387"/>
      <c r="ABT1" s="387"/>
      <c r="ABU1" s="387" t="s">
        <v>1357</v>
      </c>
      <c r="ABV1" s="387"/>
      <c r="ABW1" s="387"/>
      <c r="ABX1" s="387"/>
      <c r="ABY1" s="387" t="s">
        <v>1357</v>
      </c>
      <c r="ABZ1" s="387"/>
      <c r="ACA1" s="387"/>
      <c r="ACB1" s="387"/>
      <c r="ACC1" s="387" t="s">
        <v>1357</v>
      </c>
      <c r="ACD1" s="387"/>
      <c r="ACE1" s="387"/>
      <c r="ACF1" s="387"/>
      <c r="ACG1" s="387" t="s">
        <v>1357</v>
      </c>
      <c r="ACH1" s="387"/>
      <c r="ACI1" s="387"/>
      <c r="ACJ1" s="387"/>
      <c r="ACK1" s="387" t="s">
        <v>1357</v>
      </c>
      <c r="ACL1" s="387"/>
      <c r="ACM1" s="387"/>
      <c r="ACN1" s="387"/>
      <c r="ACO1" s="387" t="s">
        <v>1357</v>
      </c>
      <c r="ACP1" s="387"/>
      <c r="ACQ1" s="387"/>
      <c r="ACR1" s="387"/>
      <c r="ACS1" s="387" t="s">
        <v>1357</v>
      </c>
      <c r="ACT1" s="387"/>
      <c r="ACU1" s="387"/>
      <c r="ACV1" s="387"/>
      <c r="ACW1" s="387" t="s">
        <v>1357</v>
      </c>
      <c r="ACX1" s="387"/>
      <c r="ACY1" s="387"/>
      <c r="ACZ1" s="387"/>
      <c r="ADA1" s="387" t="s">
        <v>1357</v>
      </c>
      <c r="ADB1" s="387"/>
      <c r="ADC1" s="387"/>
      <c r="ADD1" s="387"/>
      <c r="ADE1" s="387" t="s">
        <v>1357</v>
      </c>
      <c r="ADF1" s="387"/>
      <c r="ADG1" s="387"/>
      <c r="ADH1" s="387"/>
      <c r="ADI1" s="387" t="s">
        <v>1357</v>
      </c>
      <c r="ADJ1" s="387"/>
      <c r="ADK1" s="387"/>
      <c r="ADL1" s="387"/>
      <c r="ADM1" s="387" t="s">
        <v>1357</v>
      </c>
      <c r="ADN1" s="387"/>
      <c r="ADO1" s="387"/>
      <c r="ADP1" s="387"/>
      <c r="ADQ1" s="387" t="s">
        <v>1357</v>
      </c>
      <c r="ADR1" s="387"/>
      <c r="ADS1" s="387"/>
      <c r="ADT1" s="387"/>
      <c r="ADU1" s="387" t="s">
        <v>1357</v>
      </c>
      <c r="ADV1" s="387"/>
      <c r="ADW1" s="387"/>
      <c r="ADX1" s="387"/>
      <c r="ADY1" s="387" t="s">
        <v>1357</v>
      </c>
      <c r="ADZ1" s="387"/>
      <c r="AEA1" s="387"/>
      <c r="AEB1" s="387"/>
      <c r="AEC1" s="387" t="s">
        <v>1357</v>
      </c>
      <c r="AED1" s="387"/>
      <c r="AEE1" s="387"/>
      <c r="AEF1" s="387"/>
      <c r="AEG1" s="387" t="s">
        <v>1357</v>
      </c>
      <c r="AEH1" s="387"/>
      <c r="AEI1" s="387"/>
      <c r="AEJ1" s="387"/>
      <c r="AEK1" s="387" t="s">
        <v>1357</v>
      </c>
      <c r="AEL1" s="387"/>
      <c r="AEM1" s="387"/>
      <c r="AEN1" s="387"/>
      <c r="AEO1" s="387" t="s">
        <v>1357</v>
      </c>
      <c r="AEP1" s="387"/>
      <c r="AEQ1" s="387"/>
      <c r="AER1" s="387"/>
      <c r="AES1" s="387" t="s">
        <v>1357</v>
      </c>
      <c r="AET1" s="387"/>
      <c r="AEU1" s="387"/>
      <c r="AEV1" s="387"/>
      <c r="AEW1" s="387" t="s">
        <v>1357</v>
      </c>
      <c r="AEX1" s="387"/>
      <c r="AEY1" s="387"/>
      <c r="AEZ1" s="387"/>
      <c r="AFA1" s="387" t="s">
        <v>1357</v>
      </c>
      <c r="AFB1" s="387"/>
      <c r="AFC1" s="387"/>
      <c r="AFD1" s="387"/>
      <c r="AFE1" s="387" t="s">
        <v>1357</v>
      </c>
      <c r="AFF1" s="387"/>
      <c r="AFG1" s="387"/>
      <c r="AFH1" s="387"/>
      <c r="AFI1" s="387" t="s">
        <v>1357</v>
      </c>
      <c r="AFJ1" s="387"/>
      <c r="AFK1" s="387"/>
      <c r="AFL1" s="387"/>
      <c r="AFM1" s="387" t="s">
        <v>1357</v>
      </c>
      <c r="AFN1" s="387"/>
      <c r="AFO1" s="387"/>
      <c r="AFP1" s="387"/>
      <c r="AFQ1" s="387" t="s">
        <v>1357</v>
      </c>
      <c r="AFR1" s="387"/>
      <c r="AFS1" s="387"/>
      <c r="AFT1" s="387"/>
      <c r="AFU1" s="387" t="s">
        <v>1357</v>
      </c>
      <c r="AFV1" s="387"/>
      <c r="AFW1" s="387"/>
      <c r="AFX1" s="387"/>
      <c r="AFY1" s="387" t="s">
        <v>1357</v>
      </c>
      <c r="AFZ1" s="387"/>
      <c r="AGA1" s="387"/>
      <c r="AGB1" s="387"/>
      <c r="AGC1" s="387" t="s">
        <v>1357</v>
      </c>
      <c r="AGD1" s="387"/>
      <c r="AGE1" s="387"/>
      <c r="AGF1" s="387"/>
      <c r="AGG1" s="387" t="s">
        <v>1357</v>
      </c>
      <c r="AGH1" s="387"/>
      <c r="AGI1" s="387"/>
      <c r="AGJ1" s="387"/>
      <c r="AGK1" s="387" t="s">
        <v>1357</v>
      </c>
      <c r="AGL1" s="387"/>
      <c r="AGM1" s="387"/>
      <c r="AGN1" s="387"/>
      <c r="AGO1" s="387" t="s">
        <v>1357</v>
      </c>
      <c r="AGP1" s="387"/>
      <c r="AGQ1" s="387"/>
      <c r="AGR1" s="387"/>
      <c r="AGS1" s="387" t="s">
        <v>1357</v>
      </c>
      <c r="AGT1" s="387"/>
      <c r="AGU1" s="387"/>
      <c r="AGV1" s="387"/>
      <c r="AGW1" s="387" t="s">
        <v>1357</v>
      </c>
      <c r="AGX1" s="387"/>
      <c r="AGY1" s="387"/>
      <c r="AGZ1" s="387"/>
      <c r="AHA1" s="387" t="s">
        <v>1357</v>
      </c>
      <c r="AHB1" s="387"/>
      <c r="AHC1" s="387"/>
      <c r="AHD1" s="387"/>
      <c r="AHE1" s="387" t="s">
        <v>1357</v>
      </c>
      <c r="AHF1" s="387"/>
      <c r="AHG1" s="387"/>
      <c r="AHH1" s="387"/>
      <c r="AHI1" s="387" t="s">
        <v>1357</v>
      </c>
      <c r="AHJ1" s="387"/>
      <c r="AHK1" s="387"/>
      <c r="AHL1" s="387"/>
      <c r="AHM1" s="387" t="s">
        <v>1357</v>
      </c>
      <c r="AHN1" s="387"/>
      <c r="AHO1" s="387"/>
      <c r="AHP1" s="387"/>
      <c r="AHQ1" s="387" t="s">
        <v>1357</v>
      </c>
      <c r="AHR1" s="387"/>
      <c r="AHS1" s="387"/>
      <c r="AHT1" s="387"/>
      <c r="AHU1" s="387" t="s">
        <v>1357</v>
      </c>
      <c r="AHV1" s="387"/>
      <c r="AHW1" s="387"/>
      <c r="AHX1" s="387"/>
      <c r="AHY1" s="387" t="s">
        <v>1357</v>
      </c>
      <c r="AHZ1" s="387"/>
      <c r="AIA1" s="387"/>
      <c r="AIB1" s="387"/>
      <c r="AIC1" s="387" t="s">
        <v>1357</v>
      </c>
      <c r="AID1" s="387"/>
      <c r="AIE1" s="387"/>
      <c r="AIF1" s="387"/>
      <c r="AIG1" s="387" t="s">
        <v>1357</v>
      </c>
      <c r="AIH1" s="387"/>
      <c r="AII1" s="387"/>
      <c r="AIJ1" s="387"/>
      <c r="AIK1" s="387" t="s">
        <v>1357</v>
      </c>
      <c r="AIL1" s="387"/>
      <c r="AIM1" s="387"/>
      <c r="AIN1" s="387"/>
      <c r="AIO1" s="387" t="s">
        <v>1357</v>
      </c>
      <c r="AIP1" s="387"/>
      <c r="AIQ1" s="387"/>
      <c r="AIR1" s="387"/>
      <c r="AIS1" s="387" t="s">
        <v>1357</v>
      </c>
      <c r="AIT1" s="387"/>
      <c r="AIU1" s="387"/>
      <c r="AIV1" s="387"/>
      <c r="AIW1" s="387" t="s">
        <v>1357</v>
      </c>
      <c r="AIX1" s="387"/>
      <c r="AIY1" s="387"/>
      <c r="AIZ1" s="387"/>
      <c r="AJA1" s="387" t="s">
        <v>1357</v>
      </c>
      <c r="AJB1" s="387"/>
      <c r="AJC1" s="387"/>
      <c r="AJD1" s="387"/>
      <c r="AJE1" s="387" t="s">
        <v>1357</v>
      </c>
      <c r="AJF1" s="387"/>
      <c r="AJG1" s="387"/>
      <c r="AJH1" s="387"/>
      <c r="AJI1" s="387" t="s">
        <v>1357</v>
      </c>
      <c r="AJJ1" s="387"/>
      <c r="AJK1" s="387"/>
      <c r="AJL1" s="387"/>
      <c r="AJM1" s="387" t="s">
        <v>1357</v>
      </c>
      <c r="AJN1" s="387"/>
      <c r="AJO1" s="387"/>
      <c r="AJP1" s="387"/>
      <c r="AJQ1" s="387" t="s">
        <v>1357</v>
      </c>
      <c r="AJR1" s="387"/>
      <c r="AJS1" s="387"/>
      <c r="AJT1" s="387"/>
      <c r="AJU1" s="387" t="s">
        <v>1357</v>
      </c>
      <c r="AJV1" s="387"/>
      <c r="AJW1" s="387"/>
      <c r="AJX1" s="387"/>
      <c r="AJY1" s="387" t="s">
        <v>1357</v>
      </c>
      <c r="AJZ1" s="387"/>
      <c r="AKA1" s="387"/>
      <c r="AKB1" s="387"/>
      <c r="AKC1" s="387" t="s">
        <v>1357</v>
      </c>
      <c r="AKD1" s="387"/>
      <c r="AKE1" s="387"/>
      <c r="AKF1" s="387"/>
      <c r="AKG1" s="387" t="s">
        <v>1357</v>
      </c>
      <c r="AKH1" s="387"/>
      <c r="AKI1" s="387"/>
      <c r="AKJ1" s="387"/>
      <c r="AKK1" s="387" t="s">
        <v>1357</v>
      </c>
      <c r="AKL1" s="387"/>
      <c r="AKM1" s="387"/>
      <c r="AKN1" s="387"/>
      <c r="AKO1" s="387" t="s">
        <v>1357</v>
      </c>
      <c r="AKP1" s="387"/>
      <c r="AKQ1" s="387"/>
      <c r="AKR1" s="387"/>
      <c r="AKS1" s="387" t="s">
        <v>1357</v>
      </c>
      <c r="AKT1" s="387"/>
      <c r="AKU1" s="387"/>
      <c r="AKV1" s="387"/>
      <c r="AKW1" s="387" t="s">
        <v>1357</v>
      </c>
      <c r="AKX1" s="387"/>
      <c r="AKY1" s="387"/>
      <c r="AKZ1" s="387"/>
      <c r="ALA1" s="387" t="s">
        <v>1357</v>
      </c>
      <c r="ALB1" s="387"/>
      <c r="ALC1" s="387"/>
      <c r="ALD1" s="387"/>
      <c r="ALE1" s="387" t="s">
        <v>1357</v>
      </c>
      <c r="ALF1" s="387"/>
      <c r="ALG1" s="387"/>
      <c r="ALH1" s="387"/>
      <c r="ALI1" s="387" t="s">
        <v>1357</v>
      </c>
      <c r="ALJ1" s="387"/>
      <c r="ALK1" s="387"/>
      <c r="ALL1" s="387"/>
      <c r="ALM1" s="387" t="s">
        <v>1357</v>
      </c>
      <c r="ALN1" s="387"/>
      <c r="ALO1" s="387"/>
      <c r="ALP1" s="387"/>
      <c r="ALQ1" s="387" t="s">
        <v>1357</v>
      </c>
      <c r="ALR1" s="387"/>
      <c r="ALS1" s="387"/>
      <c r="ALT1" s="387"/>
      <c r="ALU1" s="387" t="s">
        <v>1357</v>
      </c>
      <c r="ALV1" s="387"/>
      <c r="ALW1" s="387"/>
      <c r="ALX1" s="387"/>
      <c r="ALY1" s="387" t="s">
        <v>1357</v>
      </c>
      <c r="ALZ1" s="387"/>
      <c r="AMA1" s="387"/>
      <c r="AMB1" s="387"/>
      <c r="AMC1" s="387" t="s">
        <v>1357</v>
      </c>
      <c r="AMD1" s="387"/>
      <c r="AME1" s="387"/>
      <c r="AMF1" s="387"/>
      <c r="AMG1" s="387" t="s">
        <v>1357</v>
      </c>
      <c r="AMH1" s="387"/>
      <c r="AMI1" s="387"/>
      <c r="AMJ1" s="387"/>
      <c r="AMK1" s="387" t="s">
        <v>1357</v>
      </c>
      <c r="AML1" s="387"/>
      <c r="AMM1" s="387"/>
      <c r="AMN1" s="387"/>
      <c r="AMO1" s="387" t="s">
        <v>1357</v>
      </c>
      <c r="AMP1" s="387"/>
      <c r="AMQ1" s="387"/>
      <c r="AMR1" s="387"/>
      <c r="AMS1" s="387" t="s">
        <v>1357</v>
      </c>
      <c r="AMT1" s="387"/>
      <c r="AMU1" s="387"/>
      <c r="AMV1" s="387"/>
      <c r="AMW1" s="387" t="s">
        <v>1357</v>
      </c>
      <c r="AMX1" s="387"/>
      <c r="AMY1" s="387"/>
      <c r="AMZ1" s="387"/>
      <c r="ANA1" s="387" t="s">
        <v>1357</v>
      </c>
      <c r="ANB1" s="387"/>
      <c r="ANC1" s="387"/>
      <c r="AND1" s="387"/>
      <c r="ANE1" s="387" t="s">
        <v>1357</v>
      </c>
      <c r="ANF1" s="387"/>
      <c r="ANG1" s="387"/>
      <c r="ANH1" s="387"/>
      <c r="ANI1" s="387" t="s">
        <v>1357</v>
      </c>
      <c r="ANJ1" s="387"/>
      <c r="ANK1" s="387"/>
      <c r="ANL1" s="387"/>
      <c r="ANM1" s="387" t="s">
        <v>1357</v>
      </c>
      <c r="ANN1" s="387"/>
      <c r="ANO1" s="387"/>
      <c r="ANP1" s="387"/>
      <c r="ANQ1" s="387" t="s">
        <v>1357</v>
      </c>
      <c r="ANR1" s="387"/>
      <c r="ANS1" s="387"/>
      <c r="ANT1" s="387"/>
      <c r="ANU1" s="387" t="s">
        <v>1357</v>
      </c>
      <c r="ANV1" s="387"/>
      <c r="ANW1" s="387"/>
      <c r="ANX1" s="387"/>
      <c r="ANY1" s="387" t="s">
        <v>1357</v>
      </c>
      <c r="ANZ1" s="387"/>
      <c r="AOA1" s="387"/>
      <c r="AOB1" s="387"/>
      <c r="AOC1" s="387" t="s">
        <v>1357</v>
      </c>
      <c r="AOD1" s="387"/>
      <c r="AOE1" s="387"/>
      <c r="AOF1" s="387"/>
      <c r="AOG1" s="387" t="s">
        <v>1357</v>
      </c>
      <c r="AOH1" s="387"/>
      <c r="AOI1" s="387"/>
      <c r="AOJ1" s="387"/>
      <c r="AOK1" s="387" t="s">
        <v>1357</v>
      </c>
      <c r="AOL1" s="387"/>
      <c r="AOM1" s="387"/>
      <c r="AON1" s="387"/>
      <c r="AOO1" s="387" t="s">
        <v>1357</v>
      </c>
      <c r="AOP1" s="387"/>
      <c r="AOQ1" s="387"/>
      <c r="AOR1" s="387"/>
      <c r="AOS1" s="387" t="s">
        <v>1357</v>
      </c>
      <c r="AOT1" s="387"/>
      <c r="AOU1" s="387"/>
      <c r="AOV1" s="387"/>
      <c r="AOW1" s="387" t="s">
        <v>1357</v>
      </c>
      <c r="AOX1" s="387"/>
      <c r="AOY1" s="387"/>
      <c r="AOZ1" s="387"/>
      <c r="APA1" s="387" t="s">
        <v>1357</v>
      </c>
      <c r="APB1" s="387"/>
      <c r="APC1" s="387"/>
      <c r="APD1" s="387"/>
      <c r="APE1" s="387" t="s">
        <v>1357</v>
      </c>
      <c r="APF1" s="387"/>
      <c r="APG1" s="387"/>
      <c r="APH1" s="387"/>
      <c r="API1" s="387" t="s">
        <v>1357</v>
      </c>
      <c r="APJ1" s="387"/>
      <c r="APK1" s="387"/>
      <c r="APL1" s="387"/>
      <c r="APM1" s="387" t="s">
        <v>1357</v>
      </c>
      <c r="APN1" s="387"/>
      <c r="APO1" s="387"/>
      <c r="APP1" s="387"/>
      <c r="APQ1" s="387" t="s">
        <v>1357</v>
      </c>
      <c r="APR1" s="387"/>
      <c r="APS1" s="387"/>
      <c r="APT1" s="387"/>
      <c r="APU1" s="387" t="s">
        <v>1357</v>
      </c>
      <c r="APV1" s="387"/>
      <c r="APW1" s="387"/>
      <c r="APX1" s="387"/>
      <c r="APY1" s="387" t="s">
        <v>1357</v>
      </c>
      <c r="APZ1" s="387"/>
      <c r="AQA1" s="387"/>
      <c r="AQB1" s="387"/>
      <c r="AQC1" s="387" t="s">
        <v>1357</v>
      </c>
      <c r="AQD1" s="387"/>
      <c r="AQE1" s="387"/>
      <c r="AQF1" s="387"/>
      <c r="AQG1" s="387" t="s">
        <v>1357</v>
      </c>
      <c r="AQH1" s="387"/>
      <c r="AQI1" s="387"/>
      <c r="AQJ1" s="387"/>
      <c r="AQK1" s="387" t="s">
        <v>1357</v>
      </c>
      <c r="AQL1" s="387"/>
      <c r="AQM1" s="387"/>
      <c r="AQN1" s="387"/>
      <c r="AQO1" s="387" t="s">
        <v>1357</v>
      </c>
      <c r="AQP1" s="387"/>
      <c r="AQQ1" s="387"/>
      <c r="AQR1" s="387"/>
      <c r="AQS1" s="387" t="s">
        <v>1357</v>
      </c>
      <c r="AQT1" s="387"/>
      <c r="AQU1" s="387"/>
      <c r="AQV1" s="387"/>
      <c r="AQW1" s="387" t="s">
        <v>1357</v>
      </c>
      <c r="AQX1" s="387"/>
      <c r="AQY1" s="387"/>
      <c r="AQZ1" s="387"/>
      <c r="ARA1" s="387" t="s">
        <v>1357</v>
      </c>
      <c r="ARB1" s="387"/>
      <c r="ARC1" s="387"/>
      <c r="ARD1" s="387"/>
      <c r="ARE1" s="387" t="s">
        <v>1357</v>
      </c>
      <c r="ARF1" s="387"/>
      <c r="ARG1" s="387"/>
      <c r="ARH1" s="387"/>
      <c r="ARI1" s="387" t="s">
        <v>1357</v>
      </c>
      <c r="ARJ1" s="387"/>
      <c r="ARK1" s="387"/>
      <c r="ARL1" s="387"/>
      <c r="ARM1" s="387" t="s">
        <v>1357</v>
      </c>
      <c r="ARN1" s="387"/>
      <c r="ARO1" s="387"/>
      <c r="ARP1" s="387"/>
      <c r="ARQ1" s="387" t="s">
        <v>1357</v>
      </c>
      <c r="ARR1" s="387"/>
      <c r="ARS1" s="387"/>
      <c r="ART1" s="387"/>
      <c r="ARU1" s="387" t="s">
        <v>1357</v>
      </c>
      <c r="ARV1" s="387"/>
      <c r="ARW1" s="387"/>
      <c r="ARX1" s="387"/>
      <c r="ARY1" s="387" t="s">
        <v>1357</v>
      </c>
      <c r="ARZ1" s="387"/>
      <c r="ASA1" s="387"/>
      <c r="ASB1" s="387"/>
      <c r="ASC1" s="387" t="s">
        <v>1357</v>
      </c>
      <c r="ASD1" s="387"/>
      <c r="ASE1" s="387"/>
      <c r="ASF1" s="387"/>
      <c r="ASG1" s="387" t="s">
        <v>1357</v>
      </c>
      <c r="ASH1" s="387"/>
      <c r="ASI1" s="387"/>
      <c r="ASJ1" s="387"/>
      <c r="ASK1" s="387" t="s">
        <v>1357</v>
      </c>
      <c r="ASL1" s="387"/>
      <c r="ASM1" s="387"/>
      <c r="ASN1" s="387"/>
      <c r="ASO1" s="387" t="s">
        <v>1357</v>
      </c>
      <c r="ASP1" s="387"/>
      <c r="ASQ1" s="387"/>
      <c r="ASR1" s="387"/>
      <c r="ASS1" s="387" t="s">
        <v>1357</v>
      </c>
      <c r="AST1" s="387"/>
      <c r="ASU1" s="387"/>
      <c r="ASV1" s="387"/>
      <c r="ASW1" s="387" t="s">
        <v>1357</v>
      </c>
      <c r="ASX1" s="387"/>
      <c r="ASY1" s="387"/>
      <c r="ASZ1" s="387"/>
      <c r="ATA1" s="387" t="s">
        <v>1357</v>
      </c>
      <c r="ATB1" s="387"/>
      <c r="ATC1" s="387"/>
      <c r="ATD1" s="387"/>
      <c r="ATE1" s="387" t="s">
        <v>1357</v>
      </c>
      <c r="ATF1" s="387"/>
      <c r="ATG1" s="387"/>
      <c r="ATH1" s="387"/>
      <c r="ATI1" s="387" t="s">
        <v>1357</v>
      </c>
      <c r="ATJ1" s="387"/>
      <c r="ATK1" s="387"/>
      <c r="ATL1" s="387"/>
      <c r="ATM1" s="387" t="s">
        <v>1357</v>
      </c>
      <c r="ATN1" s="387"/>
      <c r="ATO1" s="387"/>
      <c r="ATP1" s="387"/>
      <c r="ATQ1" s="387" t="s">
        <v>1357</v>
      </c>
      <c r="ATR1" s="387"/>
      <c r="ATS1" s="387"/>
      <c r="ATT1" s="387"/>
      <c r="ATU1" s="387" t="s">
        <v>1357</v>
      </c>
      <c r="ATV1" s="387"/>
      <c r="ATW1" s="387"/>
      <c r="ATX1" s="387"/>
      <c r="ATY1" s="387" t="s">
        <v>1357</v>
      </c>
      <c r="ATZ1" s="387"/>
      <c r="AUA1" s="387"/>
      <c r="AUB1" s="387"/>
      <c r="AUC1" s="387" t="s">
        <v>1357</v>
      </c>
      <c r="AUD1" s="387"/>
      <c r="AUE1" s="387"/>
      <c r="AUF1" s="387"/>
      <c r="AUG1" s="387" t="s">
        <v>1357</v>
      </c>
      <c r="AUH1" s="387"/>
      <c r="AUI1" s="387"/>
      <c r="AUJ1" s="387"/>
      <c r="AUK1" s="387" t="s">
        <v>1357</v>
      </c>
      <c r="AUL1" s="387"/>
      <c r="AUM1" s="387"/>
      <c r="AUN1" s="387"/>
      <c r="AUO1" s="387" t="s">
        <v>1357</v>
      </c>
      <c r="AUP1" s="387"/>
      <c r="AUQ1" s="387"/>
      <c r="AUR1" s="387"/>
      <c r="AUS1" s="387" t="s">
        <v>1357</v>
      </c>
      <c r="AUT1" s="387"/>
      <c r="AUU1" s="387"/>
      <c r="AUV1" s="387"/>
      <c r="AUW1" s="387" t="s">
        <v>1357</v>
      </c>
      <c r="AUX1" s="387"/>
      <c r="AUY1" s="387"/>
      <c r="AUZ1" s="387"/>
      <c r="AVA1" s="387" t="s">
        <v>1357</v>
      </c>
      <c r="AVB1" s="387"/>
      <c r="AVC1" s="387"/>
      <c r="AVD1" s="387"/>
      <c r="AVE1" s="387" t="s">
        <v>1357</v>
      </c>
      <c r="AVF1" s="387"/>
      <c r="AVG1" s="387"/>
      <c r="AVH1" s="387"/>
      <c r="AVI1" s="387" t="s">
        <v>1357</v>
      </c>
      <c r="AVJ1" s="387"/>
      <c r="AVK1" s="387"/>
      <c r="AVL1" s="387"/>
      <c r="AVM1" s="387" t="s">
        <v>1357</v>
      </c>
      <c r="AVN1" s="387"/>
      <c r="AVO1" s="387"/>
      <c r="AVP1" s="387"/>
      <c r="AVQ1" s="387" t="s">
        <v>1357</v>
      </c>
      <c r="AVR1" s="387"/>
      <c r="AVS1" s="387"/>
      <c r="AVT1" s="387"/>
      <c r="AVU1" s="387" t="s">
        <v>1357</v>
      </c>
      <c r="AVV1" s="387"/>
      <c r="AVW1" s="387"/>
      <c r="AVX1" s="387"/>
      <c r="AVY1" s="387" t="s">
        <v>1357</v>
      </c>
      <c r="AVZ1" s="387"/>
      <c r="AWA1" s="387"/>
      <c r="AWB1" s="387"/>
      <c r="AWC1" s="387" t="s">
        <v>1357</v>
      </c>
      <c r="AWD1" s="387"/>
      <c r="AWE1" s="387"/>
      <c r="AWF1" s="387"/>
      <c r="AWG1" s="387" t="s">
        <v>1357</v>
      </c>
      <c r="AWH1" s="387"/>
      <c r="AWI1" s="387"/>
      <c r="AWJ1" s="387"/>
      <c r="AWK1" s="387" t="s">
        <v>1357</v>
      </c>
      <c r="AWL1" s="387"/>
      <c r="AWM1" s="387"/>
      <c r="AWN1" s="387"/>
      <c r="AWO1" s="387" t="s">
        <v>1357</v>
      </c>
      <c r="AWP1" s="387"/>
      <c r="AWQ1" s="387"/>
      <c r="AWR1" s="387"/>
      <c r="AWS1" s="387" t="s">
        <v>1357</v>
      </c>
      <c r="AWT1" s="387"/>
      <c r="AWU1" s="387"/>
      <c r="AWV1" s="387"/>
      <c r="AWW1" s="387" t="s">
        <v>1357</v>
      </c>
      <c r="AWX1" s="387"/>
      <c r="AWY1" s="387"/>
      <c r="AWZ1" s="387"/>
      <c r="AXA1" s="387" t="s">
        <v>1357</v>
      </c>
      <c r="AXB1" s="387"/>
      <c r="AXC1" s="387"/>
      <c r="AXD1" s="387"/>
      <c r="AXE1" s="387" t="s">
        <v>1357</v>
      </c>
      <c r="AXF1" s="387"/>
      <c r="AXG1" s="387"/>
      <c r="AXH1" s="387"/>
      <c r="AXI1" s="387" t="s">
        <v>1357</v>
      </c>
      <c r="AXJ1" s="387"/>
      <c r="AXK1" s="387"/>
      <c r="AXL1" s="387"/>
      <c r="AXM1" s="387" t="s">
        <v>1357</v>
      </c>
      <c r="AXN1" s="387"/>
      <c r="AXO1" s="387"/>
      <c r="AXP1" s="387"/>
      <c r="AXQ1" s="387" t="s">
        <v>1357</v>
      </c>
      <c r="AXR1" s="387"/>
      <c r="AXS1" s="387"/>
      <c r="AXT1" s="387"/>
      <c r="AXU1" s="387" t="s">
        <v>1357</v>
      </c>
      <c r="AXV1" s="387"/>
      <c r="AXW1" s="387"/>
      <c r="AXX1" s="387"/>
      <c r="AXY1" s="387" t="s">
        <v>1357</v>
      </c>
      <c r="AXZ1" s="387"/>
      <c r="AYA1" s="387"/>
      <c r="AYB1" s="387"/>
      <c r="AYC1" s="387" t="s">
        <v>1357</v>
      </c>
      <c r="AYD1" s="387"/>
      <c r="AYE1" s="387"/>
      <c r="AYF1" s="387"/>
      <c r="AYG1" s="387" t="s">
        <v>1357</v>
      </c>
      <c r="AYH1" s="387"/>
      <c r="AYI1" s="387"/>
      <c r="AYJ1" s="387"/>
      <c r="AYK1" s="387" t="s">
        <v>1357</v>
      </c>
      <c r="AYL1" s="387"/>
      <c r="AYM1" s="387"/>
      <c r="AYN1" s="387"/>
      <c r="AYO1" s="387" t="s">
        <v>1357</v>
      </c>
      <c r="AYP1" s="387"/>
      <c r="AYQ1" s="387"/>
      <c r="AYR1" s="387"/>
      <c r="AYS1" s="387" t="s">
        <v>1357</v>
      </c>
      <c r="AYT1" s="387"/>
      <c r="AYU1" s="387"/>
      <c r="AYV1" s="387"/>
      <c r="AYW1" s="387" t="s">
        <v>1357</v>
      </c>
      <c r="AYX1" s="387"/>
      <c r="AYY1" s="387"/>
      <c r="AYZ1" s="387"/>
      <c r="AZA1" s="387" t="s">
        <v>1357</v>
      </c>
      <c r="AZB1" s="387"/>
      <c r="AZC1" s="387"/>
      <c r="AZD1" s="387"/>
      <c r="AZE1" s="387" t="s">
        <v>1357</v>
      </c>
      <c r="AZF1" s="387"/>
      <c r="AZG1" s="387"/>
      <c r="AZH1" s="387"/>
      <c r="AZI1" s="387" t="s">
        <v>1357</v>
      </c>
      <c r="AZJ1" s="387"/>
      <c r="AZK1" s="387"/>
      <c r="AZL1" s="387"/>
      <c r="AZM1" s="387" t="s">
        <v>1357</v>
      </c>
      <c r="AZN1" s="387"/>
      <c r="AZO1" s="387"/>
      <c r="AZP1" s="387"/>
      <c r="AZQ1" s="387" t="s">
        <v>1357</v>
      </c>
      <c r="AZR1" s="387"/>
      <c r="AZS1" s="387"/>
      <c r="AZT1" s="387"/>
      <c r="AZU1" s="387" t="s">
        <v>1357</v>
      </c>
      <c r="AZV1" s="387"/>
      <c r="AZW1" s="387"/>
      <c r="AZX1" s="387"/>
      <c r="AZY1" s="387" t="s">
        <v>1357</v>
      </c>
      <c r="AZZ1" s="387"/>
      <c r="BAA1" s="387"/>
      <c r="BAB1" s="387"/>
      <c r="BAC1" s="387" t="s">
        <v>1357</v>
      </c>
      <c r="BAD1" s="387"/>
      <c r="BAE1" s="387"/>
      <c r="BAF1" s="387"/>
      <c r="BAG1" s="387" t="s">
        <v>1357</v>
      </c>
      <c r="BAH1" s="387"/>
      <c r="BAI1" s="387"/>
      <c r="BAJ1" s="387"/>
      <c r="BAK1" s="387" t="s">
        <v>1357</v>
      </c>
      <c r="BAL1" s="387"/>
      <c r="BAM1" s="387"/>
      <c r="BAN1" s="387"/>
      <c r="BAO1" s="387" t="s">
        <v>1357</v>
      </c>
      <c r="BAP1" s="387"/>
      <c r="BAQ1" s="387"/>
      <c r="BAR1" s="387"/>
      <c r="BAS1" s="387" t="s">
        <v>1357</v>
      </c>
      <c r="BAT1" s="387"/>
      <c r="BAU1" s="387"/>
      <c r="BAV1" s="387"/>
      <c r="BAW1" s="387" t="s">
        <v>1357</v>
      </c>
      <c r="BAX1" s="387"/>
      <c r="BAY1" s="387"/>
      <c r="BAZ1" s="387"/>
      <c r="BBA1" s="387" t="s">
        <v>1357</v>
      </c>
      <c r="BBB1" s="387"/>
      <c r="BBC1" s="387"/>
      <c r="BBD1" s="387"/>
      <c r="BBE1" s="387" t="s">
        <v>1357</v>
      </c>
      <c r="BBF1" s="387"/>
      <c r="BBG1" s="387"/>
      <c r="BBH1" s="387"/>
      <c r="BBI1" s="387" t="s">
        <v>1357</v>
      </c>
      <c r="BBJ1" s="387"/>
      <c r="BBK1" s="387"/>
      <c r="BBL1" s="387"/>
      <c r="BBM1" s="387" t="s">
        <v>1357</v>
      </c>
      <c r="BBN1" s="387"/>
      <c r="BBO1" s="387"/>
      <c r="BBP1" s="387"/>
      <c r="BBQ1" s="387" t="s">
        <v>1357</v>
      </c>
      <c r="BBR1" s="387"/>
      <c r="BBS1" s="387"/>
      <c r="BBT1" s="387"/>
      <c r="BBU1" s="387" t="s">
        <v>1357</v>
      </c>
      <c r="BBV1" s="387"/>
      <c r="BBW1" s="387"/>
      <c r="BBX1" s="387"/>
      <c r="BBY1" s="387" t="s">
        <v>1357</v>
      </c>
      <c r="BBZ1" s="387"/>
      <c r="BCA1" s="387"/>
      <c r="BCB1" s="387"/>
      <c r="BCC1" s="387" t="s">
        <v>1357</v>
      </c>
      <c r="BCD1" s="387"/>
      <c r="BCE1" s="387"/>
      <c r="BCF1" s="387"/>
      <c r="BCG1" s="387" t="s">
        <v>1357</v>
      </c>
      <c r="BCH1" s="387"/>
      <c r="BCI1" s="387"/>
      <c r="BCJ1" s="387"/>
      <c r="BCK1" s="387" t="s">
        <v>1357</v>
      </c>
      <c r="BCL1" s="387"/>
      <c r="BCM1" s="387"/>
      <c r="BCN1" s="387"/>
      <c r="BCO1" s="387" t="s">
        <v>1357</v>
      </c>
      <c r="BCP1" s="387"/>
      <c r="BCQ1" s="387"/>
      <c r="BCR1" s="387"/>
      <c r="BCS1" s="387" t="s">
        <v>1357</v>
      </c>
      <c r="BCT1" s="387"/>
      <c r="BCU1" s="387"/>
      <c r="BCV1" s="387"/>
      <c r="BCW1" s="387" t="s">
        <v>1357</v>
      </c>
      <c r="BCX1" s="387"/>
      <c r="BCY1" s="387"/>
      <c r="BCZ1" s="387"/>
      <c r="BDA1" s="387" t="s">
        <v>1357</v>
      </c>
      <c r="BDB1" s="387"/>
      <c r="BDC1" s="387"/>
      <c r="BDD1" s="387"/>
      <c r="BDE1" s="387" t="s">
        <v>1357</v>
      </c>
      <c r="BDF1" s="387"/>
      <c r="BDG1" s="387"/>
      <c r="BDH1" s="387"/>
      <c r="BDI1" s="387" t="s">
        <v>1357</v>
      </c>
      <c r="BDJ1" s="387"/>
      <c r="BDK1" s="387"/>
      <c r="BDL1" s="387"/>
      <c r="BDM1" s="387" t="s">
        <v>1357</v>
      </c>
      <c r="BDN1" s="387"/>
      <c r="BDO1" s="387"/>
      <c r="BDP1" s="387"/>
      <c r="BDQ1" s="387" t="s">
        <v>1357</v>
      </c>
      <c r="BDR1" s="387"/>
      <c r="BDS1" s="387"/>
      <c r="BDT1" s="387"/>
      <c r="BDU1" s="387" t="s">
        <v>1357</v>
      </c>
      <c r="BDV1" s="387"/>
      <c r="BDW1" s="387"/>
      <c r="BDX1" s="387"/>
      <c r="BDY1" s="387" t="s">
        <v>1357</v>
      </c>
      <c r="BDZ1" s="387"/>
      <c r="BEA1" s="387"/>
      <c r="BEB1" s="387"/>
      <c r="BEC1" s="387" t="s">
        <v>1357</v>
      </c>
      <c r="BED1" s="387"/>
      <c r="BEE1" s="387"/>
      <c r="BEF1" s="387"/>
      <c r="BEG1" s="387" t="s">
        <v>1357</v>
      </c>
      <c r="BEH1" s="387"/>
      <c r="BEI1" s="387"/>
      <c r="BEJ1" s="387"/>
      <c r="BEK1" s="387" t="s">
        <v>1357</v>
      </c>
      <c r="BEL1" s="387"/>
      <c r="BEM1" s="387"/>
      <c r="BEN1" s="387"/>
      <c r="BEO1" s="387" t="s">
        <v>1357</v>
      </c>
      <c r="BEP1" s="387"/>
      <c r="BEQ1" s="387"/>
      <c r="BER1" s="387"/>
      <c r="BES1" s="387" t="s">
        <v>1357</v>
      </c>
      <c r="BET1" s="387"/>
      <c r="BEU1" s="387"/>
      <c r="BEV1" s="387"/>
      <c r="BEW1" s="387" t="s">
        <v>1357</v>
      </c>
      <c r="BEX1" s="387"/>
      <c r="BEY1" s="387"/>
      <c r="BEZ1" s="387"/>
      <c r="BFA1" s="387" t="s">
        <v>1357</v>
      </c>
      <c r="BFB1" s="387"/>
      <c r="BFC1" s="387"/>
      <c r="BFD1" s="387"/>
      <c r="BFE1" s="387" t="s">
        <v>1357</v>
      </c>
      <c r="BFF1" s="387"/>
      <c r="BFG1" s="387"/>
      <c r="BFH1" s="387"/>
      <c r="BFI1" s="387" t="s">
        <v>1357</v>
      </c>
      <c r="BFJ1" s="387"/>
      <c r="BFK1" s="387"/>
      <c r="BFL1" s="387"/>
      <c r="BFM1" s="387" t="s">
        <v>1357</v>
      </c>
      <c r="BFN1" s="387"/>
      <c r="BFO1" s="387"/>
      <c r="BFP1" s="387"/>
      <c r="BFQ1" s="387" t="s">
        <v>1357</v>
      </c>
      <c r="BFR1" s="387"/>
      <c r="BFS1" s="387"/>
      <c r="BFT1" s="387"/>
      <c r="BFU1" s="387" t="s">
        <v>1357</v>
      </c>
      <c r="BFV1" s="387"/>
      <c r="BFW1" s="387"/>
      <c r="BFX1" s="387"/>
      <c r="BFY1" s="387" t="s">
        <v>1357</v>
      </c>
      <c r="BFZ1" s="387"/>
      <c r="BGA1" s="387"/>
      <c r="BGB1" s="387"/>
      <c r="BGC1" s="387" t="s">
        <v>1357</v>
      </c>
      <c r="BGD1" s="387"/>
      <c r="BGE1" s="387"/>
      <c r="BGF1" s="387"/>
      <c r="BGG1" s="387" t="s">
        <v>1357</v>
      </c>
      <c r="BGH1" s="387"/>
      <c r="BGI1" s="387"/>
      <c r="BGJ1" s="387"/>
      <c r="BGK1" s="387" t="s">
        <v>1357</v>
      </c>
      <c r="BGL1" s="387"/>
      <c r="BGM1" s="387"/>
      <c r="BGN1" s="387"/>
      <c r="BGO1" s="387" t="s">
        <v>1357</v>
      </c>
      <c r="BGP1" s="387"/>
      <c r="BGQ1" s="387"/>
      <c r="BGR1" s="387"/>
      <c r="BGS1" s="387" t="s">
        <v>1357</v>
      </c>
      <c r="BGT1" s="387"/>
      <c r="BGU1" s="387"/>
      <c r="BGV1" s="387"/>
      <c r="BGW1" s="387" t="s">
        <v>1357</v>
      </c>
      <c r="BGX1" s="387"/>
      <c r="BGY1" s="387"/>
      <c r="BGZ1" s="387"/>
      <c r="BHA1" s="387" t="s">
        <v>1357</v>
      </c>
      <c r="BHB1" s="387"/>
      <c r="BHC1" s="387"/>
      <c r="BHD1" s="387"/>
      <c r="BHE1" s="387" t="s">
        <v>1357</v>
      </c>
      <c r="BHF1" s="387"/>
      <c r="BHG1" s="387"/>
      <c r="BHH1" s="387"/>
      <c r="BHI1" s="387" t="s">
        <v>1357</v>
      </c>
      <c r="BHJ1" s="387"/>
      <c r="BHK1" s="387"/>
      <c r="BHL1" s="387"/>
      <c r="BHM1" s="387" t="s">
        <v>1357</v>
      </c>
      <c r="BHN1" s="387"/>
      <c r="BHO1" s="387"/>
      <c r="BHP1" s="387"/>
      <c r="BHQ1" s="387" t="s">
        <v>1357</v>
      </c>
      <c r="BHR1" s="387"/>
      <c r="BHS1" s="387"/>
      <c r="BHT1" s="387"/>
      <c r="BHU1" s="387" t="s">
        <v>1357</v>
      </c>
      <c r="BHV1" s="387"/>
      <c r="BHW1" s="387"/>
      <c r="BHX1" s="387"/>
      <c r="BHY1" s="387" t="s">
        <v>1357</v>
      </c>
      <c r="BHZ1" s="387"/>
      <c r="BIA1" s="387"/>
      <c r="BIB1" s="387"/>
      <c r="BIC1" s="387" t="s">
        <v>1357</v>
      </c>
      <c r="BID1" s="387"/>
      <c r="BIE1" s="387"/>
      <c r="BIF1" s="387"/>
      <c r="BIG1" s="387" t="s">
        <v>1357</v>
      </c>
      <c r="BIH1" s="387"/>
      <c r="BII1" s="387"/>
      <c r="BIJ1" s="387"/>
      <c r="BIK1" s="387" t="s">
        <v>1357</v>
      </c>
      <c r="BIL1" s="387"/>
      <c r="BIM1" s="387"/>
      <c r="BIN1" s="387"/>
      <c r="BIO1" s="387" t="s">
        <v>1357</v>
      </c>
      <c r="BIP1" s="387"/>
      <c r="BIQ1" s="387"/>
      <c r="BIR1" s="387"/>
      <c r="BIS1" s="387" t="s">
        <v>1357</v>
      </c>
      <c r="BIT1" s="387"/>
      <c r="BIU1" s="387"/>
      <c r="BIV1" s="387"/>
      <c r="BIW1" s="387" t="s">
        <v>1357</v>
      </c>
      <c r="BIX1" s="387"/>
      <c r="BIY1" s="387"/>
      <c r="BIZ1" s="387"/>
      <c r="BJA1" s="387" t="s">
        <v>1357</v>
      </c>
      <c r="BJB1" s="387"/>
      <c r="BJC1" s="387"/>
      <c r="BJD1" s="387"/>
      <c r="BJE1" s="387" t="s">
        <v>1357</v>
      </c>
      <c r="BJF1" s="387"/>
      <c r="BJG1" s="387"/>
      <c r="BJH1" s="387"/>
      <c r="BJI1" s="387" t="s">
        <v>1357</v>
      </c>
      <c r="BJJ1" s="387"/>
      <c r="BJK1" s="387"/>
      <c r="BJL1" s="387"/>
      <c r="BJM1" s="387" t="s">
        <v>1357</v>
      </c>
      <c r="BJN1" s="387"/>
      <c r="BJO1" s="387"/>
      <c r="BJP1" s="387"/>
      <c r="BJQ1" s="387" t="s">
        <v>1357</v>
      </c>
      <c r="BJR1" s="387"/>
      <c r="BJS1" s="387"/>
      <c r="BJT1" s="387"/>
      <c r="BJU1" s="387" t="s">
        <v>1357</v>
      </c>
      <c r="BJV1" s="387"/>
      <c r="BJW1" s="387"/>
      <c r="BJX1" s="387"/>
      <c r="BJY1" s="387" t="s">
        <v>1357</v>
      </c>
      <c r="BJZ1" s="387"/>
      <c r="BKA1" s="387"/>
      <c r="BKB1" s="387"/>
      <c r="BKC1" s="387" t="s">
        <v>1357</v>
      </c>
      <c r="BKD1" s="387"/>
      <c r="BKE1" s="387"/>
      <c r="BKF1" s="387"/>
      <c r="BKG1" s="387" t="s">
        <v>1357</v>
      </c>
      <c r="BKH1" s="387"/>
      <c r="BKI1" s="387"/>
      <c r="BKJ1" s="387"/>
      <c r="BKK1" s="387" t="s">
        <v>1357</v>
      </c>
      <c r="BKL1" s="387"/>
      <c r="BKM1" s="387"/>
      <c r="BKN1" s="387"/>
      <c r="BKO1" s="387" t="s">
        <v>1357</v>
      </c>
      <c r="BKP1" s="387"/>
      <c r="BKQ1" s="387"/>
      <c r="BKR1" s="387"/>
      <c r="BKS1" s="387" t="s">
        <v>1357</v>
      </c>
      <c r="BKT1" s="387"/>
      <c r="BKU1" s="387"/>
      <c r="BKV1" s="387"/>
      <c r="BKW1" s="387" t="s">
        <v>1357</v>
      </c>
      <c r="BKX1" s="387"/>
      <c r="BKY1" s="387"/>
      <c r="BKZ1" s="387"/>
      <c r="BLA1" s="387" t="s">
        <v>1357</v>
      </c>
      <c r="BLB1" s="387"/>
      <c r="BLC1" s="387"/>
      <c r="BLD1" s="387"/>
      <c r="BLE1" s="387" t="s">
        <v>1357</v>
      </c>
      <c r="BLF1" s="387"/>
      <c r="BLG1" s="387"/>
      <c r="BLH1" s="387"/>
      <c r="BLI1" s="387" t="s">
        <v>1357</v>
      </c>
      <c r="BLJ1" s="387"/>
      <c r="BLK1" s="387"/>
      <c r="BLL1" s="387"/>
      <c r="BLM1" s="387" t="s">
        <v>1357</v>
      </c>
      <c r="BLN1" s="387"/>
      <c r="BLO1" s="387"/>
      <c r="BLP1" s="387"/>
      <c r="BLQ1" s="387" t="s">
        <v>1357</v>
      </c>
      <c r="BLR1" s="387"/>
      <c r="BLS1" s="387"/>
      <c r="BLT1" s="387"/>
      <c r="BLU1" s="387" t="s">
        <v>1357</v>
      </c>
      <c r="BLV1" s="387"/>
      <c r="BLW1" s="387"/>
      <c r="BLX1" s="387"/>
      <c r="BLY1" s="387" t="s">
        <v>1357</v>
      </c>
      <c r="BLZ1" s="387"/>
      <c r="BMA1" s="387"/>
      <c r="BMB1" s="387"/>
      <c r="BMC1" s="387" t="s">
        <v>1357</v>
      </c>
      <c r="BMD1" s="387"/>
      <c r="BME1" s="387"/>
      <c r="BMF1" s="387"/>
      <c r="BMG1" s="387" t="s">
        <v>1357</v>
      </c>
      <c r="BMH1" s="387"/>
      <c r="BMI1" s="387"/>
      <c r="BMJ1" s="387"/>
      <c r="BMK1" s="387" t="s">
        <v>1357</v>
      </c>
      <c r="BML1" s="387"/>
      <c r="BMM1" s="387"/>
      <c r="BMN1" s="387"/>
      <c r="BMO1" s="387" t="s">
        <v>1357</v>
      </c>
      <c r="BMP1" s="387"/>
      <c r="BMQ1" s="387"/>
      <c r="BMR1" s="387"/>
      <c r="BMS1" s="387" t="s">
        <v>1357</v>
      </c>
      <c r="BMT1" s="387"/>
      <c r="BMU1" s="387"/>
      <c r="BMV1" s="387"/>
      <c r="BMW1" s="387" t="s">
        <v>1357</v>
      </c>
      <c r="BMX1" s="387"/>
      <c r="BMY1" s="387"/>
      <c r="BMZ1" s="387"/>
      <c r="BNA1" s="387" t="s">
        <v>1357</v>
      </c>
      <c r="BNB1" s="387"/>
      <c r="BNC1" s="387"/>
      <c r="BND1" s="387"/>
      <c r="BNE1" s="387" t="s">
        <v>1357</v>
      </c>
      <c r="BNF1" s="387"/>
      <c r="BNG1" s="387"/>
      <c r="BNH1" s="387"/>
      <c r="BNI1" s="387" t="s">
        <v>1357</v>
      </c>
      <c r="BNJ1" s="387"/>
      <c r="BNK1" s="387"/>
      <c r="BNL1" s="387"/>
      <c r="BNM1" s="387" t="s">
        <v>1357</v>
      </c>
      <c r="BNN1" s="387"/>
      <c r="BNO1" s="387"/>
      <c r="BNP1" s="387"/>
      <c r="BNQ1" s="387" t="s">
        <v>1357</v>
      </c>
      <c r="BNR1" s="387"/>
      <c r="BNS1" s="387"/>
      <c r="BNT1" s="387"/>
      <c r="BNU1" s="387" t="s">
        <v>1357</v>
      </c>
      <c r="BNV1" s="387"/>
      <c r="BNW1" s="387"/>
      <c r="BNX1" s="387"/>
      <c r="BNY1" s="387" t="s">
        <v>1357</v>
      </c>
      <c r="BNZ1" s="387"/>
      <c r="BOA1" s="387"/>
      <c r="BOB1" s="387"/>
      <c r="BOC1" s="387" t="s">
        <v>1357</v>
      </c>
      <c r="BOD1" s="387"/>
      <c r="BOE1" s="387"/>
      <c r="BOF1" s="387"/>
      <c r="BOG1" s="387" t="s">
        <v>1357</v>
      </c>
      <c r="BOH1" s="387"/>
      <c r="BOI1" s="387"/>
      <c r="BOJ1" s="387"/>
      <c r="BOK1" s="387" t="s">
        <v>1357</v>
      </c>
      <c r="BOL1" s="387"/>
      <c r="BOM1" s="387"/>
      <c r="BON1" s="387"/>
      <c r="BOO1" s="387" t="s">
        <v>1357</v>
      </c>
      <c r="BOP1" s="387"/>
      <c r="BOQ1" s="387"/>
      <c r="BOR1" s="387"/>
      <c r="BOS1" s="387" t="s">
        <v>1357</v>
      </c>
      <c r="BOT1" s="387"/>
      <c r="BOU1" s="387"/>
      <c r="BOV1" s="387"/>
      <c r="BOW1" s="387" t="s">
        <v>1357</v>
      </c>
      <c r="BOX1" s="387"/>
      <c r="BOY1" s="387"/>
      <c r="BOZ1" s="387"/>
      <c r="BPA1" s="387" t="s">
        <v>1357</v>
      </c>
      <c r="BPB1" s="387"/>
      <c r="BPC1" s="387"/>
      <c r="BPD1" s="387"/>
      <c r="BPE1" s="387" t="s">
        <v>1357</v>
      </c>
      <c r="BPF1" s="387"/>
      <c r="BPG1" s="387"/>
      <c r="BPH1" s="387"/>
      <c r="BPI1" s="387" t="s">
        <v>1357</v>
      </c>
      <c r="BPJ1" s="387"/>
      <c r="BPK1" s="387"/>
      <c r="BPL1" s="387"/>
      <c r="BPM1" s="387" t="s">
        <v>1357</v>
      </c>
      <c r="BPN1" s="387"/>
      <c r="BPO1" s="387"/>
      <c r="BPP1" s="387"/>
      <c r="BPQ1" s="387" t="s">
        <v>1357</v>
      </c>
      <c r="BPR1" s="387"/>
      <c r="BPS1" s="387"/>
      <c r="BPT1" s="387"/>
      <c r="BPU1" s="387" t="s">
        <v>1357</v>
      </c>
      <c r="BPV1" s="387"/>
      <c r="BPW1" s="387"/>
      <c r="BPX1" s="387"/>
      <c r="BPY1" s="387" t="s">
        <v>1357</v>
      </c>
      <c r="BPZ1" s="387"/>
      <c r="BQA1" s="387"/>
      <c r="BQB1" s="387"/>
      <c r="BQC1" s="387" t="s">
        <v>1357</v>
      </c>
      <c r="BQD1" s="387"/>
      <c r="BQE1" s="387"/>
      <c r="BQF1" s="387"/>
      <c r="BQG1" s="387" t="s">
        <v>1357</v>
      </c>
      <c r="BQH1" s="387"/>
      <c r="BQI1" s="387"/>
      <c r="BQJ1" s="387"/>
      <c r="BQK1" s="387" t="s">
        <v>1357</v>
      </c>
      <c r="BQL1" s="387"/>
      <c r="BQM1" s="387"/>
      <c r="BQN1" s="387"/>
      <c r="BQO1" s="387" t="s">
        <v>1357</v>
      </c>
      <c r="BQP1" s="387"/>
      <c r="BQQ1" s="387"/>
      <c r="BQR1" s="387"/>
      <c r="BQS1" s="387" t="s">
        <v>1357</v>
      </c>
      <c r="BQT1" s="387"/>
      <c r="BQU1" s="387"/>
      <c r="BQV1" s="387"/>
      <c r="BQW1" s="387" t="s">
        <v>1357</v>
      </c>
      <c r="BQX1" s="387"/>
      <c r="BQY1" s="387"/>
      <c r="BQZ1" s="387"/>
      <c r="BRA1" s="387" t="s">
        <v>1357</v>
      </c>
      <c r="BRB1" s="387"/>
      <c r="BRC1" s="387"/>
      <c r="BRD1" s="387"/>
      <c r="BRE1" s="387" t="s">
        <v>1357</v>
      </c>
      <c r="BRF1" s="387"/>
      <c r="BRG1" s="387"/>
      <c r="BRH1" s="387"/>
      <c r="BRI1" s="387" t="s">
        <v>1357</v>
      </c>
      <c r="BRJ1" s="387"/>
      <c r="BRK1" s="387"/>
      <c r="BRL1" s="387"/>
      <c r="BRM1" s="387" t="s">
        <v>1357</v>
      </c>
      <c r="BRN1" s="387"/>
      <c r="BRO1" s="387"/>
      <c r="BRP1" s="387"/>
      <c r="BRQ1" s="387" t="s">
        <v>1357</v>
      </c>
      <c r="BRR1" s="387"/>
      <c r="BRS1" s="387"/>
      <c r="BRT1" s="387"/>
      <c r="BRU1" s="387" t="s">
        <v>1357</v>
      </c>
      <c r="BRV1" s="387"/>
      <c r="BRW1" s="387"/>
      <c r="BRX1" s="387"/>
      <c r="BRY1" s="387" t="s">
        <v>1357</v>
      </c>
      <c r="BRZ1" s="387"/>
      <c r="BSA1" s="387"/>
      <c r="BSB1" s="387"/>
      <c r="BSC1" s="387" t="s">
        <v>1357</v>
      </c>
      <c r="BSD1" s="387"/>
      <c r="BSE1" s="387"/>
      <c r="BSF1" s="387"/>
      <c r="BSG1" s="387" t="s">
        <v>1357</v>
      </c>
      <c r="BSH1" s="387"/>
      <c r="BSI1" s="387"/>
      <c r="BSJ1" s="387"/>
      <c r="BSK1" s="387" t="s">
        <v>1357</v>
      </c>
      <c r="BSL1" s="387"/>
      <c r="BSM1" s="387"/>
      <c r="BSN1" s="387"/>
      <c r="BSO1" s="387" t="s">
        <v>1357</v>
      </c>
      <c r="BSP1" s="387"/>
      <c r="BSQ1" s="387"/>
      <c r="BSR1" s="387"/>
      <c r="BSS1" s="387" t="s">
        <v>1357</v>
      </c>
      <c r="BST1" s="387"/>
      <c r="BSU1" s="387"/>
      <c r="BSV1" s="387"/>
      <c r="BSW1" s="387" t="s">
        <v>1357</v>
      </c>
      <c r="BSX1" s="387"/>
      <c r="BSY1" s="387"/>
      <c r="BSZ1" s="387"/>
      <c r="BTA1" s="387" t="s">
        <v>1357</v>
      </c>
      <c r="BTB1" s="387"/>
      <c r="BTC1" s="387"/>
      <c r="BTD1" s="387"/>
      <c r="BTE1" s="387" t="s">
        <v>1357</v>
      </c>
      <c r="BTF1" s="387"/>
      <c r="BTG1" s="387"/>
      <c r="BTH1" s="387"/>
      <c r="BTI1" s="387" t="s">
        <v>1357</v>
      </c>
      <c r="BTJ1" s="387"/>
      <c r="BTK1" s="387"/>
      <c r="BTL1" s="387"/>
      <c r="BTM1" s="387" t="s">
        <v>1357</v>
      </c>
      <c r="BTN1" s="387"/>
      <c r="BTO1" s="387"/>
      <c r="BTP1" s="387"/>
      <c r="BTQ1" s="387" t="s">
        <v>1357</v>
      </c>
      <c r="BTR1" s="387"/>
      <c r="BTS1" s="387"/>
      <c r="BTT1" s="387"/>
      <c r="BTU1" s="387" t="s">
        <v>1357</v>
      </c>
      <c r="BTV1" s="387"/>
      <c r="BTW1" s="387"/>
      <c r="BTX1" s="387"/>
      <c r="BTY1" s="387" t="s">
        <v>1357</v>
      </c>
      <c r="BTZ1" s="387"/>
      <c r="BUA1" s="387"/>
      <c r="BUB1" s="387"/>
      <c r="BUC1" s="387" t="s">
        <v>1357</v>
      </c>
      <c r="BUD1" s="387"/>
      <c r="BUE1" s="387"/>
      <c r="BUF1" s="387"/>
      <c r="BUG1" s="387" t="s">
        <v>1357</v>
      </c>
      <c r="BUH1" s="387"/>
      <c r="BUI1" s="387"/>
      <c r="BUJ1" s="387"/>
      <c r="BUK1" s="387" t="s">
        <v>1357</v>
      </c>
      <c r="BUL1" s="387"/>
      <c r="BUM1" s="387"/>
      <c r="BUN1" s="387"/>
      <c r="BUO1" s="387" t="s">
        <v>1357</v>
      </c>
      <c r="BUP1" s="387"/>
      <c r="BUQ1" s="387"/>
      <c r="BUR1" s="387"/>
      <c r="BUS1" s="387" t="s">
        <v>1357</v>
      </c>
      <c r="BUT1" s="387"/>
      <c r="BUU1" s="387"/>
      <c r="BUV1" s="387"/>
      <c r="BUW1" s="387" t="s">
        <v>1357</v>
      </c>
      <c r="BUX1" s="387"/>
      <c r="BUY1" s="387"/>
      <c r="BUZ1" s="387"/>
      <c r="BVA1" s="387" t="s">
        <v>1357</v>
      </c>
      <c r="BVB1" s="387"/>
      <c r="BVC1" s="387"/>
      <c r="BVD1" s="387"/>
      <c r="BVE1" s="387" t="s">
        <v>1357</v>
      </c>
      <c r="BVF1" s="387"/>
      <c r="BVG1" s="387"/>
      <c r="BVH1" s="387"/>
      <c r="BVI1" s="387" t="s">
        <v>1357</v>
      </c>
      <c r="BVJ1" s="387"/>
      <c r="BVK1" s="387"/>
      <c r="BVL1" s="387"/>
      <c r="BVM1" s="387" t="s">
        <v>1357</v>
      </c>
      <c r="BVN1" s="387"/>
      <c r="BVO1" s="387"/>
      <c r="BVP1" s="387"/>
      <c r="BVQ1" s="387" t="s">
        <v>1357</v>
      </c>
      <c r="BVR1" s="387"/>
      <c r="BVS1" s="387"/>
      <c r="BVT1" s="387"/>
      <c r="BVU1" s="387" t="s">
        <v>1357</v>
      </c>
      <c r="BVV1" s="387"/>
      <c r="BVW1" s="387"/>
      <c r="BVX1" s="387"/>
      <c r="BVY1" s="387" t="s">
        <v>1357</v>
      </c>
      <c r="BVZ1" s="387"/>
      <c r="BWA1" s="387"/>
      <c r="BWB1" s="387"/>
      <c r="BWC1" s="387" t="s">
        <v>1357</v>
      </c>
      <c r="BWD1" s="387"/>
      <c r="BWE1" s="387"/>
      <c r="BWF1" s="387"/>
      <c r="BWG1" s="387" t="s">
        <v>1357</v>
      </c>
      <c r="BWH1" s="387"/>
      <c r="BWI1" s="387"/>
      <c r="BWJ1" s="387"/>
      <c r="BWK1" s="387" t="s">
        <v>1357</v>
      </c>
      <c r="BWL1" s="387"/>
      <c r="BWM1" s="387"/>
      <c r="BWN1" s="387"/>
      <c r="BWO1" s="387" t="s">
        <v>1357</v>
      </c>
      <c r="BWP1" s="387"/>
      <c r="BWQ1" s="387"/>
      <c r="BWR1" s="387"/>
      <c r="BWS1" s="387" t="s">
        <v>1357</v>
      </c>
      <c r="BWT1" s="387"/>
      <c r="BWU1" s="387"/>
      <c r="BWV1" s="387"/>
      <c r="BWW1" s="387" t="s">
        <v>1357</v>
      </c>
      <c r="BWX1" s="387"/>
      <c r="BWY1" s="387"/>
      <c r="BWZ1" s="387"/>
      <c r="BXA1" s="387" t="s">
        <v>1357</v>
      </c>
      <c r="BXB1" s="387"/>
      <c r="BXC1" s="387"/>
      <c r="BXD1" s="387"/>
      <c r="BXE1" s="387" t="s">
        <v>1357</v>
      </c>
      <c r="BXF1" s="387"/>
      <c r="BXG1" s="387"/>
      <c r="BXH1" s="387"/>
      <c r="BXI1" s="387" t="s">
        <v>1357</v>
      </c>
      <c r="BXJ1" s="387"/>
      <c r="BXK1" s="387"/>
      <c r="BXL1" s="387"/>
      <c r="BXM1" s="387" t="s">
        <v>1357</v>
      </c>
      <c r="BXN1" s="387"/>
      <c r="BXO1" s="387"/>
      <c r="BXP1" s="387"/>
      <c r="BXQ1" s="387" t="s">
        <v>1357</v>
      </c>
      <c r="BXR1" s="387"/>
      <c r="BXS1" s="387"/>
      <c r="BXT1" s="387"/>
      <c r="BXU1" s="387" t="s">
        <v>1357</v>
      </c>
      <c r="BXV1" s="387"/>
      <c r="BXW1" s="387"/>
      <c r="BXX1" s="387"/>
      <c r="BXY1" s="387" t="s">
        <v>1357</v>
      </c>
      <c r="BXZ1" s="387"/>
      <c r="BYA1" s="387"/>
      <c r="BYB1" s="387"/>
      <c r="BYC1" s="387" t="s">
        <v>1357</v>
      </c>
      <c r="BYD1" s="387"/>
      <c r="BYE1" s="387"/>
      <c r="BYF1" s="387"/>
      <c r="BYG1" s="387" t="s">
        <v>1357</v>
      </c>
      <c r="BYH1" s="387"/>
      <c r="BYI1" s="387"/>
      <c r="BYJ1" s="387"/>
      <c r="BYK1" s="387" t="s">
        <v>1357</v>
      </c>
      <c r="BYL1" s="387"/>
      <c r="BYM1" s="387"/>
      <c r="BYN1" s="387"/>
      <c r="BYO1" s="387" t="s">
        <v>1357</v>
      </c>
      <c r="BYP1" s="387"/>
      <c r="BYQ1" s="387"/>
      <c r="BYR1" s="387"/>
      <c r="BYS1" s="387" t="s">
        <v>1357</v>
      </c>
      <c r="BYT1" s="387"/>
      <c r="BYU1" s="387"/>
      <c r="BYV1" s="387"/>
      <c r="BYW1" s="387" t="s">
        <v>1357</v>
      </c>
      <c r="BYX1" s="387"/>
      <c r="BYY1" s="387"/>
      <c r="BYZ1" s="387"/>
      <c r="BZA1" s="387" t="s">
        <v>1357</v>
      </c>
      <c r="BZB1" s="387"/>
      <c r="BZC1" s="387"/>
      <c r="BZD1" s="387"/>
      <c r="BZE1" s="387" t="s">
        <v>1357</v>
      </c>
      <c r="BZF1" s="387"/>
      <c r="BZG1" s="387"/>
      <c r="BZH1" s="387"/>
      <c r="BZI1" s="387" t="s">
        <v>1357</v>
      </c>
      <c r="BZJ1" s="387"/>
      <c r="BZK1" s="387"/>
      <c r="BZL1" s="387"/>
      <c r="BZM1" s="387" t="s">
        <v>1357</v>
      </c>
      <c r="BZN1" s="387"/>
      <c r="BZO1" s="387"/>
      <c r="BZP1" s="387"/>
      <c r="BZQ1" s="387" t="s">
        <v>1357</v>
      </c>
      <c r="BZR1" s="387"/>
      <c r="BZS1" s="387"/>
      <c r="BZT1" s="387"/>
      <c r="BZU1" s="387" t="s">
        <v>1357</v>
      </c>
      <c r="BZV1" s="387"/>
      <c r="BZW1" s="387"/>
      <c r="BZX1" s="387"/>
      <c r="BZY1" s="387" t="s">
        <v>1357</v>
      </c>
      <c r="BZZ1" s="387"/>
      <c r="CAA1" s="387"/>
      <c r="CAB1" s="387"/>
      <c r="CAC1" s="387" t="s">
        <v>1357</v>
      </c>
      <c r="CAD1" s="387"/>
      <c r="CAE1" s="387"/>
      <c r="CAF1" s="387"/>
      <c r="CAG1" s="387" t="s">
        <v>1357</v>
      </c>
      <c r="CAH1" s="387"/>
      <c r="CAI1" s="387"/>
      <c r="CAJ1" s="387"/>
      <c r="CAK1" s="387" t="s">
        <v>1357</v>
      </c>
      <c r="CAL1" s="387"/>
      <c r="CAM1" s="387"/>
      <c r="CAN1" s="387"/>
      <c r="CAO1" s="387" t="s">
        <v>1357</v>
      </c>
      <c r="CAP1" s="387"/>
      <c r="CAQ1" s="387"/>
      <c r="CAR1" s="387"/>
      <c r="CAS1" s="387" t="s">
        <v>1357</v>
      </c>
      <c r="CAT1" s="387"/>
      <c r="CAU1" s="387"/>
      <c r="CAV1" s="387"/>
      <c r="CAW1" s="387" t="s">
        <v>1357</v>
      </c>
      <c r="CAX1" s="387"/>
      <c r="CAY1" s="387"/>
      <c r="CAZ1" s="387"/>
      <c r="CBA1" s="387" t="s">
        <v>1357</v>
      </c>
      <c r="CBB1" s="387"/>
      <c r="CBC1" s="387"/>
      <c r="CBD1" s="387"/>
      <c r="CBE1" s="387" t="s">
        <v>1357</v>
      </c>
      <c r="CBF1" s="387"/>
      <c r="CBG1" s="387"/>
      <c r="CBH1" s="387"/>
      <c r="CBI1" s="387" t="s">
        <v>1357</v>
      </c>
      <c r="CBJ1" s="387"/>
      <c r="CBK1" s="387"/>
      <c r="CBL1" s="387"/>
      <c r="CBM1" s="387" t="s">
        <v>1357</v>
      </c>
      <c r="CBN1" s="387"/>
      <c r="CBO1" s="387"/>
      <c r="CBP1" s="387"/>
      <c r="CBQ1" s="387" t="s">
        <v>1357</v>
      </c>
      <c r="CBR1" s="387"/>
      <c r="CBS1" s="387"/>
      <c r="CBT1" s="387"/>
      <c r="CBU1" s="387" t="s">
        <v>1357</v>
      </c>
      <c r="CBV1" s="387"/>
      <c r="CBW1" s="387"/>
      <c r="CBX1" s="387"/>
      <c r="CBY1" s="387" t="s">
        <v>1357</v>
      </c>
      <c r="CBZ1" s="387"/>
      <c r="CCA1" s="387"/>
      <c r="CCB1" s="387"/>
      <c r="CCC1" s="387" t="s">
        <v>1357</v>
      </c>
      <c r="CCD1" s="387"/>
      <c r="CCE1" s="387"/>
      <c r="CCF1" s="387"/>
      <c r="CCG1" s="387" t="s">
        <v>1357</v>
      </c>
      <c r="CCH1" s="387"/>
      <c r="CCI1" s="387"/>
      <c r="CCJ1" s="387"/>
      <c r="CCK1" s="387" t="s">
        <v>1357</v>
      </c>
      <c r="CCL1" s="387"/>
      <c r="CCM1" s="387"/>
      <c r="CCN1" s="387"/>
      <c r="CCO1" s="387" t="s">
        <v>1357</v>
      </c>
      <c r="CCP1" s="387"/>
      <c r="CCQ1" s="387"/>
      <c r="CCR1" s="387"/>
      <c r="CCS1" s="387" t="s">
        <v>1357</v>
      </c>
      <c r="CCT1" s="387"/>
      <c r="CCU1" s="387"/>
      <c r="CCV1" s="387"/>
      <c r="CCW1" s="387" t="s">
        <v>1357</v>
      </c>
      <c r="CCX1" s="387"/>
      <c r="CCY1" s="387"/>
      <c r="CCZ1" s="387"/>
      <c r="CDA1" s="387" t="s">
        <v>1357</v>
      </c>
      <c r="CDB1" s="387"/>
      <c r="CDC1" s="387"/>
      <c r="CDD1" s="387"/>
      <c r="CDE1" s="387" t="s">
        <v>1357</v>
      </c>
      <c r="CDF1" s="387"/>
      <c r="CDG1" s="387"/>
      <c r="CDH1" s="387"/>
      <c r="CDI1" s="387" t="s">
        <v>1357</v>
      </c>
      <c r="CDJ1" s="387"/>
      <c r="CDK1" s="387"/>
      <c r="CDL1" s="387"/>
      <c r="CDM1" s="387" t="s">
        <v>1357</v>
      </c>
      <c r="CDN1" s="387"/>
      <c r="CDO1" s="387"/>
      <c r="CDP1" s="387"/>
      <c r="CDQ1" s="387" t="s">
        <v>1357</v>
      </c>
      <c r="CDR1" s="387"/>
      <c r="CDS1" s="387"/>
      <c r="CDT1" s="387"/>
      <c r="CDU1" s="387" t="s">
        <v>1357</v>
      </c>
      <c r="CDV1" s="387"/>
      <c r="CDW1" s="387"/>
      <c r="CDX1" s="387"/>
      <c r="CDY1" s="387" t="s">
        <v>1357</v>
      </c>
      <c r="CDZ1" s="387"/>
      <c r="CEA1" s="387"/>
      <c r="CEB1" s="387"/>
      <c r="CEC1" s="387" t="s">
        <v>1357</v>
      </c>
      <c r="CED1" s="387"/>
      <c r="CEE1" s="387"/>
      <c r="CEF1" s="387"/>
      <c r="CEG1" s="387" t="s">
        <v>1357</v>
      </c>
      <c r="CEH1" s="387"/>
      <c r="CEI1" s="387"/>
      <c r="CEJ1" s="387"/>
      <c r="CEK1" s="387" t="s">
        <v>1357</v>
      </c>
      <c r="CEL1" s="387"/>
      <c r="CEM1" s="387"/>
      <c r="CEN1" s="387"/>
      <c r="CEO1" s="387" t="s">
        <v>1357</v>
      </c>
      <c r="CEP1" s="387"/>
      <c r="CEQ1" s="387"/>
      <c r="CER1" s="387"/>
      <c r="CES1" s="387" t="s">
        <v>1357</v>
      </c>
      <c r="CET1" s="387"/>
      <c r="CEU1" s="387"/>
      <c r="CEV1" s="387"/>
      <c r="CEW1" s="387" t="s">
        <v>1357</v>
      </c>
      <c r="CEX1" s="387"/>
      <c r="CEY1" s="387"/>
      <c r="CEZ1" s="387"/>
      <c r="CFA1" s="387" t="s">
        <v>1357</v>
      </c>
      <c r="CFB1" s="387"/>
      <c r="CFC1" s="387"/>
      <c r="CFD1" s="387"/>
      <c r="CFE1" s="387" t="s">
        <v>1357</v>
      </c>
      <c r="CFF1" s="387"/>
      <c r="CFG1" s="387"/>
      <c r="CFH1" s="387"/>
      <c r="CFI1" s="387" t="s">
        <v>1357</v>
      </c>
      <c r="CFJ1" s="387"/>
      <c r="CFK1" s="387"/>
      <c r="CFL1" s="387"/>
      <c r="CFM1" s="387" t="s">
        <v>1357</v>
      </c>
      <c r="CFN1" s="387"/>
      <c r="CFO1" s="387"/>
      <c r="CFP1" s="387"/>
      <c r="CFQ1" s="387" t="s">
        <v>1357</v>
      </c>
      <c r="CFR1" s="387"/>
      <c r="CFS1" s="387"/>
      <c r="CFT1" s="387"/>
      <c r="CFU1" s="387" t="s">
        <v>1357</v>
      </c>
      <c r="CFV1" s="387"/>
      <c r="CFW1" s="387"/>
      <c r="CFX1" s="387"/>
      <c r="CFY1" s="387" t="s">
        <v>1357</v>
      </c>
      <c r="CFZ1" s="387"/>
      <c r="CGA1" s="387"/>
      <c r="CGB1" s="387"/>
      <c r="CGC1" s="387" t="s">
        <v>1357</v>
      </c>
      <c r="CGD1" s="387"/>
      <c r="CGE1" s="387"/>
      <c r="CGF1" s="387"/>
      <c r="CGG1" s="387" t="s">
        <v>1357</v>
      </c>
      <c r="CGH1" s="387"/>
      <c r="CGI1" s="387"/>
      <c r="CGJ1" s="387"/>
      <c r="CGK1" s="387" t="s">
        <v>1357</v>
      </c>
      <c r="CGL1" s="387"/>
      <c r="CGM1" s="387"/>
      <c r="CGN1" s="387"/>
      <c r="CGO1" s="387" t="s">
        <v>1357</v>
      </c>
      <c r="CGP1" s="387"/>
      <c r="CGQ1" s="387"/>
      <c r="CGR1" s="387"/>
      <c r="CGS1" s="387" t="s">
        <v>1357</v>
      </c>
      <c r="CGT1" s="387"/>
      <c r="CGU1" s="387"/>
      <c r="CGV1" s="387"/>
      <c r="CGW1" s="387" t="s">
        <v>1357</v>
      </c>
      <c r="CGX1" s="387"/>
      <c r="CGY1" s="387"/>
      <c r="CGZ1" s="387"/>
      <c r="CHA1" s="387" t="s">
        <v>1357</v>
      </c>
      <c r="CHB1" s="387"/>
      <c r="CHC1" s="387"/>
      <c r="CHD1" s="387"/>
      <c r="CHE1" s="387" t="s">
        <v>1357</v>
      </c>
      <c r="CHF1" s="387"/>
      <c r="CHG1" s="387"/>
      <c r="CHH1" s="387"/>
      <c r="CHI1" s="387" t="s">
        <v>1357</v>
      </c>
      <c r="CHJ1" s="387"/>
      <c r="CHK1" s="387"/>
      <c r="CHL1" s="387"/>
      <c r="CHM1" s="387" t="s">
        <v>1357</v>
      </c>
      <c r="CHN1" s="387"/>
      <c r="CHO1" s="387"/>
      <c r="CHP1" s="387"/>
      <c r="CHQ1" s="387" t="s">
        <v>1357</v>
      </c>
      <c r="CHR1" s="387"/>
      <c r="CHS1" s="387"/>
      <c r="CHT1" s="387"/>
      <c r="CHU1" s="387" t="s">
        <v>1357</v>
      </c>
      <c r="CHV1" s="387"/>
      <c r="CHW1" s="387"/>
      <c r="CHX1" s="387"/>
      <c r="CHY1" s="387" t="s">
        <v>1357</v>
      </c>
      <c r="CHZ1" s="387"/>
      <c r="CIA1" s="387"/>
      <c r="CIB1" s="387"/>
      <c r="CIC1" s="387" t="s">
        <v>1357</v>
      </c>
      <c r="CID1" s="387"/>
      <c r="CIE1" s="387"/>
      <c r="CIF1" s="387"/>
      <c r="CIG1" s="387" t="s">
        <v>1357</v>
      </c>
      <c r="CIH1" s="387"/>
      <c r="CII1" s="387"/>
      <c r="CIJ1" s="387"/>
      <c r="CIK1" s="387" t="s">
        <v>1357</v>
      </c>
      <c r="CIL1" s="387"/>
      <c r="CIM1" s="387"/>
      <c r="CIN1" s="387"/>
      <c r="CIO1" s="387" t="s">
        <v>1357</v>
      </c>
      <c r="CIP1" s="387"/>
      <c r="CIQ1" s="387"/>
      <c r="CIR1" s="387"/>
      <c r="CIS1" s="387" t="s">
        <v>1357</v>
      </c>
      <c r="CIT1" s="387"/>
      <c r="CIU1" s="387"/>
      <c r="CIV1" s="387"/>
      <c r="CIW1" s="387" t="s">
        <v>1357</v>
      </c>
      <c r="CIX1" s="387"/>
      <c r="CIY1" s="387"/>
      <c r="CIZ1" s="387"/>
      <c r="CJA1" s="387" t="s">
        <v>1357</v>
      </c>
      <c r="CJB1" s="387"/>
      <c r="CJC1" s="387"/>
      <c r="CJD1" s="387"/>
      <c r="CJE1" s="387" t="s">
        <v>1357</v>
      </c>
      <c r="CJF1" s="387"/>
      <c r="CJG1" s="387"/>
      <c r="CJH1" s="387"/>
      <c r="CJI1" s="387" t="s">
        <v>1357</v>
      </c>
      <c r="CJJ1" s="387"/>
      <c r="CJK1" s="387"/>
      <c r="CJL1" s="387"/>
      <c r="CJM1" s="387" t="s">
        <v>1357</v>
      </c>
      <c r="CJN1" s="387"/>
      <c r="CJO1" s="387"/>
      <c r="CJP1" s="387"/>
      <c r="CJQ1" s="387" t="s">
        <v>1357</v>
      </c>
      <c r="CJR1" s="387"/>
      <c r="CJS1" s="387"/>
      <c r="CJT1" s="387"/>
      <c r="CJU1" s="387" t="s">
        <v>1357</v>
      </c>
      <c r="CJV1" s="387"/>
      <c r="CJW1" s="387"/>
      <c r="CJX1" s="387"/>
      <c r="CJY1" s="387" t="s">
        <v>1357</v>
      </c>
      <c r="CJZ1" s="387"/>
      <c r="CKA1" s="387"/>
      <c r="CKB1" s="387"/>
      <c r="CKC1" s="387" t="s">
        <v>1357</v>
      </c>
      <c r="CKD1" s="387"/>
      <c r="CKE1" s="387"/>
      <c r="CKF1" s="387"/>
      <c r="CKG1" s="387" t="s">
        <v>1357</v>
      </c>
      <c r="CKH1" s="387"/>
      <c r="CKI1" s="387"/>
      <c r="CKJ1" s="387"/>
      <c r="CKK1" s="387" t="s">
        <v>1357</v>
      </c>
      <c r="CKL1" s="387"/>
      <c r="CKM1" s="387"/>
      <c r="CKN1" s="387"/>
      <c r="CKO1" s="387" t="s">
        <v>1357</v>
      </c>
      <c r="CKP1" s="387"/>
      <c r="CKQ1" s="387"/>
      <c r="CKR1" s="387"/>
      <c r="CKS1" s="387" t="s">
        <v>1357</v>
      </c>
      <c r="CKT1" s="387"/>
      <c r="CKU1" s="387"/>
      <c r="CKV1" s="387"/>
      <c r="CKW1" s="387" t="s">
        <v>1357</v>
      </c>
      <c r="CKX1" s="387"/>
      <c r="CKY1" s="387"/>
      <c r="CKZ1" s="387"/>
      <c r="CLA1" s="387" t="s">
        <v>1357</v>
      </c>
      <c r="CLB1" s="387"/>
      <c r="CLC1" s="387"/>
      <c r="CLD1" s="387"/>
      <c r="CLE1" s="387" t="s">
        <v>1357</v>
      </c>
      <c r="CLF1" s="387"/>
      <c r="CLG1" s="387"/>
      <c r="CLH1" s="387"/>
      <c r="CLI1" s="387" t="s">
        <v>1357</v>
      </c>
      <c r="CLJ1" s="387"/>
      <c r="CLK1" s="387"/>
      <c r="CLL1" s="387"/>
      <c r="CLM1" s="387" t="s">
        <v>1357</v>
      </c>
      <c r="CLN1" s="387"/>
      <c r="CLO1" s="387"/>
      <c r="CLP1" s="387"/>
      <c r="CLQ1" s="387" t="s">
        <v>1357</v>
      </c>
      <c r="CLR1" s="387"/>
      <c r="CLS1" s="387"/>
      <c r="CLT1" s="387"/>
      <c r="CLU1" s="387" t="s">
        <v>1357</v>
      </c>
      <c r="CLV1" s="387"/>
      <c r="CLW1" s="387"/>
      <c r="CLX1" s="387"/>
      <c r="CLY1" s="387" t="s">
        <v>1357</v>
      </c>
      <c r="CLZ1" s="387"/>
      <c r="CMA1" s="387"/>
      <c r="CMB1" s="387"/>
      <c r="CMC1" s="387" t="s">
        <v>1357</v>
      </c>
      <c r="CMD1" s="387"/>
      <c r="CME1" s="387"/>
      <c r="CMF1" s="387"/>
      <c r="CMG1" s="387" t="s">
        <v>1357</v>
      </c>
      <c r="CMH1" s="387"/>
      <c r="CMI1" s="387"/>
      <c r="CMJ1" s="387"/>
      <c r="CMK1" s="387" t="s">
        <v>1357</v>
      </c>
      <c r="CML1" s="387"/>
      <c r="CMM1" s="387"/>
      <c r="CMN1" s="387"/>
      <c r="CMO1" s="387" t="s">
        <v>1357</v>
      </c>
      <c r="CMP1" s="387"/>
      <c r="CMQ1" s="387"/>
      <c r="CMR1" s="387"/>
      <c r="CMS1" s="387" t="s">
        <v>1357</v>
      </c>
      <c r="CMT1" s="387"/>
      <c r="CMU1" s="387"/>
      <c r="CMV1" s="387"/>
      <c r="CMW1" s="387" t="s">
        <v>1357</v>
      </c>
      <c r="CMX1" s="387"/>
      <c r="CMY1" s="387"/>
      <c r="CMZ1" s="387"/>
      <c r="CNA1" s="387" t="s">
        <v>1357</v>
      </c>
      <c r="CNB1" s="387"/>
      <c r="CNC1" s="387"/>
      <c r="CND1" s="387"/>
      <c r="CNE1" s="387" t="s">
        <v>1357</v>
      </c>
      <c r="CNF1" s="387"/>
      <c r="CNG1" s="387"/>
      <c r="CNH1" s="387"/>
      <c r="CNI1" s="387" t="s">
        <v>1357</v>
      </c>
      <c r="CNJ1" s="387"/>
      <c r="CNK1" s="387"/>
      <c r="CNL1" s="387"/>
      <c r="CNM1" s="387" t="s">
        <v>1357</v>
      </c>
      <c r="CNN1" s="387"/>
      <c r="CNO1" s="387"/>
      <c r="CNP1" s="387"/>
      <c r="CNQ1" s="387" t="s">
        <v>1357</v>
      </c>
      <c r="CNR1" s="387"/>
      <c r="CNS1" s="387"/>
      <c r="CNT1" s="387"/>
      <c r="CNU1" s="387" t="s">
        <v>1357</v>
      </c>
      <c r="CNV1" s="387"/>
      <c r="CNW1" s="387"/>
      <c r="CNX1" s="387"/>
      <c r="CNY1" s="387" t="s">
        <v>1357</v>
      </c>
      <c r="CNZ1" s="387"/>
      <c r="COA1" s="387"/>
      <c r="COB1" s="387"/>
      <c r="COC1" s="387" t="s">
        <v>1357</v>
      </c>
      <c r="COD1" s="387"/>
      <c r="COE1" s="387"/>
      <c r="COF1" s="387"/>
      <c r="COG1" s="387" t="s">
        <v>1357</v>
      </c>
      <c r="COH1" s="387"/>
      <c r="COI1" s="387"/>
      <c r="COJ1" s="387"/>
      <c r="COK1" s="387" t="s">
        <v>1357</v>
      </c>
      <c r="COL1" s="387"/>
      <c r="COM1" s="387"/>
      <c r="CON1" s="387"/>
      <c r="COO1" s="387" t="s">
        <v>1357</v>
      </c>
      <c r="COP1" s="387"/>
      <c r="COQ1" s="387"/>
      <c r="COR1" s="387"/>
      <c r="COS1" s="387" t="s">
        <v>1357</v>
      </c>
      <c r="COT1" s="387"/>
      <c r="COU1" s="387"/>
      <c r="COV1" s="387"/>
      <c r="COW1" s="387" t="s">
        <v>1357</v>
      </c>
      <c r="COX1" s="387"/>
      <c r="COY1" s="387"/>
      <c r="COZ1" s="387"/>
      <c r="CPA1" s="387" t="s">
        <v>1357</v>
      </c>
      <c r="CPB1" s="387"/>
      <c r="CPC1" s="387"/>
      <c r="CPD1" s="387"/>
      <c r="CPE1" s="387" t="s">
        <v>1357</v>
      </c>
      <c r="CPF1" s="387"/>
      <c r="CPG1" s="387"/>
      <c r="CPH1" s="387"/>
      <c r="CPI1" s="387" t="s">
        <v>1357</v>
      </c>
      <c r="CPJ1" s="387"/>
      <c r="CPK1" s="387"/>
      <c r="CPL1" s="387"/>
      <c r="CPM1" s="387" t="s">
        <v>1357</v>
      </c>
      <c r="CPN1" s="387"/>
      <c r="CPO1" s="387"/>
      <c r="CPP1" s="387"/>
      <c r="CPQ1" s="387" t="s">
        <v>1357</v>
      </c>
      <c r="CPR1" s="387"/>
      <c r="CPS1" s="387"/>
      <c r="CPT1" s="387"/>
      <c r="CPU1" s="387" t="s">
        <v>1357</v>
      </c>
      <c r="CPV1" s="387"/>
      <c r="CPW1" s="387"/>
      <c r="CPX1" s="387"/>
      <c r="CPY1" s="387" t="s">
        <v>1357</v>
      </c>
      <c r="CPZ1" s="387"/>
      <c r="CQA1" s="387"/>
      <c r="CQB1" s="387"/>
      <c r="CQC1" s="387" t="s">
        <v>1357</v>
      </c>
      <c r="CQD1" s="387"/>
      <c r="CQE1" s="387"/>
      <c r="CQF1" s="387"/>
      <c r="CQG1" s="387" t="s">
        <v>1357</v>
      </c>
      <c r="CQH1" s="387"/>
      <c r="CQI1" s="387"/>
      <c r="CQJ1" s="387"/>
      <c r="CQK1" s="387" t="s">
        <v>1357</v>
      </c>
      <c r="CQL1" s="387"/>
      <c r="CQM1" s="387"/>
      <c r="CQN1" s="387"/>
      <c r="CQO1" s="387" t="s">
        <v>1357</v>
      </c>
      <c r="CQP1" s="387"/>
      <c r="CQQ1" s="387"/>
      <c r="CQR1" s="387"/>
      <c r="CQS1" s="387" t="s">
        <v>1357</v>
      </c>
      <c r="CQT1" s="387"/>
      <c r="CQU1" s="387"/>
      <c r="CQV1" s="387"/>
      <c r="CQW1" s="387" t="s">
        <v>1357</v>
      </c>
      <c r="CQX1" s="387"/>
      <c r="CQY1" s="387"/>
      <c r="CQZ1" s="387"/>
      <c r="CRA1" s="387" t="s">
        <v>1357</v>
      </c>
      <c r="CRB1" s="387"/>
      <c r="CRC1" s="387"/>
      <c r="CRD1" s="387"/>
      <c r="CRE1" s="387" t="s">
        <v>1357</v>
      </c>
      <c r="CRF1" s="387"/>
      <c r="CRG1" s="387"/>
      <c r="CRH1" s="387"/>
      <c r="CRI1" s="387" t="s">
        <v>1357</v>
      </c>
      <c r="CRJ1" s="387"/>
      <c r="CRK1" s="387"/>
      <c r="CRL1" s="387"/>
      <c r="CRM1" s="387" t="s">
        <v>1357</v>
      </c>
      <c r="CRN1" s="387"/>
      <c r="CRO1" s="387"/>
      <c r="CRP1" s="387"/>
      <c r="CRQ1" s="387" t="s">
        <v>1357</v>
      </c>
      <c r="CRR1" s="387"/>
      <c r="CRS1" s="387"/>
      <c r="CRT1" s="387"/>
      <c r="CRU1" s="387" t="s">
        <v>1357</v>
      </c>
      <c r="CRV1" s="387"/>
      <c r="CRW1" s="387"/>
      <c r="CRX1" s="387"/>
      <c r="CRY1" s="387" t="s">
        <v>1357</v>
      </c>
      <c r="CRZ1" s="387"/>
      <c r="CSA1" s="387"/>
      <c r="CSB1" s="387"/>
      <c r="CSC1" s="387" t="s">
        <v>1357</v>
      </c>
      <c r="CSD1" s="387"/>
      <c r="CSE1" s="387"/>
      <c r="CSF1" s="387"/>
      <c r="CSG1" s="387" t="s">
        <v>1357</v>
      </c>
      <c r="CSH1" s="387"/>
      <c r="CSI1" s="387"/>
      <c r="CSJ1" s="387"/>
      <c r="CSK1" s="387" t="s">
        <v>1357</v>
      </c>
      <c r="CSL1" s="387"/>
      <c r="CSM1" s="387"/>
      <c r="CSN1" s="387"/>
      <c r="CSO1" s="387" t="s">
        <v>1357</v>
      </c>
      <c r="CSP1" s="387"/>
      <c r="CSQ1" s="387"/>
      <c r="CSR1" s="387"/>
      <c r="CSS1" s="387" t="s">
        <v>1357</v>
      </c>
      <c r="CST1" s="387"/>
      <c r="CSU1" s="387"/>
      <c r="CSV1" s="387"/>
      <c r="CSW1" s="387" t="s">
        <v>1357</v>
      </c>
      <c r="CSX1" s="387"/>
      <c r="CSY1" s="387"/>
      <c r="CSZ1" s="387"/>
      <c r="CTA1" s="387" t="s">
        <v>1357</v>
      </c>
      <c r="CTB1" s="387"/>
      <c r="CTC1" s="387"/>
      <c r="CTD1" s="387"/>
      <c r="CTE1" s="387" t="s">
        <v>1357</v>
      </c>
      <c r="CTF1" s="387"/>
      <c r="CTG1" s="387"/>
      <c r="CTH1" s="387"/>
      <c r="CTI1" s="387" t="s">
        <v>1357</v>
      </c>
      <c r="CTJ1" s="387"/>
      <c r="CTK1" s="387"/>
      <c r="CTL1" s="387"/>
      <c r="CTM1" s="387" t="s">
        <v>1357</v>
      </c>
      <c r="CTN1" s="387"/>
      <c r="CTO1" s="387"/>
      <c r="CTP1" s="387"/>
      <c r="CTQ1" s="387" t="s">
        <v>1357</v>
      </c>
      <c r="CTR1" s="387"/>
      <c r="CTS1" s="387"/>
      <c r="CTT1" s="387"/>
      <c r="CTU1" s="387" t="s">
        <v>1357</v>
      </c>
      <c r="CTV1" s="387"/>
      <c r="CTW1" s="387"/>
      <c r="CTX1" s="387"/>
      <c r="CTY1" s="387" t="s">
        <v>1357</v>
      </c>
      <c r="CTZ1" s="387"/>
      <c r="CUA1" s="387"/>
      <c r="CUB1" s="387"/>
      <c r="CUC1" s="387" t="s">
        <v>1357</v>
      </c>
      <c r="CUD1" s="387"/>
      <c r="CUE1" s="387"/>
      <c r="CUF1" s="387"/>
      <c r="CUG1" s="387" t="s">
        <v>1357</v>
      </c>
      <c r="CUH1" s="387"/>
      <c r="CUI1" s="387"/>
      <c r="CUJ1" s="387"/>
      <c r="CUK1" s="387" t="s">
        <v>1357</v>
      </c>
      <c r="CUL1" s="387"/>
      <c r="CUM1" s="387"/>
      <c r="CUN1" s="387"/>
      <c r="CUO1" s="387" t="s">
        <v>1357</v>
      </c>
      <c r="CUP1" s="387"/>
      <c r="CUQ1" s="387"/>
      <c r="CUR1" s="387"/>
      <c r="CUS1" s="387" t="s">
        <v>1357</v>
      </c>
      <c r="CUT1" s="387"/>
      <c r="CUU1" s="387"/>
      <c r="CUV1" s="387"/>
      <c r="CUW1" s="387" t="s">
        <v>1357</v>
      </c>
      <c r="CUX1" s="387"/>
      <c r="CUY1" s="387"/>
      <c r="CUZ1" s="387"/>
      <c r="CVA1" s="387" t="s">
        <v>1357</v>
      </c>
      <c r="CVB1" s="387"/>
      <c r="CVC1" s="387"/>
      <c r="CVD1" s="387"/>
      <c r="CVE1" s="387" t="s">
        <v>1357</v>
      </c>
      <c r="CVF1" s="387"/>
      <c r="CVG1" s="387"/>
      <c r="CVH1" s="387"/>
      <c r="CVI1" s="387" t="s">
        <v>1357</v>
      </c>
      <c r="CVJ1" s="387"/>
      <c r="CVK1" s="387"/>
      <c r="CVL1" s="387"/>
      <c r="CVM1" s="387" t="s">
        <v>1357</v>
      </c>
      <c r="CVN1" s="387"/>
      <c r="CVO1" s="387"/>
      <c r="CVP1" s="387"/>
      <c r="CVQ1" s="387" t="s">
        <v>1357</v>
      </c>
      <c r="CVR1" s="387"/>
      <c r="CVS1" s="387"/>
      <c r="CVT1" s="387"/>
      <c r="CVU1" s="387" t="s">
        <v>1357</v>
      </c>
      <c r="CVV1" s="387"/>
      <c r="CVW1" s="387"/>
      <c r="CVX1" s="387"/>
      <c r="CVY1" s="387" t="s">
        <v>1357</v>
      </c>
      <c r="CVZ1" s="387"/>
      <c r="CWA1" s="387"/>
      <c r="CWB1" s="387"/>
      <c r="CWC1" s="387" t="s">
        <v>1357</v>
      </c>
      <c r="CWD1" s="387"/>
      <c r="CWE1" s="387"/>
      <c r="CWF1" s="387"/>
      <c r="CWG1" s="387" t="s">
        <v>1357</v>
      </c>
      <c r="CWH1" s="387"/>
      <c r="CWI1" s="387"/>
      <c r="CWJ1" s="387"/>
      <c r="CWK1" s="387" t="s">
        <v>1357</v>
      </c>
      <c r="CWL1" s="387"/>
      <c r="CWM1" s="387"/>
      <c r="CWN1" s="387"/>
      <c r="CWO1" s="387" t="s">
        <v>1357</v>
      </c>
      <c r="CWP1" s="387"/>
      <c r="CWQ1" s="387"/>
      <c r="CWR1" s="387"/>
      <c r="CWS1" s="387" t="s">
        <v>1357</v>
      </c>
      <c r="CWT1" s="387"/>
      <c r="CWU1" s="387"/>
      <c r="CWV1" s="387"/>
      <c r="CWW1" s="387" t="s">
        <v>1357</v>
      </c>
      <c r="CWX1" s="387"/>
      <c r="CWY1" s="387"/>
      <c r="CWZ1" s="387"/>
      <c r="CXA1" s="387" t="s">
        <v>1357</v>
      </c>
      <c r="CXB1" s="387"/>
      <c r="CXC1" s="387"/>
      <c r="CXD1" s="387"/>
      <c r="CXE1" s="387" t="s">
        <v>1357</v>
      </c>
      <c r="CXF1" s="387"/>
      <c r="CXG1" s="387"/>
      <c r="CXH1" s="387"/>
      <c r="CXI1" s="387" t="s">
        <v>1357</v>
      </c>
      <c r="CXJ1" s="387"/>
      <c r="CXK1" s="387"/>
      <c r="CXL1" s="387"/>
      <c r="CXM1" s="387" t="s">
        <v>1357</v>
      </c>
      <c r="CXN1" s="387"/>
      <c r="CXO1" s="387"/>
      <c r="CXP1" s="387"/>
      <c r="CXQ1" s="387" t="s">
        <v>1357</v>
      </c>
      <c r="CXR1" s="387"/>
      <c r="CXS1" s="387"/>
      <c r="CXT1" s="387"/>
      <c r="CXU1" s="387" t="s">
        <v>1357</v>
      </c>
      <c r="CXV1" s="387"/>
      <c r="CXW1" s="387"/>
      <c r="CXX1" s="387"/>
      <c r="CXY1" s="387" t="s">
        <v>1357</v>
      </c>
      <c r="CXZ1" s="387"/>
      <c r="CYA1" s="387"/>
      <c r="CYB1" s="387"/>
      <c r="CYC1" s="387" t="s">
        <v>1357</v>
      </c>
      <c r="CYD1" s="387"/>
      <c r="CYE1" s="387"/>
      <c r="CYF1" s="387"/>
      <c r="CYG1" s="387" t="s">
        <v>1357</v>
      </c>
      <c r="CYH1" s="387"/>
      <c r="CYI1" s="387"/>
      <c r="CYJ1" s="387"/>
      <c r="CYK1" s="387" t="s">
        <v>1357</v>
      </c>
      <c r="CYL1" s="387"/>
      <c r="CYM1" s="387"/>
      <c r="CYN1" s="387"/>
      <c r="CYO1" s="387" t="s">
        <v>1357</v>
      </c>
      <c r="CYP1" s="387"/>
      <c r="CYQ1" s="387"/>
      <c r="CYR1" s="387"/>
      <c r="CYS1" s="387" t="s">
        <v>1357</v>
      </c>
      <c r="CYT1" s="387"/>
      <c r="CYU1" s="387"/>
      <c r="CYV1" s="387"/>
      <c r="CYW1" s="387" t="s">
        <v>1357</v>
      </c>
      <c r="CYX1" s="387"/>
      <c r="CYY1" s="387"/>
      <c r="CYZ1" s="387"/>
      <c r="CZA1" s="387" t="s">
        <v>1357</v>
      </c>
      <c r="CZB1" s="387"/>
      <c r="CZC1" s="387"/>
      <c r="CZD1" s="387"/>
      <c r="CZE1" s="387" t="s">
        <v>1357</v>
      </c>
      <c r="CZF1" s="387"/>
      <c r="CZG1" s="387"/>
      <c r="CZH1" s="387"/>
      <c r="CZI1" s="387" t="s">
        <v>1357</v>
      </c>
      <c r="CZJ1" s="387"/>
      <c r="CZK1" s="387"/>
      <c r="CZL1" s="387"/>
      <c r="CZM1" s="387" t="s">
        <v>1357</v>
      </c>
      <c r="CZN1" s="387"/>
      <c r="CZO1" s="387"/>
      <c r="CZP1" s="387"/>
      <c r="CZQ1" s="387" t="s">
        <v>1357</v>
      </c>
      <c r="CZR1" s="387"/>
      <c r="CZS1" s="387"/>
      <c r="CZT1" s="387"/>
      <c r="CZU1" s="387" t="s">
        <v>1357</v>
      </c>
      <c r="CZV1" s="387"/>
      <c r="CZW1" s="387"/>
      <c r="CZX1" s="387"/>
      <c r="CZY1" s="387" t="s">
        <v>1357</v>
      </c>
      <c r="CZZ1" s="387"/>
      <c r="DAA1" s="387"/>
      <c r="DAB1" s="387"/>
      <c r="DAC1" s="387" t="s">
        <v>1357</v>
      </c>
      <c r="DAD1" s="387"/>
      <c r="DAE1" s="387"/>
      <c r="DAF1" s="387"/>
      <c r="DAG1" s="387" t="s">
        <v>1357</v>
      </c>
      <c r="DAH1" s="387"/>
      <c r="DAI1" s="387"/>
      <c r="DAJ1" s="387"/>
      <c r="DAK1" s="387" t="s">
        <v>1357</v>
      </c>
      <c r="DAL1" s="387"/>
      <c r="DAM1" s="387"/>
      <c r="DAN1" s="387"/>
      <c r="DAO1" s="387" t="s">
        <v>1357</v>
      </c>
      <c r="DAP1" s="387"/>
      <c r="DAQ1" s="387"/>
      <c r="DAR1" s="387"/>
      <c r="DAS1" s="387" t="s">
        <v>1357</v>
      </c>
      <c r="DAT1" s="387"/>
      <c r="DAU1" s="387"/>
      <c r="DAV1" s="387"/>
      <c r="DAW1" s="387" t="s">
        <v>1357</v>
      </c>
      <c r="DAX1" s="387"/>
      <c r="DAY1" s="387"/>
      <c r="DAZ1" s="387"/>
      <c r="DBA1" s="387" t="s">
        <v>1357</v>
      </c>
      <c r="DBB1" s="387"/>
      <c r="DBC1" s="387"/>
      <c r="DBD1" s="387"/>
      <c r="DBE1" s="387" t="s">
        <v>1357</v>
      </c>
      <c r="DBF1" s="387"/>
      <c r="DBG1" s="387"/>
      <c r="DBH1" s="387"/>
      <c r="DBI1" s="387" t="s">
        <v>1357</v>
      </c>
      <c r="DBJ1" s="387"/>
      <c r="DBK1" s="387"/>
      <c r="DBL1" s="387"/>
      <c r="DBM1" s="387" t="s">
        <v>1357</v>
      </c>
      <c r="DBN1" s="387"/>
      <c r="DBO1" s="387"/>
      <c r="DBP1" s="387"/>
      <c r="DBQ1" s="387" t="s">
        <v>1357</v>
      </c>
      <c r="DBR1" s="387"/>
      <c r="DBS1" s="387"/>
      <c r="DBT1" s="387"/>
      <c r="DBU1" s="387" t="s">
        <v>1357</v>
      </c>
      <c r="DBV1" s="387"/>
      <c r="DBW1" s="387"/>
      <c r="DBX1" s="387"/>
      <c r="DBY1" s="387" t="s">
        <v>1357</v>
      </c>
      <c r="DBZ1" s="387"/>
      <c r="DCA1" s="387"/>
      <c r="DCB1" s="387"/>
      <c r="DCC1" s="387" t="s">
        <v>1357</v>
      </c>
      <c r="DCD1" s="387"/>
      <c r="DCE1" s="387"/>
      <c r="DCF1" s="387"/>
      <c r="DCG1" s="387" t="s">
        <v>1357</v>
      </c>
      <c r="DCH1" s="387"/>
      <c r="DCI1" s="387"/>
      <c r="DCJ1" s="387"/>
      <c r="DCK1" s="387" t="s">
        <v>1357</v>
      </c>
      <c r="DCL1" s="387"/>
      <c r="DCM1" s="387"/>
      <c r="DCN1" s="387"/>
      <c r="DCO1" s="387" t="s">
        <v>1357</v>
      </c>
      <c r="DCP1" s="387"/>
      <c r="DCQ1" s="387"/>
      <c r="DCR1" s="387"/>
      <c r="DCS1" s="387" t="s">
        <v>1357</v>
      </c>
      <c r="DCT1" s="387"/>
      <c r="DCU1" s="387"/>
      <c r="DCV1" s="387"/>
      <c r="DCW1" s="387" t="s">
        <v>1357</v>
      </c>
      <c r="DCX1" s="387"/>
      <c r="DCY1" s="387"/>
      <c r="DCZ1" s="387"/>
      <c r="DDA1" s="387" t="s">
        <v>1357</v>
      </c>
      <c r="DDB1" s="387"/>
      <c r="DDC1" s="387"/>
      <c r="DDD1" s="387"/>
      <c r="DDE1" s="387" t="s">
        <v>1357</v>
      </c>
      <c r="DDF1" s="387"/>
      <c r="DDG1" s="387"/>
      <c r="DDH1" s="387"/>
      <c r="DDI1" s="387" t="s">
        <v>1357</v>
      </c>
      <c r="DDJ1" s="387"/>
      <c r="DDK1" s="387"/>
      <c r="DDL1" s="387"/>
      <c r="DDM1" s="387" t="s">
        <v>1357</v>
      </c>
      <c r="DDN1" s="387"/>
      <c r="DDO1" s="387"/>
      <c r="DDP1" s="387"/>
      <c r="DDQ1" s="387" t="s">
        <v>1357</v>
      </c>
      <c r="DDR1" s="387"/>
      <c r="DDS1" s="387"/>
      <c r="DDT1" s="387"/>
      <c r="DDU1" s="387" t="s">
        <v>1357</v>
      </c>
      <c r="DDV1" s="387"/>
      <c r="DDW1" s="387"/>
      <c r="DDX1" s="387"/>
      <c r="DDY1" s="387" t="s">
        <v>1357</v>
      </c>
      <c r="DDZ1" s="387"/>
      <c r="DEA1" s="387"/>
      <c r="DEB1" s="387"/>
      <c r="DEC1" s="387" t="s">
        <v>1357</v>
      </c>
      <c r="DED1" s="387"/>
      <c r="DEE1" s="387"/>
      <c r="DEF1" s="387"/>
      <c r="DEG1" s="387" t="s">
        <v>1357</v>
      </c>
      <c r="DEH1" s="387"/>
      <c r="DEI1" s="387"/>
      <c r="DEJ1" s="387"/>
      <c r="DEK1" s="387" t="s">
        <v>1357</v>
      </c>
      <c r="DEL1" s="387"/>
      <c r="DEM1" s="387"/>
      <c r="DEN1" s="387"/>
      <c r="DEO1" s="387" t="s">
        <v>1357</v>
      </c>
      <c r="DEP1" s="387"/>
      <c r="DEQ1" s="387"/>
      <c r="DER1" s="387"/>
      <c r="DES1" s="387" t="s">
        <v>1357</v>
      </c>
      <c r="DET1" s="387"/>
      <c r="DEU1" s="387"/>
      <c r="DEV1" s="387"/>
      <c r="DEW1" s="387" t="s">
        <v>1357</v>
      </c>
      <c r="DEX1" s="387"/>
      <c r="DEY1" s="387"/>
      <c r="DEZ1" s="387"/>
      <c r="DFA1" s="387" t="s">
        <v>1357</v>
      </c>
      <c r="DFB1" s="387"/>
      <c r="DFC1" s="387"/>
      <c r="DFD1" s="387"/>
      <c r="DFE1" s="387" t="s">
        <v>1357</v>
      </c>
      <c r="DFF1" s="387"/>
      <c r="DFG1" s="387"/>
      <c r="DFH1" s="387"/>
      <c r="DFI1" s="387" t="s">
        <v>1357</v>
      </c>
      <c r="DFJ1" s="387"/>
      <c r="DFK1" s="387"/>
      <c r="DFL1" s="387"/>
      <c r="DFM1" s="387" t="s">
        <v>1357</v>
      </c>
      <c r="DFN1" s="387"/>
      <c r="DFO1" s="387"/>
      <c r="DFP1" s="387"/>
      <c r="DFQ1" s="387" t="s">
        <v>1357</v>
      </c>
      <c r="DFR1" s="387"/>
      <c r="DFS1" s="387"/>
      <c r="DFT1" s="387"/>
      <c r="DFU1" s="387" t="s">
        <v>1357</v>
      </c>
      <c r="DFV1" s="387"/>
      <c r="DFW1" s="387"/>
      <c r="DFX1" s="387"/>
      <c r="DFY1" s="387" t="s">
        <v>1357</v>
      </c>
      <c r="DFZ1" s="387"/>
      <c r="DGA1" s="387"/>
      <c r="DGB1" s="387"/>
      <c r="DGC1" s="387" t="s">
        <v>1357</v>
      </c>
      <c r="DGD1" s="387"/>
      <c r="DGE1" s="387"/>
      <c r="DGF1" s="387"/>
      <c r="DGG1" s="387" t="s">
        <v>1357</v>
      </c>
      <c r="DGH1" s="387"/>
      <c r="DGI1" s="387"/>
      <c r="DGJ1" s="387"/>
      <c r="DGK1" s="387" t="s">
        <v>1357</v>
      </c>
      <c r="DGL1" s="387"/>
      <c r="DGM1" s="387"/>
      <c r="DGN1" s="387"/>
      <c r="DGO1" s="387" t="s">
        <v>1357</v>
      </c>
      <c r="DGP1" s="387"/>
      <c r="DGQ1" s="387"/>
      <c r="DGR1" s="387"/>
      <c r="DGS1" s="387" t="s">
        <v>1357</v>
      </c>
      <c r="DGT1" s="387"/>
      <c r="DGU1" s="387"/>
      <c r="DGV1" s="387"/>
      <c r="DGW1" s="387" t="s">
        <v>1357</v>
      </c>
      <c r="DGX1" s="387"/>
      <c r="DGY1" s="387"/>
      <c r="DGZ1" s="387"/>
      <c r="DHA1" s="387" t="s">
        <v>1357</v>
      </c>
      <c r="DHB1" s="387"/>
      <c r="DHC1" s="387"/>
      <c r="DHD1" s="387"/>
      <c r="DHE1" s="387" t="s">
        <v>1357</v>
      </c>
      <c r="DHF1" s="387"/>
      <c r="DHG1" s="387"/>
      <c r="DHH1" s="387"/>
      <c r="DHI1" s="387" t="s">
        <v>1357</v>
      </c>
      <c r="DHJ1" s="387"/>
      <c r="DHK1" s="387"/>
      <c r="DHL1" s="387"/>
      <c r="DHM1" s="387" t="s">
        <v>1357</v>
      </c>
      <c r="DHN1" s="387"/>
      <c r="DHO1" s="387"/>
      <c r="DHP1" s="387"/>
      <c r="DHQ1" s="387" t="s">
        <v>1357</v>
      </c>
      <c r="DHR1" s="387"/>
      <c r="DHS1" s="387"/>
      <c r="DHT1" s="387"/>
      <c r="DHU1" s="387" t="s">
        <v>1357</v>
      </c>
      <c r="DHV1" s="387"/>
      <c r="DHW1" s="387"/>
      <c r="DHX1" s="387"/>
      <c r="DHY1" s="387" t="s">
        <v>1357</v>
      </c>
      <c r="DHZ1" s="387"/>
      <c r="DIA1" s="387"/>
      <c r="DIB1" s="387"/>
      <c r="DIC1" s="387" t="s">
        <v>1357</v>
      </c>
      <c r="DID1" s="387"/>
      <c r="DIE1" s="387"/>
      <c r="DIF1" s="387"/>
      <c r="DIG1" s="387" t="s">
        <v>1357</v>
      </c>
      <c r="DIH1" s="387"/>
      <c r="DII1" s="387"/>
      <c r="DIJ1" s="387"/>
      <c r="DIK1" s="387" t="s">
        <v>1357</v>
      </c>
      <c r="DIL1" s="387"/>
      <c r="DIM1" s="387"/>
      <c r="DIN1" s="387"/>
      <c r="DIO1" s="387" t="s">
        <v>1357</v>
      </c>
      <c r="DIP1" s="387"/>
      <c r="DIQ1" s="387"/>
      <c r="DIR1" s="387"/>
      <c r="DIS1" s="387" t="s">
        <v>1357</v>
      </c>
      <c r="DIT1" s="387"/>
      <c r="DIU1" s="387"/>
      <c r="DIV1" s="387"/>
      <c r="DIW1" s="387" t="s">
        <v>1357</v>
      </c>
      <c r="DIX1" s="387"/>
      <c r="DIY1" s="387"/>
      <c r="DIZ1" s="387"/>
      <c r="DJA1" s="387" t="s">
        <v>1357</v>
      </c>
      <c r="DJB1" s="387"/>
      <c r="DJC1" s="387"/>
      <c r="DJD1" s="387"/>
      <c r="DJE1" s="387" t="s">
        <v>1357</v>
      </c>
      <c r="DJF1" s="387"/>
      <c r="DJG1" s="387"/>
      <c r="DJH1" s="387"/>
      <c r="DJI1" s="387" t="s">
        <v>1357</v>
      </c>
      <c r="DJJ1" s="387"/>
      <c r="DJK1" s="387"/>
      <c r="DJL1" s="387"/>
      <c r="DJM1" s="387" t="s">
        <v>1357</v>
      </c>
      <c r="DJN1" s="387"/>
      <c r="DJO1" s="387"/>
      <c r="DJP1" s="387"/>
      <c r="DJQ1" s="387" t="s">
        <v>1357</v>
      </c>
      <c r="DJR1" s="387"/>
      <c r="DJS1" s="387"/>
      <c r="DJT1" s="387"/>
      <c r="DJU1" s="387" t="s">
        <v>1357</v>
      </c>
      <c r="DJV1" s="387"/>
      <c r="DJW1" s="387"/>
      <c r="DJX1" s="387"/>
      <c r="DJY1" s="387" t="s">
        <v>1357</v>
      </c>
      <c r="DJZ1" s="387"/>
      <c r="DKA1" s="387"/>
      <c r="DKB1" s="387"/>
      <c r="DKC1" s="387" t="s">
        <v>1357</v>
      </c>
      <c r="DKD1" s="387"/>
      <c r="DKE1" s="387"/>
      <c r="DKF1" s="387"/>
      <c r="DKG1" s="387" t="s">
        <v>1357</v>
      </c>
      <c r="DKH1" s="387"/>
      <c r="DKI1" s="387"/>
      <c r="DKJ1" s="387"/>
      <c r="DKK1" s="387" t="s">
        <v>1357</v>
      </c>
      <c r="DKL1" s="387"/>
      <c r="DKM1" s="387"/>
      <c r="DKN1" s="387"/>
      <c r="DKO1" s="387" t="s">
        <v>1357</v>
      </c>
      <c r="DKP1" s="387"/>
      <c r="DKQ1" s="387"/>
      <c r="DKR1" s="387"/>
      <c r="DKS1" s="387" t="s">
        <v>1357</v>
      </c>
      <c r="DKT1" s="387"/>
      <c r="DKU1" s="387"/>
      <c r="DKV1" s="387"/>
      <c r="DKW1" s="387" t="s">
        <v>1357</v>
      </c>
      <c r="DKX1" s="387"/>
      <c r="DKY1" s="387"/>
      <c r="DKZ1" s="387"/>
      <c r="DLA1" s="387" t="s">
        <v>1357</v>
      </c>
      <c r="DLB1" s="387"/>
      <c r="DLC1" s="387"/>
      <c r="DLD1" s="387"/>
      <c r="DLE1" s="387" t="s">
        <v>1357</v>
      </c>
      <c r="DLF1" s="387"/>
      <c r="DLG1" s="387"/>
      <c r="DLH1" s="387"/>
      <c r="DLI1" s="387" t="s">
        <v>1357</v>
      </c>
      <c r="DLJ1" s="387"/>
      <c r="DLK1" s="387"/>
      <c r="DLL1" s="387"/>
      <c r="DLM1" s="387" t="s">
        <v>1357</v>
      </c>
      <c r="DLN1" s="387"/>
      <c r="DLO1" s="387"/>
      <c r="DLP1" s="387"/>
      <c r="DLQ1" s="387" t="s">
        <v>1357</v>
      </c>
      <c r="DLR1" s="387"/>
      <c r="DLS1" s="387"/>
      <c r="DLT1" s="387"/>
      <c r="DLU1" s="387" t="s">
        <v>1357</v>
      </c>
      <c r="DLV1" s="387"/>
      <c r="DLW1" s="387"/>
      <c r="DLX1" s="387"/>
      <c r="DLY1" s="387" t="s">
        <v>1357</v>
      </c>
      <c r="DLZ1" s="387"/>
      <c r="DMA1" s="387"/>
      <c r="DMB1" s="387"/>
      <c r="DMC1" s="387" t="s">
        <v>1357</v>
      </c>
      <c r="DMD1" s="387"/>
      <c r="DME1" s="387"/>
      <c r="DMF1" s="387"/>
      <c r="DMG1" s="387" t="s">
        <v>1357</v>
      </c>
      <c r="DMH1" s="387"/>
      <c r="DMI1" s="387"/>
      <c r="DMJ1" s="387"/>
      <c r="DMK1" s="387" t="s">
        <v>1357</v>
      </c>
      <c r="DML1" s="387"/>
      <c r="DMM1" s="387"/>
      <c r="DMN1" s="387"/>
      <c r="DMO1" s="387" t="s">
        <v>1357</v>
      </c>
      <c r="DMP1" s="387"/>
      <c r="DMQ1" s="387"/>
      <c r="DMR1" s="387"/>
      <c r="DMS1" s="387" t="s">
        <v>1357</v>
      </c>
      <c r="DMT1" s="387"/>
      <c r="DMU1" s="387"/>
      <c r="DMV1" s="387"/>
      <c r="DMW1" s="387" t="s">
        <v>1357</v>
      </c>
      <c r="DMX1" s="387"/>
      <c r="DMY1" s="387"/>
      <c r="DMZ1" s="387"/>
      <c r="DNA1" s="387" t="s">
        <v>1357</v>
      </c>
      <c r="DNB1" s="387"/>
      <c r="DNC1" s="387"/>
      <c r="DND1" s="387"/>
      <c r="DNE1" s="387" t="s">
        <v>1357</v>
      </c>
      <c r="DNF1" s="387"/>
      <c r="DNG1" s="387"/>
      <c r="DNH1" s="387"/>
      <c r="DNI1" s="387" t="s">
        <v>1357</v>
      </c>
      <c r="DNJ1" s="387"/>
      <c r="DNK1" s="387"/>
      <c r="DNL1" s="387"/>
      <c r="DNM1" s="387" t="s">
        <v>1357</v>
      </c>
      <c r="DNN1" s="387"/>
      <c r="DNO1" s="387"/>
      <c r="DNP1" s="387"/>
      <c r="DNQ1" s="387" t="s">
        <v>1357</v>
      </c>
      <c r="DNR1" s="387"/>
      <c r="DNS1" s="387"/>
      <c r="DNT1" s="387"/>
      <c r="DNU1" s="387" t="s">
        <v>1357</v>
      </c>
      <c r="DNV1" s="387"/>
      <c r="DNW1" s="387"/>
      <c r="DNX1" s="387"/>
      <c r="DNY1" s="387" t="s">
        <v>1357</v>
      </c>
      <c r="DNZ1" s="387"/>
      <c r="DOA1" s="387"/>
      <c r="DOB1" s="387"/>
      <c r="DOC1" s="387" t="s">
        <v>1357</v>
      </c>
      <c r="DOD1" s="387"/>
      <c r="DOE1" s="387"/>
      <c r="DOF1" s="387"/>
      <c r="DOG1" s="387" t="s">
        <v>1357</v>
      </c>
      <c r="DOH1" s="387"/>
      <c r="DOI1" s="387"/>
      <c r="DOJ1" s="387"/>
      <c r="DOK1" s="387" t="s">
        <v>1357</v>
      </c>
      <c r="DOL1" s="387"/>
      <c r="DOM1" s="387"/>
      <c r="DON1" s="387"/>
      <c r="DOO1" s="387" t="s">
        <v>1357</v>
      </c>
      <c r="DOP1" s="387"/>
      <c r="DOQ1" s="387"/>
      <c r="DOR1" s="387"/>
      <c r="DOS1" s="387" t="s">
        <v>1357</v>
      </c>
      <c r="DOT1" s="387"/>
      <c r="DOU1" s="387"/>
      <c r="DOV1" s="387"/>
      <c r="DOW1" s="387" t="s">
        <v>1357</v>
      </c>
      <c r="DOX1" s="387"/>
      <c r="DOY1" s="387"/>
      <c r="DOZ1" s="387"/>
      <c r="DPA1" s="387" t="s">
        <v>1357</v>
      </c>
      <c r="DPB1" s="387"/>
      <c r="DPC1" s="387"/>
      <c r="DPD1" s="387"/>
      <c r="DPE1" s="387" t="s">
        <v>1357</v>
      </c>
      <c r="DPF1" s="387"/>
      <c r="DPG1" s="387"/>
      <c r="DPH1" s="387"/>
      <c r="DPI1" s="387" t="s">
        <v>1357</v>
      </c>
      <c r="DPJ1" s="387"/>
      <c r="DPK1" s="387"/>
      <c r="DPL1" s="387"/>
      <c r="DPM1" s="387" t="s">
        <v>1357</v>
      </c>
      <c r="DPN1" s="387"/>
      <c r="DPO1" s="387"/>
      <c r="DPP1" s="387"/>
      <c r="DPQ1" s="387" t="s">
        <v>1357</v>
      </c>
      <c r="DPR1" s="387"/>
      <c r="DPS1" s="387"/>
      <c r="DPT1" s="387"/>
      <c r="DPU1" s="387" t="s">
        <v>1357</v>
      </c>
      <c r="DPV1" s="387"/>
      <c r="DPW1" s="387"/>
      <c r="DPX1" s="387"/>
      <c r="DPY1" s="387" t="s">
        <v>1357</v>
      </c>
      <c r="DPZ1" s="387"/>
      <c r="DQA1" s="387"/>
      <c r="DQB1" s="387"/>
      <c r="DQC1" s="387" t="s">
        <v>1357</v>
      </c>
      <c r="DQD1" s="387"/>
      <c r="DQE1" s="387"/>
      <c r="DQF1" s="387"/>
      <c r="DQG1" s="387" t="s">
        <v>1357</v>
      </c>
      <c r="DQH1" s="387"/>
      <c r="DQI1" s="387"/>
      <c r="DQJ1" s="387"/>
      <c r="DQK1" s="387" t="s">
        <v>1357</v>
      </c>
      <c r="DQL1" s="387"/>
      <c r="DQM1" s="387"/>
      <c r="DQN1" s="387"/>
      <c r="DQO1" s="387" t="s">
        <v>1357</v>
      </c>
      <c r="DQP1" s="387"/>
      <c r="DQQ1" s="387"/>
      <c r="DQR1" s="387"/>
      <c r="DQS1" s="387" t="s">
        <v>1357</v>
      </c>
      <c r="DQT1" s="387"/>
      <c r="DQU1" s="387"/>
      <c r="DQV1" s="387"/>
      <c r="DQW1" s="387" t="s">
        <v>1357</v>
      </c>
      <c r="DQX1" s="387"/>
      <c r="DQY1" s="387"/>
      <c r="DQZ1" s="387"/>
      <c r="DRA1" s="387" t="s">
        <v>1357</v>
      </c>
      <c r="DRB1" s="387"/>
      <c r="DRC1" s="387"/>
      <c r="DRD1" s="387"/>
      <c r="DRE1" s="387" t="s">
        <v>1357</v>
      </c>
      <c r="DRF1" s="387"/>
      <c r="DRG1" s="387"/>
      <c r="DRH1" s="387"/>
      <c r="DRI1" s="387" t="s">
        <v>1357</v>
      </c>
      <c r="DRJ1" s="387"/>
      <c r="DRK1" s="387"/>
      <c r="DRL1" s="387"/>
      <c r="DRM1" s="387" t="s">
        <v>1357</v>
      </c>
      <c r="DRN1" s="387"/>
      <c r="DRO1" s="387"/>
      <c r="DRP1" s="387"/>
      <c r="DRQ1" s="387" t="s">
        <v>1357</v>
      </c>
      <c r="DRR1" s="387"/>
      <c r="DRS1" s="387"/>
      <c r="DRT1" s="387"/>
      <c r="DRU1" s="387" t="s">
        <v>1357</v>
      </c>
      <c r="DRV1" s="387"/>
      <c r="DRW1" s="387"/>
      <c r="DRX1" s="387"/>
      <c r="DRY1" s="387" t="s">
        <v>1357</v>
      </c>
      <c r="DRZ1" s="387"/>
      <c r="DSA1" s="387"/>
      <c r="DSB1" s="387"/>
      <c r="DSC1" s="387" t="s">
        <v>1357</v>
      </c>
      <c r="DSD1" s="387"/>
      <c r="DSE1" s="387"/>
      <c r="DSF1" s="387"/>
      <c r="DSG1" s="387" t="s">
        <v>1357</v>
      </c>
      <c r="DSH1" s="387"/>
      <c r="DSI1" s="387"/>
      <c r="DSJ1" s="387"/>
      <c r="DSK1" s="387" t="s">
        <v>1357</v>
      </c>
      <c r="DSL1" s="387"/>
      <c r="DSM1" s="387"/>
      <c r="DSN1" s="387"/>
      <c r="DSO1" s="387" t="s">
        <v>1357</v>
      </c>
      <c r="DSP1" s="387"/>
      <c r="DSQ1" s="387"/>
      <c r="DSR1" s="387"/>
      <c r="DSS1" s="387" t="s">
        <v>1357</v>
      </c>
      <c r="DST1" s="387"/>
      <c r="DSU1" s="387"/>
      <c r="DSV1" s="387"/>
      <c r="DSW1" s="387" t="s">
        <v>1357</v>
      </c>
      <c r="DSX1" s="387"/>
      <c r="DSY1" s="387"/>
      <c r="DSZ1" s="387"/>
      <c r="DTA1" s="387" t="s">
        <v>1357</v>
      </c>
      <c r="DTB1" s="387"/>
      <c r="DTC1" s="387"/>
      <c r="DTD1" s="387"/>
      <c r="DTE1" s="387" t="s">
        <v>1357</v>
      </c>
      <c r="DTF1" s="387"/>
      <c r="DTG1" s="387"/>
      <c r="DTH1" s="387"/>
      <c r="DTI1" s="387" t="s">
        <v>1357</v>
      </c>
      <c r="DTJ1" s="387"/>
      <c r="DTK1" s="387"/>
      <c r="DTL1" s="387"/>
      <c r="DTM1" s="387" t="s">
        <v>1357</v>
      </c>
      <c r="DTN1" s="387"/>
      <c r="DTO1" s="387"/>
      <c r="DTP1" s="387"/>
      <c r="DTQ1" s="387" t="s">
        <v>1357</v>
      </c>
      <c r="DTR1" s="387"/>
      <c r="DTS1" s="387"/>
      <c r="DTT1" s="387"/>
      <c r="DTU1" s="387" t="s">
        <v>1357</v>
      </c>
      <c r="DTV1" s="387"/>
      <c r="DTW1" s="387"/>
      <c r="DTX1" s="387"/>
      <c r="DTY1" s="387" t="s">
        <v>1357</v>
      </c>
      <c r="DTZ1" s="387"/>
      <c r="DUA1" s="387"/>
      <c r="DUB1" s="387"/>
      <c r="DUC1" s="387" t="s">
        <v>1357</v>
      </c>
      <c r="DUD1" s="387"/>
      <c r="DUE1" s="387"/>
      <c r="DUF1" s="387"/>
      <c r="DUG1" s="387" t="s">
        <v>1357</v>
      </c>
      <c r="DUH1" s="387"/>
      <c r="DUI1" s="387"/>
      <c r="DUJ1" s="387"/>
      <c r="DUK1" s="387" t="s">
        <v>1357</v>
      </c>
      <c r="DUL1" s="387"/>
      <c r="DUM1" s="387"/>
      <c r="DUN1" s="387"/>
      <c r="DUO1" s="387" t="s">
        <v>1357</v>
      </c>
      <c r="DUP1" s="387"/>
      <c r="DUQ1" s="387"/>
      <c r="DUR1" s="387"/>
      <c r="DUS1" s="387" t="s">
        <v>1357</v>
      </c>
      <c r="DUT1" s="387"/>
      <c r="DUU1" s="387"/>
      <c r="DUV1" s="387"/>
      <c r="DUW1" s="387" t="s">
        <v>1357</v>
      </c>
      <c r="DUX1" s="387"/>
      <c r="DUY1" s="387"/>
      <c r="DUZ1" s="387"/>
      <c r="DVA1" s="387" t="s">
        <v>1357</v>
      </c>
      <c r="DVB1" s="387"/>
      <c r="DVC1" s="387"/>
      <c r="DVD1" s="387"/>
      <c r="DVE1" s="387" t="s">
        <v>1357</v>
      </c>
      <c r="DVF1" s="387"/>
      <c r="DVG1" s="387"/>
      <c r="DVH1" s="387"/>
      <c r="DVI1" s="387" t="s">
        <v>1357</v>
      </c>
      <c r="DVJ1" s="387"/>
      <c r="DVK1" s="387"/>
      <c r="DVL1" s="387"/>
      <c r="DVM1" s="387" t="s">
        <v>1357</v>
      </c>
      <c r="DVN1" s="387"/>
      <c r="DVO1" s="387"/>
      <c r="DVP1" s="387"/>
      <c r="DVQ1" s="387" t="s">
        <v>1357</v>
      </c>
      <c r="DVR1" s="387"/>
      <c r="DVS1" s="387"/>
      <c r="DVT1" s="387"/>
      <c r="DVU1" s="387" t="s">
        <v>1357</v>
      </c>
      <c r="DVV1" s="387"/>
      <c r="DVW1" s="387"/>
      <c r="DVX1" s="387"/>
      <c r="DVY1" s="387" t="s">
        <v>1357</v>
      </c>
      <c r="DVZ1" s="387"/>
      <c r="DWA1" s="387"/>
      <c r="DWB1" s="387"/>
      <c r="DWC1" s="387" t="s">
        <v>1357</v>
      </c>
      <c r="DWD1" s="387"/>
      <c r="DWE1" s="387"/>
      <c r="DWF1" s="387"/>
      <c r="DWG1" s="387" t="s">
        <v>1357</v>
      </c>
      <c r="DWH1" s="387"/>
      <c r="DWI1" s="387"/>
      <c r="DWJ1" s="387"/>
      <c r="DWK1" s="387" t="s">
        <v>1357</v>
      </c>
      <c r="DWL1" s="387"/>
      <c r="DWM1" s="387"/>
      <c r="DWN1" s="387"/>
      <c r="DWO1" s="387" t="s">
        <v>1357</v>
      </c>
      <c r="DWP1" s="387"/>
      <c r="DWQ1" s="387"/>
      <c r="DWR1" s="387"/>
      <c r="DWS1" s="387" t="s">
        <v>1357</v>
      </c>
      <c r="DWT1" s="387"/>
      <c r="DWU1" s="387"/>
      <c r="DWV1" s="387"/>
      <c r="DWW1" s="387" t="s">
        <v>1357</v>
      </c>
      <c r="DWX1" s="387"/>
      <c r="DWY1" s="387"/>
      <c r="DWZ1" s="387"/>
      <c r="DXA1" s="387" t="s">
        <v>1357</v>
      </c>
      <c r="DXB1" s="387"/>
      <c r="DXC1" s="387"/>
      <c r="DXD1" s="387"/>
      <c r="DXE1" s="387" t="s">
        <v>1357</v>
      </c>
      <c r="DXF1" s="387"/>
      <c r="DXG1" s="387"/>
      <c r="DXH1" s="387"/>
      <c r="DXI1" s="387" t="s">
        <v>1357</v>
      </c>
      <c r="DXJ1" s="387"/>
      <c r="DXK1" s="387"/>
      <c r="DXL1" s="387"/>
      <c r="DXM1" s="387" t="s">
        <v>1357</v>
      </c>
      <c r="DXN1" s="387"/>
      <c r="DXO1" s="387"/>
      <c r="DXP1" s="387"/>
      <c r="DXQ1" s="387" t="s">
        <v>1357</v>
      </c>
      <c r="DXR1" s="387"/>
      <c r="DXS1" s="387"/>
      <c r="DXT1" s="387"/>
      <c r="DXU1" s="387" t="s">
        <v>1357</v>
      </c>
      <c r="DXV1" s="387"/>
      <c r="DXW1" s="387"/>
      <c r="DXX1" s="387"/>
      <c r="DXY1" s="387" t="s">
        <v>1357</v>
      </c>
      <c r="DXZ1" s="387"/>
      <c r="DYA1" s="387"/>
      <c r="DYB1" s="387"/>
      <c r="DYC1" s="387" t="s">
        <v>1357</v>
      </c>
      <c r="DYD1" s="387"/>
      <c r="DYE1" s="387"/>
      <c r="DYF1" s="387"/>
      <c r="DYG1" s="387" t="s">
        <v>1357</v>
      </c>
      <c r="DYH1" s="387"/>
      <c r="DYI1" s="387"/>
      <c r="DYJ1" s="387"/>
      <c r="DYK1" s="387" t="s">
        <v>1357</v>
      </c>
      <c r="DYL1" s="387"/>
      <c r="DYM1" s="387"/>
      <c r="DYN1" s="387"/>
      <c r="DYO1" s="387" t="s">
        <v>1357</v>
      </c>
      <c r="DYP1" s="387"/>
      <c r="DYQ1" s="387"/>
      <c r="DYR1" s="387"/>
      <c r="DYS1" s="387" t="s">
        <v>1357</v>
      </c>
      <c r="DYT1" s="387"/>
      <c r="DYU1" s="387"/>
      <c r="DYV1" s="387"/>
      <c r="DYW1" s="387" t="s">
        <v>1357</v>
      </c>
      <c r="DYX1" s="387"/>
      <c r="DYY1" s="387"/>
      <c r="DYZ1" s="387"/>
      <c r="DZA1" s="387" t="s">
        <v>1357</v>
      </c>
      <c r="DZB1" s="387"/>
      <c r="DZC1" s="387"/>
      <c r="DZD1" s="387"/>
      <c r="DZE1" s="387" t="s">
        <v>1357</v>
      </c>
      <c r="DZF1" s="387"/>
      <c r="DZG1" s="387"/>
      <c r="DZH1" s="387"/>
      <c r="DZI1" s="387" t="s">
        <v>1357</v>
      </c>
      <c r="DZJ1" s="387"/>
      <c r="DZK1" s="387"/>
      <c r="DZL1" s="387"/>
      <c r="DZM1" s="387" t="s">
        <v>1357</v>
      </c>
      <c r="DZN1" s="387"/>
      <c r="DZO1" s="387"/>
      <c r="DZP1" s="387"/>
      <c r="DZQ1" s="387" t="s">
        <v>1357</v>
      </c>
      <c r="DZR1" s="387"/>
      <c r="DZS1" s="387"/>
      <c r="DZT1" s="387"/>
      <c r="DZU1" s="387" t="s">
        <v>1357</v>
      </c>
      <c r="DZV1" s="387"/>
      <c r="DZW1" s="387"/>
      <c r="DZX1" s="387"/>
      <c r="DZY1" s="387" t="s">
        <v>1357</v>
      </c>
      <c r="DZZ1" s="387"/>
      <c r="EAA1" s="387"/>
      <c r="EAB1" s="387"/>
      <c r="EAC1" s="387" t="s">
        <v>1357</v>
      </c>
      <c r="EAD1" s="387"/>
      <c r="EAE1" s="387"/>
      <c r="EAF1" s="387"/>
      <c r="EAG1" s="387" t="s">
        <v>1357</v>
      </c>
      <c r="EAH1" s="387"/>
      <c r="EAI1" s="387"/>
      <c r="EAJ1" s="387"/>
      <c r="EAK1" s="387" t="s">
        <v>1357</v>
      </c>
      <c r="EAL1" s="387"/>
      <c r="EAM1" s="387"/>
      <c r="EAN1" s="387"/>
      <c r="EAO1" s="387" t="s">
        <v>1357</v>
      </c>
      <c r="EAP1" s="387"/>
      <c r="EAQ1" s="387"/>
      <c r="EAR1" s="387"/>
      <c r="EAS1" s="387" t="s">
        <v>1357</v>
      </c>
      <c r="EAT1" s="387"/>
      <c r="EAU1" s="387"/>
      <c r="EAV1" s="387"/>
      <c r="EAW1" s="387" t="s">
        <v>1357</v>
      </c>
      <c r="EAX1" s="387"/>
      <c r="EAY1" s="387"/>
      <c r="EAZ1" s="387"/>
      <c r="EBA1" s="387" t="s">
        <v>1357</v>
      </c>
      <c r="EBB1" s="387"/>
      <c r="EBC1" s="387"/>
      <c r="EBD1" s="387"/>
      <c r="EBE1" s="387" t="s">
        <v>1357</v>
      </c>
      <c r="EBF1" s="387"/>
      <c r="EBG1" s="387"/>
      <c r="EBH1" s="387"/>
      <c r="EBI1" s="387" t="s">
        <v>1357</v>
      </c>
      <c r="EBJ1" s="387"/>
      <c r="EBK1" s="387"/>
      <c r="EBL1" s="387"/>
      <c r="EBM1" s="387" t="s">
        <v>1357</v>
      </c>
      <c r="EBN1" s="387"/>
      <c r="EBO1" s="387"/>
      <c r="EBP1" s="387"/>
      <c r="EBQ1" s="387" t="s">
        <v>1357</v>
      </c>
      <c r="EBR1" s="387"/>
      <c r="EBS1" s="387"/>
      <c r="EBT1" s="387"/>
      <c r="EBU1" s="387" t="s">
        <v>1357</v>
      </c>
      <c r="EBV1" s="387"/>
      <c r="EBW1" s="387"/>
      <c r="EBX1" s="387"/>
      <c r="EBY1" s="387" t="s">
        <v>1357</v>
      </c>
      <c r="EBZ1" s="387"/>
      <c r="ECA1" s="387"/>
      <c r="ECB1" s="387"/>
      <c r="ECC1" s="387" t="s">
        <v>1357</v>
      </c>
      <c r="ECD1" s="387"/>
      <c r="ECE1" s="387"/>
      <c r="ECF1" s="387"/>
      <c r="ECG1" s="387" t="s">
        <v>1357</v>
      </c>
      <c r="ECH1" s="387"/>
      <c r="ECI1" s="387"/>
      <c r="ECJ1" s="387"/>
      <c r="ECK1" s="387" t="s">
        <v>1357</v>
      </c>
      <c r="ECL1" s="387"/>
      <c r="ECM1" s="387"/>
      <c r="ECN1" s="387"/>
      <c r="ECO1" s="387" t="s">
        <v>1357</v>
      </c>
      <c r="ECP1" s="387"/>
      <c r="ECQ1" s="387"/>
      <c r="ECR1" s="387"/>
      <c r="ECS1" s="387" t="s">
        <v>1357</v>
      </c>
      <c r="ECT1" s="387"/>
      <c r="ECU1" s="387"/>
      <c r="ECV1" s="387"/>
      <c r="ECW1" s="387" t="s">
        <v>1357</v>
      </c>
      <c r="ECX1" s="387"/>
      <c r="ECY1" s="387"/>
      <c r="ECZ1" s="387"/>
      <c r="EDA1" s="387" t="s">
        <v>1357</v>
      </c>
      <c r="EDB1" s="387"/>
      <c r="EDC1" s="387"/>
      <c r="EDD1" s="387"/>
      <c r="EDE1" s="387" t="s">
        <v>1357</v>
      </c>
      <c r="EDF1" s="387"/>
      <c r="EDG1" s="387"/>
      <c r="EDH1" s="387"/>
      <c r="EDI1" s="387" t="s">
        <v>1357</v>
      </c>
      <c r="EDJ1" s="387"/>
      <c r="EDK1" s="387"/>
      <c r="EDL1" s="387"/>
      <c r="EDM1" s="387" t="s">
        <v>1357</v>
      </c>
      <c r="EDN1" s="387"/>
      <c r="EDO1" s="387"/>
      <c r="EDP1" s="387"/>
      <c r="EDQ1" s="387" t="s">
        <v>1357</v>
      </c>
      <c r="EDR1" s="387"/>
      <c r="EDS1" s="387"/>
      <c r="EDT1" s="387"/>
      <c r="EDU1" s="387" t="s">
        <v>1357</v>
      </c>
      <c r="EDV1" s="387"/>
      <c r="EDW1" s="387"/>
      <c r="EDX1" s="387"/>
      <c r="EDY1" s="387" t="s">
        <v>1357</v>
      </c>
      <c r="EDZ1" s="387"/>
      <c r="EEA1" s="387"/>
      <c r="EEB1" s="387"/>
      <c r="EEC1" s="387" t="s">
        <v>1357</v>
      </c>
      <c r="EED1" s="387"/>
      <c r="EEE1" s="387"/>
      <c r="EEF1" s="387"/>
      <c r="EEG1" s="387" t="s">
        <v>1357</v>
      </c>
      <c r="EEH1" s="387"/>
      <c r="EEI1" s="387"/>
      <c r="EEJ1" s="387"/>
      <c r="EEK1" s="387" t="s">
        <v>1357</v>
      </c>
      <c r="EEL1" s="387"/>
      <c r="EEM1" s="387"/>
      <c r="EEN1" s="387"/>
      <c r="EEO1" s="387" t="s">
        <v>1357</v>
      </c>
      <c r="EEP1" s="387"/>
      <c r="EEQ1" s="387"/>
      <c r="EER1" s="387"/>
      <c r="EES1" s="387" t="s">
        <v>1357</v>
      </c>
      <c r="EET1" s="387"/>
      <c r="EEU1" s="387"/>
      <c r="EEV1" s="387"/>
      <c r="EEW1" s="387" t="s">
        <v>1357</v>
      </c>
      <c r="EEX1" s="387"/>
      <c r="EEY1" s="387"/>
      <c r="EEZ1" s="387"/>
      <c r="EFA1" s="387" t="s">
        <v>1357</v>
      </c>
      <c r="EFB1" s="387"/>
      <c r="EFC1" s="387"/>
      <c r="EFD1" s="387"/>
      <c r="EFE1" s="387" t="s">
        <v>1357</v>
      </c>
      <c r="EFF1" s="387"/>
      <c r="EFG1" s="387"/>
      <c r="EFH1" s="387"/>
      <c r="EFI1" s="387" t="s">
        <v>1357</v>
      </c>
      <c r="EFJ1" s="387"/>
      <c r="EFK1" s="387"/>
      <c r="EFL1" s="387"/>
      <c r="EFM1" s="387" t="s">
        <v>1357</v>
      </c>
      <c r="EFN1" s="387"/>
      <c r="EFO1" s="387"/>
      <c r="EFP1" s="387"/>
      <c r="EFQ1" s="387" t="s">
        <v>1357</v>
      </c>
      <c r="EFR1" s="387"/>
      <c r="EFS1" s="387"/>
      <c r="EFT1" s="387"/>
      <c r="EFU1" s="387" t="s">
        <v>1357</v>
      </c>
      <c r="EFV1" s="387"/>
      <c r="EFW1" s="387"/>
      <c r="EFX1" s="387"/>
      <c r="EFY1" s="387" t="s">
        <v>1357</v>
      </c>
      <c r="EFZ1" s="387"/>
      <c r="EGA1" s="387"/>
      <c r="EGB1" s="387"/>
      <c r="EGC1" s="387" t="s">
        <v>1357</v>
      </c>
      <c r="EGD1" s="387"/>
      <c r="EGE1" s="387"/>
      <c r="EGF1" s="387"/>
      <c r="EGG1" s="387" t="s">
        <v>1357</v>
      </c>
      <c r="EGH1" s="387"/>
      <c r="EGI1" s="387"/>
      <c r="EGJ1" s="387"/>
      <c r="EGK1" s="387" t="s">
        <v>1357</v>
      </c>
      <c r="EGL1" s="387"/>
      <c r="EGM1" s="387"/>
      <c r="EGN1" s="387"/>
      <c r="EGO1" s="387" t="s">
        <v>1357</v>
      </c>
      <c r="EGP1" s="387"/>
      <c r="EGQ1" s="387"/>
      <c r="EGR1" s="387"/>
      <c r="EGS1" s="387" t="s">
        <v>1357</v>
      </c>
      <c r="EGT1" s="387"/>
      <c r="EGU1" s="387"/>
      <c r="EGV1" s="387"/>
      <c r="EGW1" s="387" t="s">
        <v>1357</v>
      </c>
      <c r="EGX1" s="387"/>
      <c r="EGY1" s="387"/>
      <c r="EGZ1" s="387"/>
      <c r="EHA1" s="387" t="s">
        <v>1357</v>
      </c>
      <c r="EHB1" s="387"/>
      <c r="EHC1" s="387"/>
      <c r="EHD1" s="387"/>
      <c r="EHE1" s="387" t="s">
        <v>1357</v>
      </c>
      <c r="EHF1" s="387"/>
      <c r="EHG1" s="387"/>
      <c r="EHH1" s="387"/>
      <c r="EHI1" s="387" t="s">
        <v>1357</v>
      </c>
      <c r="EHJ1" s="387"/>
      <c r="EHK1" s="387"/>
      <c r="EHL1" s="387"/>
      <c r="EHM1" s="387" t="s">
        <v>1357</v>
      </c>
      <c r="EHN1" s="387"/>
      <c r="EHO1" s="387"/>
      <c r="EHP1" s="387"/>
      <c r="EHQ1" s="387" t="s">
        <v>1357</v>
      </c>
      <c r="EHR1" s="387"/>
      <c r="EHS1" s="387"/>
      <c r="EHT1" s="387"/>
      <c r="EHU1" s="387" t="s">
        <v>1357</v>
      </c>
      <c r="EHV1" s="387"/>
      <c r="EHW1" s="387"/>
      <c r="EHX1" s="387"/>
      <c r="EHY1" s="387" t="s">
        <v>1357</v>
      </c>
      <c r="EHZ1" s="387"/>
      <c r="EIA1" s="387"/>
      <c r="EIB1" s="387"/>
      <c r="EIC1" s="387" t="s">
        <v>1357</v>
      </c>
      <c r="EID1" s="387"/>
      <c r="EIE1" s="387"/>
      <c r="EIF1" s="387"/>
      <c r="EIG1" s="387" t="s">
        <v>1357</v>
      </c>
      <c r="EIH1" s="387"/>
      <c r="EII1" s="387"/>
      <c r="EIJ1" s="387"/>
      <c r="EIK1" s="387" t="s">
        <v>1357</v>
      </c>
      <c r="EIL1" s="387"/>
      <c r="EIM1" s="387"/>
      <c r="EIN1" s="387"/>
      <c r="EIO1" s="387" t="s">
        <v>1357</v>
      </c>
      <c r="EIP1" s="387"/>
      <c r="EIQ1" s="387"/>
      <c r="EIR1" s="387"/>
      <c r="EIS1" s="387" t="s">
        <v>1357</v>
      </c>
      <c r="EIT1" s="387"/>
      <c r="EIU1" s="387"/>
      <c r="EIV1" s="387"/>
      <c r="EIW1" s="387" t="s">
        <v>1357</v>
      </c>
      <c r="EIX1" s="387"/>
      <c r="EIY1" s="387"/>
      <c r="EIZ1" s="387"/>
      <c r="EJA1" s="387" t="s">
        <v>1357</v>
      </c>
      <c r="EJB1" s="387"/>
      <c r="EJC1" s="387"/>
      <c r="EJD1" s="387"/>
      <c r="EJE1" s="387" t="s">
        <v>1357</v>
      </c>
      <c r="EJF1" s="387"/>
      <c r="EJG1" s="387"/>
      <c r="EJH1" s="387"/>
      <c r="EJI1" s="387" t="s">
        <v>1357</v>
      </c>
      <c r="EJJ1" s="387"/>
      <c r="EJK1" s="387"/>
      <c r="EJL1" s="387"/>
      <c r="EJM1" s="387" t="s">
        <v>1357</v>
      </c>
      <c r="EJN1" s="387"/>
      <c r="EJO1" s="387"/>
      <c r="EJP1" s="387"/>
      <c r="EJQ1" s="387" t="s">
        <v>1357</v>
      </c>
      <c r="EJR1" s="387"/>
      <c r="EJS1" s="387"/>
      <c r="EJT1" s="387"/>
      <c r="EJU1" s="387" t="s">
        <v>1357</v>
      </c>
      <c r="EJV1" s="387"/>
      <c r="EJW1" s="387"/>
      <c r="EJX1" s="387"/>
      <c r="EJY1" s="387" t="s">
        <v>1357</v>
      </c>
      <c r="EJZ1" s="387"/>
      <c r="EKA1" s="387"/>
      <c r="EKB1" s="387"/>
      <c r="EKC1" s="387" t="s">
        <v>1357</v>
      </c>
      <c r="EKD1" s="387"/>
      <c r="EKE1" s="387"/>
      <c r="EKF1" s="387"/>
      <c r="EKG1" s="387" t="s">
        <v>1357</v>
      </c>
      <c r="EKH1" s="387"/>
      <c r="EKI1" s="387"/>
      <c r="EKJ1" s="387"/>
      <c r="EKK1" s="387" t="s">
        <v>1357</v>
      </c>
      <c r="EKL1" s="387"/>
      <c r="EKM1" s="387"/>
      <c r="EKN1" s="387"/>
      <c r="EKO1" s="387" t="s">
        <v>1357</v>
      </c>
      <c r="EKP1" s="387"/>
      <c r="EKQ1" s="387"/>
      <c r="EKR1" s="387"/>
      <c r="EKS1" s="387" t="s">
        <v>1357</v>
      </c>
      <c r="EKT1" s="387"/>
      <c r="EKU1" s="387"/>
      <c r="EKV1" s="387"/>
      <c r="EKW1" s="387" t="s">
        <v>1357</v>
      </c>
      <c r="EKX1" s="387"/>
      <c r="EKY1" s="387"/>
      <c r="EKZ1" s="387"/>
      <c r="ELA1" s="387" t="s">
        <v>1357</v>
      </c>
      <c r="ELB1" s="387"/>
      <c r="ELC1" s="387"/>
      <c r="ELD1" s="387"/>
      <c r="ELE1" s="387" t="s">
        <v>1357</v>
      </c>
      <c r="ELF1" s="387"/>
      <c r="ELG1" s="387"/>
      <c r="ELH1" s="387"/>
      <c r="ELI1" s="387" t="s">
        <v>1357</v>
      </c>
      <c r="ELJ1" s="387"/>
      <c r="ELK1" s="387"/>
      <c r="ELL1" s="387"/>
      <c r="ELM1" s="387" t="s">
        <v>1357</v>
      </c>
      <c r="ELN1" s="387"/>
      <c r="ELO1" s="387"/>
      <c r="ELP1" s="387"/>
      <c r="ELQ1" s="387" t="s">
        <v>1357</v>
      </c>
      <c r="ELR1" s="387"/>
      <c r="ELS1" s="387"/>
      <c r="ELT1" s="387"/>
      <c r="ELU1" s="387" t="s">
        <v>1357</v>
      </c>
      <c r="ELV1" s="387"/>
      <c r="ELW1" s="387"/>
      <c r="ELX1" s="387"/>
      <c r="ELY1" s="387" t="s">
        <v>1357</v>
      </c>
      <c r="ELZ1" s="387"/>
      <c r="EMA1" s="387"/>
      <c r="EMB1" s="387"/>
      <c r="EMC1" s="387" t="s">
        <v>1357</v>
      </c>
      <c r="EMD1" s="387"/>
      <c r="EME1" s="387"/>
      <c r="EMF1" s="387"/>
      <c r="EMG1" s="387" t="s">
        <v>1357</v>
      </c>
      <c r="EMH1" s="387"/>
      <c r="EMI1" s="387"/>
      <c r="EMJ1" s="387"/>
      <c r="EMK1" s="387" t="s">
        <v>1357</v>
      </c>
      <c r="EML1" s="387"/>
      <c r="EMM1" s="387"/>
      <c r="EMN1" s="387"/>
      <c r="EMO1" s="387" t="s">
        <v>1357</v>
      </c>
      <c r="EMP1" s="387"/>
      <c r="EMQ1" s="387"/>
      <c r="EMR1" s="387"/>
      <c r="EMS1" s="387" t="s">
        <v>1357</v>
      </c>
      <c r="EMT1" s="387"/>
      <c r="EMU1" s="387"/>
      <c r="EMV1" s="387"/>
      <c r="EMW1" s="387" t="s">
        <v>1357</v>
      </c>
      <c r="EMX1" s="387"/>
      <c r="EMY1" s="387"/>
      <c r="EMZ1" s="387"/>
      <c r="ENA1" s="387" t="s">
        <v>1357</v>
      </c>
      <c r="ENB1" s="387"/>
      <c r="ENC1" s="387"/>
      <c r="END1" s="387"/>
      <c r="ENE1" s="387" t="s">
        <v>1357</v>
      </c>
      <c r="ENF1" s="387"/>
      <c r="ENG1" s="387"/>
      <c r="ENH1" s="387"/>
      <c r="ENI1" s="387" t="s">
        <v>1357</v>
      </c>
      <c r="ENJ1" s="387"/>
      <c r="ENK1" s="387"/>
      <c r="ENL1" s="387"/>
      <c r="ENM1" s="387" t="s">
        <v>1357</v>
      </c>
      <c r="ENN1" s="387"/>
      <c r="ENO1" s="387"/>
      <c r="ENP1" s="387"/>
      <c r="ENQ1" s="387" t="s">
        <v>1357</v>
      </c>
      <c r="ENR1" s="387"/>
      <c r="ENS1" s="387"/>
      <c r="ENT1" s="387"/>
      <c r="ENU1" s="387" t="s">
        <v>1357</v>
      </c>
      <c r="ENV1" s="387"/>
      <c r="ENW1" s="387"/>
      <c r="ENX1" s="387"/>
      <c r="ENY1" s="387" t="s">
        <v>1357</v>
      </c>
      <c r="ENZ1" s="387"/>
      <c r="EOA1" s="387"/>
      <c r="EOB1" s="387"/>
      <c r="EOC1" s="387" t="s">
        <v>1357</v>
      </c>
      <c r="EOD1" s="387"/>
      <c r="EOE1" s="387"/>
      <c r="EOF1" s="387"/>
      <c r="EOG1" s="387" t="s">
        <v>1357</v>
      </c>
      <c r="EOH1" s="387"/>
      <c r="EOI1" s="387"/>
      <c r="EOJ1" s="387"/>
      <c r="EOK1" s="387" t="s">
        <v>1357</v>
      </c>
      <c r="EOL1" s="387"/>
      <c r="EOM1" s="387"/>
      <c r="EON1" s="387"/>
      <c r="EOO1" s="387" t="s">
        <v>1357</v>
      </c>
      <c r="EOP1" s="387"/>
      <c r="EOQ1" s="387"/>
      <c r="EOR1" s="387"/>
      <c r="EOS1" s="387" t="s">
        <v>1357</v>
      </c>
      <c r="EOT1" s="387"/>
      <c r="EOU1" s="387"/>
      <c r="EOV1" s="387"/>
      <c r="EOW1" s="387" t="s">
        <v>1357</v>
      </c>
      <c r="EOX1" s="387"/>
      <c r="EOY1" s="387"/>
      <c r="EOZ1" s="387"/>
      <c r="EPA1" s="387" t="s">
        <v>1357</v>
      </c>
      <c r="EPB1" s="387"/>
      <c r="EPC1" s="387"/>
      <c r="EPD1" s="387"/>
      <c r="EPE1" s="387" t="s">
        <v>1357</v>
      </c>
      <c r="EPF1" s="387"/>
      <c r="EPG1" s="387"/>
      <c r="EPH1" s="387"/>
      <c r="EPI1" s="387" t="s">
        <v>1357</v>
      </c>
      <c r="EPJ1" s="387"/>
      <c r="EPK1" s="387"/>
      <c r="EPL1" s="387"/>
      <c r="EPM1" s="387" t="s">
        <v>1357</v>
      </c>
      <c r="EPN1" s="387"/>
      <c r="EPO1" s="387"/>
      <c r="EPP1" s="387"/>
      <c r="EPQ1" s="387" t="s">
        <v>1357</v>
      </c>
      <c r="EPR1" s="387"/>
      <c r="EPS1" s="387"/>
      <c r="EPT1" s="387"/>
      <c r="EPU1" s="387" t="s">
        <v>1357</v>
      </c>
      <c r="EPV1" s="387"/>
      <c r="EPW1" s="387"/>
      <c r="EPX1" s="387"/>
      <c r="EPY1" s="387" t="s">
        <v>1357</v>
      </c>
      <c r="EPZ1" s="387"/>
      <c r="EQA1" s="387"/>
      <c r="EQB1" s="387"/>
      <c r="EQC1" s="387" t="s">
        <v>1357</v>
      </c>
      <c r="EQD1" s="387"/>
      <c r="EQE1" s="387"/>
      <c r="EQF1" s="387"/>
      <c r="EQG1" s="387" t="s">
        <v>1357</v>
      </c>
      <c r="EQH1" s="387"/>
      <c r="EQI1" s="387"/>
      <c r="EQJ1" s="387"/>
      <c r="EQK1" s="387" t="s">
        <v>1357</v>
      </c>
      <c r="EQL1" s="387"/>
      <c r="EQM1" s="387"/>
      <c r="EQN1" s="387"/>
      <c r="EQO1" s="387" t="s">
        <v>1357</v>
      </c>
      <c r="EQP1" s="387"/>
      <c r="EQQ1" s="387"/>
      <c r="EQR1" s="387"/>
      <c r="EQS1" s="387" t="s">
        <v>1357</v>
      </c>
      <c r="EQT1" s="387"/>
      <c r="EQU1" s="387"/>
      <c r="EQV1" s="387"/>
      <c r="EQW1" s="387" t="s">
        <v>1357</v>
      </c>
      <c r="EQX1" s="387"/>
      <c r="EQY1" s="387"/>
      <c r="EQZ1" s="387"/>
      <c r="ERA1" s="387" t="s">
        <v>1357</v>
      </c>
      <c r="ERB1" s="387"/>
      <c r="ERC1" s="387"/>
      <c r="ERD1" s="387"/>
      <c r="ERE1" s="387" t="s">
        <v>1357</v>
      </c>
      <c r="ERF1" s="387"/>
      <c r="ERG1" s="387"/>
      <c r="ERH1" s="387"/>
      <c r="ERI1" s="387" t="s">
        <v>1357</v>
      </c>
      <c r="ERJ1" s="387"/>
      <c r="ERK1" s="387"/>
      <c r="ERL1" s="387"/>
      <c r="ERM1" s="387" t="s">
        <v>1357</v>
      </c>
      <c r="ERN1" s="387"/>
      <c r="ERO1" s="387"/>
      <c r="ERP1" s="387"/>
      <c r="ERQ1" s="387" t="s">
        <v>1357</v>
      </c>
      <c r="ERR1" s="387"/>
      <c r="ERS1" s="387"/>
      <c r="ERT1" s="387"/>
      <c r="ERU1" s="387" t="s">
        <v>1357</v>
      </c>
      <c r="ERV1" s="387"/>
      <c r="ERW1" s="387"/>
      <c r="ERX1" s="387"/>
      <c r="ERY1" s="387" t="s">
        <v>1357</v>
      </c>
      <c r="ERZ1" s="387"/>
      <c r="ESA1" s="387"/>
      <c r="ESB1" s="387"/>
      <c r="ESC1" s="387" t="s">
        <v>1357</v>
      </c>
      <c r="ESD1" s="387"/>
      <c r="ESE1" s="387"/>
      <c r="ESF1" s="387"/>
      <c r="ESG1" s="387" t="s">
        <v>1357</v>
      </c>
      <c r="ESH1" s="387"/>
      <c r="ESI1" s="387"/>
      <c r="ESJ1" s="387"/>
      <c r="ESK1" s="387" t="s">
        <v>1357</v>
      </c>
      <c r="ESL1" s="387"/>
      <c r="ESM1" s="387"/>
      <c r="ESN1" s="387"/>
      <c r="ESO1" s="387" t="s">
        <v>1357</v>
      </c>
      <c r="ESP1" s="387"/>
      <c r="ESQ1" s="387"/>
      <c r="ESR1" s="387"/>
      <c r="ESS1" s="387" t="s">
        <v>1357</v>
      </c>
      <c r="EST1" s="387"/>
      <c r="ESU1" s="387"/>
      <c r="ESV1" s="387"/>
      <c r="ESW1" s="387" t="s">
        <v>1357</v>
      </c>
      <c r="ESX1" s="387"/>
      <c r="ESY1" s="387"/>
      <c r="ESZ1" s="387"/>
      <c r="ETA1" s="387" t="s">
        <v>1357</v>
      </c>
      <c r="ETB1" s="387"/>
      <c r="ETC1" s="387"/>
      <c r="ETD1" s="387"/>
      <c r="ETE1" s="387" t="s">
        <v>1357</v>
      </c>
      <c r="ETF1" s="387"/>
      <c r="ETG1" s="387"/>
      <c r="ETH1" s="387"/>
      <c r="ETI1" s="387" t="s">
        <v>1357</v>
      </c>
      <c r="ETJ1" s="387"/>
      <c r="ETK1" s="387"/>
      <c r="ETL1" s="387"/>
      <c r="ETM1" s="387" t="s">
        <v>1357</v>
      </c>
      <c r="ETN1" s="387"/>
      <c r="ETO1" s="387"/>
      <c r="ETP1" s="387"/>
      <c r="ETQ1" s="387" t="s">
        <v>1357</v>
      </c>
      <c r="ETR1" s="387"/>
      <c r="ETS1" s="387"/>
      <c r="ETT1" s="387"/>
      <c r="ETU1" s="387" t="s">
        <v>1357</v>
      </c>
      <c r="ETV1" s="387"/>
      <c r="ETW1" s="387"/>
      <c r="ETX1" s="387"/>
      <c r="ETY1" s="387" t="s">
        <v>1357</v>
      </c>
      <c r="ETZ1" s="387"/>
      <c r="EUA1" s="387"/>
      <c r="EUB1" s="387"/>
      <c r="EUC1" s="387" t="s">
        <v>1357</v>
      </c>
      <c r="EUD1" s="387"/>
      <c r="EUE1" s="387"/>
      <c r="EUF1" s="387"/>
      <c r="EUG1" s="387" t="s">
        <v>1357</v>
      </c>
      <c r="EUH1" s="387"/>
      <c r="EUI1" s="387"/>
      <c r="EUJ1" s="387"/>
      <c r="EUK1" s="387" t="s">
        <v>1357</v>
      </c>
      <c r="EUL1" s="387"/>
      <c r="EUM1" s="387"/>
      <c r="EUN1" s="387"/>
      <c r="EUO1" s="387" t="s">
        <v>1357</v>
      </c>
      <c r="EUP1" s="387"/>
      <c r="EUQ1" s="387"/>
      <c r="EUR1" s="387"/>
      <c r="EUS1" s="387" t="s">
        <v>1357</v>
      </c>
      <c r="EUT1" s="387"/>
      <c r="EUU1" s="387"/>
      <c r="EUV1" s="387"/>
      <c r="EUW1" s="387" t="s">
        <v>1357</v>
      </c>
      <c r="EUX1" s="387"/>
      <c r="EUY1" s="387"/>
      <c r="EUZ1" s="387"/>
      <c r="EVA1" s="387" t="s">
        <v>1357</v>
      </c>
      <c r="EVB1" s="387"/>
      <c r="EVC1" s="387"/>
      <c r="EVD1" s="387"/>
      <c r="EVE1" s="387" t="s">
        <v>1357</v>
      </c>
      <c r="EVF1" s="387"/>
      <c r="EVG1" s="387"/>
      <c r="EVH1" s="387"/>
      <c r="EVI1" s="387" t="s">
        <v>1357</v>
      </c>
      <c r="EVJ1" s="387"/>
      <c r="EVK1" s="387"/>
      <c r="EVL1" s="387"/>
      <c r="EVM1" s="387" t="s">
        <v>1357</v>
      </c>
      <c r="EVN1" s="387"/>
      <c r="EVO1" s="387"/>
      <c r="EVP1" s="387"/>
      <c r="EVQ1" s="387" t="s">
        <v>1357</v>
      </c>
      <c r="EVR1" s="387"/>
      <c r="EVS1" s="387"/>
      <c r="EVT1" s="387"/>
      <c r="EVU1" s="387" t="s">
        <v>1357</v>
      </c>
      <c r="EVV1" s="387"/>
      <c r="EVW1" s="387"/>
      <c r="EVX1" s="387"/>
      <c r="EVY1" s="387" t="s">
        <v>1357</v>
      </c>
      <c r="EVZ1" s="387"/>
      <c r="EWA1" s="387"/>
      <c r="EWB1" s="387"/>
      <c r="EWC1" s="387" t="s">
        <v>1357</v>
      </c>
      <c r="EWD1" s="387"/>
      <c r="EWE1" s="387"/>
      <c r="EWF1" s="387"/>
      <c r="EWG1" s="387" t="s">
        <v>1357</v>
      </c>
      <c r="EWH1" s="387"/>
      <c r="EWI1" s="387"/>
      <c r="EWJ1" s="387"/>
      <c r="EWK1" s="387" t="s">
        <v>1357</v>
      </c>
      <c r="EWL1" s="387"/>
      <c r="EWM1" s="387"/>
      <c r="EWN1" s="387"/>
      <c r="EWO1" s="387" t="s">
        <v>1357</v>
      </c>
      <c r="EWP1" s="387"/>
      <c r="EWQ1" s="387"/>
      <c r="EWR1" s="387"/>
      <c r="EWS1" s="387" t="s">
        <v>1357</v>
      </c>
      <c r="EWT1" s="387"/>
      <c r="EWU1" s="387"/>
      <c r="EWV1" s="387"/>
      <c r="EWW1" s="387" t="s">
        <v>1357</v>
      </c>
      <c r="EWX1" s="387"/>
      <c r="EWY1" s="387"/>
      <c r="EWZ1" s="387"/>
      <c r="EXA1" s="387" t="s">
        <v>1357</v>
      </c>
      <c r="EXB1" s="387"/>
      <c r="EXC1" s="387"/>
      <c r="EXD1" s="387"/>
      <c r="EXE1" s="387" t="s">
        <v>1357</v>
      </c>
      <c r="EXF1" s="387"/>
      <c r="EXG1" s="387"/>
      <c r="EXH1" s="387"/>
      <c r="EXI1" s="387" t="s">
        <v>1357</v>
      </c>
      <c r="EXJ1" s="387"/>
      <c r="EXK1" s="387"/>
      <c r="EXL1" s="387"/>
      <c r="EXM1" s="387" t="s">
        <v>1357</v>
      </c>
      <c r="EXN1" s="387"/>
      <c r="EXO1" s="387"/>
      <c r="EXP1" s="387"/>
      <c r="EXQ1" s="387" t="s">
        <v>1357</v>
      </c>
      <c r="EXR1" s="387"/>
      <c r="EXS1" s="387"/>
      <c r="EXT1" s="387"/>
      <c r="EXU1" s="387" t="s">
        <v>1357</v>
      </c>
      <c r="EXV1" s="387"/>
      <c r="EXW1" s="387"/>
      <c r="EXX1" s="387"/>
      <c r="EXY1" s="387" t="s">
        <v>1357</v>
      </c>
      <c r="EXZ1" s="387"/>
      <c r="EYA1" s="387"/>
      <c r="EYB1" s="387"/>
      <c r="EYC1" s="387" t="s">
        <v>1357</v>
      </c>
      <c r="EYD1" s="387"/>
      <c r="EYE1" s="387"/>
      <c r="EYF1" s="387"/>
      <c r="EYG1" s="387" t="s">
        <v>1357</v>
      </c>
      <c r="EYH1" s="387"/>
      <c r="EYI1" s="387"/>
      <c r="EYJ1" s="387"/>
      <c r="EYK1" s="387" t="s">
        <v>1357</v>
      </c>
      <c r="EYL1" s="387"/>
      <c r="EYM1" s="387"/>
      <c r="EYN1" s="387"/>
      <c r="EYO1" s="387" t="s">
        <v>1357</v>
      </c>
      <c r="EYP1" s="387"/>
      <c r="EYQ1" s="387"/>
      <c r="EYR1" s="387"/>
      <c r="EYS1" s="387" t="s">
        <v>1357</v>
      </c>
      <c r="EYT1" s="387"/>
      <c r="EYU1" s="387"/>
      <c r="EYV1" s="387"/>
      <c r="EYW1" s="387" t="s">
        <v>1357</v>
      </c>
      <c r="EYX1" s="387"/>
      <c r="EYY1" s="387"/>
      <c r="EYZ1" s="387"/>
      <c r="EZA1" s="387" t="s">
        <v>1357</v>
      </c>
      <c r="EZB1" s="387"/>
      <c r="EZC1" s="387"/>
      <c r="EZD1" s="387"/>
      <c r="EZE1" s="387" t="s">
        <v>1357</v>
      </c>
      <c r="EZF1" s="387"/>
      <c r="EZG1" s="387"/>
      <c r="EZH1" s="387"/>
      <c r="EZI1" s="387" t="s">
        <v>1357</v>
      </c>
      <c r="EZJ1" s="387"/>
      <c r="EZK1" s="387"/>
      <c r="EZL1" s="387"/>
      <c r="EZM1" s="387" t="s">
        <v>1357</v>
      </c>
      <c r="EZN1" s="387"/>
      <c r="EZO1" s="387"/>
      <c r="EZP1" s="387"/>
      <c r="EZQ1" s="387" t="s">
        <v>1357</v>
      </c>
      <c r="EZR1" s="387"/>
      <c r="EZS1" s="387"/>
      <c r="EZT1" s="387"/>
      <c r="EZU1" s="387" t="s">
        <v>1357</v>
      </c>
      <c r="EZV1" s="387"/>
      <c r="EZW1" s="387"/>
      <c r="EZX1" s="387"/>
      <c r="EZY1" s="387" t="s">
        <v>1357</v>
      </c>
      <c r="EZZ1" s="387"/>
      <c r="FAA1" s="387"/>
      <c r="FAB1" s="387"/>
      <c r="FAC1" s="387" t="s">
        <v>1357</v>
      </c>
      <c r="FAD1" s="387"/>
      <c r="FAE1" s="387"/>
      <c r="FAF1" s="387"/>
      <c r="FAG1" s="387" t="s">
        <v>1357</v>
      </c>
      <c r="FAH1" s="387"/>
      <c r="FAI1" s="387"/>
      <c r="FAJ1" s="387"/>
      <c r="FAK1" s="387" t="s">
        <v>1357</v>
      </c>
      <c r="FAL1" s="387"/>
      <c r="FAM1" s="387"/>
      <c r="FAN1" s="387"/>
      <c r="FAO1" s="387" t="s">
        <v>1357</v>
      </c>
      <c r="FAP1" s="387"/>
      <c r="FAQ1" s="387"/>
      <c r="FAR1" s="387"/>
      <c r="FAS1" s="387" t="s">
        <v>1357</v>
      </c>
      <c r="FAT1" s="387"/>
      <c r="FAU1" s="387"/>
      <c r="FAV1" s="387"/>
      <c r="FAW1" s="387" t="s">
        <v>1357</v>
      </c>
      <c r="FAX1" s="387"/>
      <c r="FAY1" s="387"/>
      <c r="FAZ1" s="387"/>
      <c r="FBA1" s="387" t="s">
        <v>1357</v>
      </c>
      <c r="FBB1" s="387"/>
      <c r="FBC1" s="387"/>
      <c r="FBD1" s="387"/>
      <c r="FBE1" s="387" t="s">
        <v>1357</v>
      </c>
      <c r="FBF1" s="387"/>
      <c r="FBG1" s="387"/>
      <c r="FBH1" s="387"/>
      <c r="FBI1" s="387" t="s">
        <v>1357</v>
      </c>
      <c r="FBJ1" s="387"/>
      <c r="FBK1" s="387"/>
      <c r="FBL1" s="387"/>
      <c r="FBM1" s="387" t="s">
        <v>1357</v>
      </c>
      <c r="FBN1" s="387"/>
      <c r="FBO1" s="387"/>
      <c r="FBP1" s="387"/>
      <c r="FBQ1" s="387" t="s">
        <v>1357</v>
      </c>
      <c r="FBR1" s="387"/>
      <c r="FBS1" s="387"/>
      <c r="FBT1" s="387"/>
      <c r="FBU1" s="387" t="s">
        <v>1357</v>
      </c>
      <c r="FBV1" s="387"/>
      <c r="FBW1" s="387"/>
      <c r="FBX1" s="387"/>
      <c r="FBY1" s="387" t="s">
        <v>1357</v>
      </c>
      <c r="FBZ1" s="387"/>
      <c r="FCA1" s="387"/>
      <c r="FCB1" s="387"/>
      <c r="FCC1" s="387" t="s">
        <v>1357</v>
      </c>
      <c r="FCD1" s="387"/>
      <c r="FCE1" s="387"/>
      <c r="FCF1" s="387"/>
      <c r="FCG1" s="387" t="s">
        <v>1357</v>
      </c>
      <c r="FCH1" s="387"/>
      <c r="FCI1" s="387"/>
      <c r="FCJ1" s="387"/>
      <c r="FCK1" s="387" t="s">
        <v>1357</v>
      </c>
      <c r="FCL1" s="387"/>
      <c r="FCM1" s="387"/>
      <c r="FCN1" s="387"/>
      <c r="FCO1" s="387" t="s">
        <v>1357</v>
      </c>
      <c r="FCP1" s="387"/>
      <c r="FCQ1" s="387"/>
      <c r="FCR1" s="387"/>
      <c r="FCS1" s="387" t="s">
        <v>1357</v>
      </c>
      <c r="FCT1" s="387"/>
      <c r="FCU1" s="387"/>
      <c r="FCV1" s="387"/>
      <c r="FCW1" s="387" t="s">
        <v>1357</v>
      </c>
      <c r="FCX1" s="387"/>
      <c r="FCY1" s="387"/>
      <c r="FCZ1" s="387"/>
      <c r="FDA1" s="387" t="s">
        <v>1357</v>
      </c>
      <c r="FDB1" s="387"/>
      <c r="FDC1" s="387"/>
      <c r="FDD1" s="387"/>
      <c r="FDE1" s="387" t="s">
        <v>1357</v>
      </c>
      <c r="FDF1" s="387"/>
      <c r="FDG1" s="387"/>
      <c r="FDH1" s="387"/>
      <c r="FDI1" s="387" t="s">
        <v>1357</v>
      </c>
      <c r="FDJ1" s="387"/>
      <c r="FDK1" s="387"/>
      <c r="FDL1" s="387"/>
      <c r="FDM1" s="387" t="s">
        <v>1357</v>
      </c>
      <c r="FDN1" s="387"/>
      <c r="FDO1" s="387"/>
      <c r="FDP1" s="387"/>
      <c r="FDQ1" s="387" t="s">
        <v>1357</v>
      </c>
      <c r="FDR1" s="387"/>
      <c r="FDS1" s="387"/>
      <c r="FDT1" s="387"/>
      <c r="FDU1" s="387" t="s">
        <v>1357</v>
      </c>
      <c r="FDV1" s="387"/>
      <c r="FDW1" s="387"/>
      <c r="FDX1" s="387"/>
      <c r="FDY1" s="387" t="s">
        <v>1357</v>
      </c>
      <c r="FDZ1" s="387"/>
      <c r="FEA1" s="387"/>
      <c r="FEB1" s="387"/>
      <c r="FEC1" s="387" t="s">
        <v>1357</v>
      </c>
      <c r="FED1" s="387"/>
      <c r="FEE1" s="387"/>
      <c r="FEF1" s="387"/>
      <c r="FEG1" s="387" t="s">
        <v>1357</v>
      </c>
      <c r="FEH1" s="387"/>
      <c r="FEI1" s="387"/>
      <c r="FEJ1" s="387"/>
      <c r="FEK1" s="387" t="s">
        <v>1357</v>
      </c>
      <c r="FEL1" s="387"/>
      <c r="FEM1" s="387"/>
      <c r="FEN1" s="387"/>
      <c r="FEO1" s="387" t="s">
        <v>1357</v>
      </c>
      <c r="FEP1" s="387"/>
      <c r="FEQ1" s="387"/>
      <c r="FER1" s="387"/>
      <c r="FES1" s="387" t="s">
        <v>1357</v>
      </c>
      <c r="FET1" s="387"/>
      <c r="FEU1" s="387"/>
      <c r="FEV1" s="387"/>
      <c r="FEW1" s="387" t="s">
        <v>1357</v>
      </c>
      <c r="FEX1" s="387"/>
      <c r="FEY1" s="387"/>
      <c r="FEZ1" s="387"/>
      <c r="FFA1" s="387" t="s">
        <v>1357</v>
      </c>
      <c r="FFB1" s="387"/>
      <c r="FFC1" s="387"/>
      <c r="FFD1" s="387"/>
      <c r="FFE1" s="387" t="s">
        <v>1357</v>
      </c>
      <c r="FFF1" s="387"/>
      <c r="FFG1" s="387"/>
      <c r="FFH1" s="387"/>
      <c r="FFI1" s="387" t="s">
        <v>1357</v>
      </c>
      <c r="FFJ1" s="387"/>
      <c r="FFK1" s="387"/>
      <c r="FFL1" s="387"/>
      <c r="FFM1" s="387" t="s">
        <v>1357</v>
      </c>
      <c r="FFN1" s="387"/>
      <c r="FFO1" s="387"/>
      <c r="FFP1" s="387"/>
      <c r="FFQ1" s="387" t="s">
        <v>1357</v>
      </c>
      <c r="FFR1" s="387"/>
      <c r="FFS1" s="387"/>
      <c r="FFT1" s="387"/>
      <c r="FFU1" s="387" t="s">
        <v>1357</v>
      </c>
      <c r="FFV1" s="387"/>
      <c r="FFW1" s="387"/>
      <c r="FFX1" s="387"/>
      <c r="FFY1" s="387" t="s">
        <v>1357</v>
      </c>
      <c r="FFZ1" s="387"/>
      <c r="FGA1" s="387"/>
      <c r="FGB1" s="387"/>
      <c r="FGC1" s="387" t="s">
        <v>1357</v>
      </c>
      <c r="FGD1" s="387"/>
      <c r="FGE1" s="387"/>
      <c r="FGF1" s="387"/>
      <c r="FGG1" s="387" t="s">
        <v>1357</v>
      </c>
      <c r="FGH1" s="387"/>
      <c r="FGI1" s="387"/>
      <c r="FGJ1" s="387"/>
      <c r="FGK1" s="387" t="s">
        <v>1357</v>
      </c>
      <c r="FGL1" s="387"/>
      <c r="FGM1" s="387"/>
      <c r="FGN1" s="387"/>
      <c r="FGO1" s="387" t="s">
        <v>1357</v>
      </c>
      <c r="FGP1" s="387"/>
      <c r="FGQ1" s="387"/>
      <c r="FGR1" s="387"/>
      <c r="FGS1" s="387" t="s">
        <v>1357</v>
      </c>
      <c r="FGT1" s="387"/>
      <c r="FGU1" s="387"/>
      <c r="FGV1" s="387"/>
      <c r="FGW1" s="387" t="s">
        <v>1357</v>
      </c>
      <c r="FGX1" s="387"/>
      <c r="FGY1" s="387"/>
      <c r="FGZ1" s="387"/>
      <c r="FHA1" s="387" t="s">
        <v>1357</v>
      </c>
      <c r="FHB1" s="387"/>
      <c r="FHC1" s="387"/>
      <c r="FHD1" s="387"/>
      <c r="FHE1" s="387" t="s">
        <v>1357</v>
      </c>
      <c r="FHF1" s="387"/>
      <c r="FHG1" s="387"/>
      <c r="FHH1" s="387"/>
      <c r="FHI1" s="387" t="s">
        <v>1357</v>
      </c>
      <c r="FHJ1" s="387"/>
      <c r="FHK1" s="387"/>
      <c r="FHL1" s="387"/>
      <c r="FHM1" s="387" t="s">
        <v>1357</v>
      </c>
      <c r="FHN1" s="387"/>
      <c r="FHO1" s="387"/>
      <c r="FHP1" s="387"/>
      <c r="FHQ1" s="387" t="s">
        <v>1357</v>
      </c>
      <c r="FHR1" s="387"/>
      <c r="FHS1" s="387"/>
      <c r="FHT1" s="387"/>
      <c r="FHU1" s="387" t="s">
        <v>1357</v>
      </c>
      <c r="FHV1" s="387"/>
      <c r="FHW1" s="387"/>
      <c r="FHX1" s="387"/>
      <c r="FHY1" s="387" t="s">
        <v>1357</v>
      </c>
      <c r="FHZ1" s="387"/>
      <c r="FIA1" s="387"/>
      <c r="FIB1" s="387"/>
      <c r="FIC1" s="387" t="s">
        <v>1357</v>
      </c>
      <c r="FID1" s="387"/>
      <c r="FIE1" s="387"/>
      <c r="FIF1" s="387"/>
      <c r="FIG1" s="387" t="s">
        <v>1357</v>
      </c>
      <c r="FIH1" s="387"/>
      <c r="FII1" s="387"/>
      <c r="FIJ1" s="387"/>
      <c r="FIK1" s="387" t="s">
        <v>1357</v>
      </c>
      <c r="FIL1" s="387"/>
      <c r="FIM1" s="387"/>
      <c r="FIN1" s="387"/>
      <c r="FIO1" s="387" t="s">
        <v>1357</v>
      </c>
      <c r="FIP1" s="387"/>
      <c r="FIQ1" s="387"/>
      <c r="FIR1" s="387"/>
      <c r="FIS1" s="387" t="s">
        <v>1357</v>
      </c>
      <c r="FIT1" s="387"/>
      <c r="FIU1" s="387"/>
      <c r="FIV1" s="387"/>
      <c r="FIW1" s="387" t="s">
        <v>1357</v>
      </c>
      <c r="FIX1" s="387"/>
      <c r="FIY1" s="387"/>
      <c r="FIZ1" s="387"/>
      <c r="FJA1" s="387" t="s">
        <v>1357</v>
      </c>
      <c r="FJB1" s="387"/>
      <c r="FJC1" s="387"/>
      <c r="FJD1" s="387"/>
      <c r="FJE1" s="387" t="s">
        <v>1357</v>
      </c>
      <c r="FJF1" s="387"/>
      <c r="FJG1" s="387"/>
      <c r="FJH1" s="387"/>
      <c r="FJI1" s="387" t="s">
        <v>1357</v>
      </c>
      <c r="FJJ1" s="387"/>
      <c r="FJK1" s="387"/>
      <c r="FJL1" s="387"/>
      <c r="FJM1" s="387" t="s">
        <v>1357</v>
      </c>
      <c r="FJN1" s="387"/>
      <c r="FJO1" s="387"/>
      <c r="FJP1" s="387"/>
      <c r="FJQ1" s="387" t="s">
        <v>1357</v>
      </c>
      <c r="FJR1" s="387"/>
      <c r="FJS1" s="387"/>
      <c r="FJT1" s="387"/>
      <c r="FJU1" s="387" t="s">
        <v>1357</v>
      </c>
      <c r="FJV1" s="387"/>
      <c r="FJW1" s="387"/>
      <c r="FJX1" s="387"/>
      <c r="FJY1" s="387" t="s">
        <v>1357</v>
      </c>
      <c r="FJZ1" s="387"/>
      <c r="FKA1" s="387"/>
      <c r="FKB1" s="387"/>
      <c r="FKC1" s="387" t="s">
        <v>1357</v>
      </c>
      <c r="FKD1" s="387"/>
      <c r="FKE1" s="387"/>
      <c r="FKF1" s="387"/>
      <c r="FKG1" s="387" t="s">
        <v>1357</v>
      </c>
      <c r="FKH1" s="387"/>
      <c r="FKI1" s="387"/>
      <c r="FKJ1" s="387"/>
      <c r="FKK1" s="387" t="s">
        <v>1357</v>
      </c>
      <c r="FKL1" s="387"/>
      <c r="FKM1" s="387"/>
      <c r="FKN1" s="387"/>
      <c r="FKO1" s="387" t="s">
        <v>1357</v>
      </c>
      <c r="FKP1" s="387"/>
      <c r="FKQ1" s="387"/>
      <c r="FKR1" s="387"/>
      <c r="FKS1" s="387" t="s">
        <v>1357</v>
      </c>
      <c r="FKT1" s="387"/>
      <c r="FKU1" s="387"/>
      <c r="FKV1" s="387"/>
      <c r="FKW1" s="387" t="s">
        <v>1357</v>
      </c>
      <c r="FKX1" s="387"/>
      <c r="FKY1" s="387"/>
      <c r="FKZ1" s="387"/>
      <c r="FLA1" s="387" t="s">
        <v>1357</v>
      </c>
      <c r="FLB1" s="387"/>
      <c r="FLC1" s="387"/>
      <c r="FLD1" s="387"/>
      <c r="FLE1" s="387" t="s">
        <v>1357</v>
      </c>
      <c r="FLF1" s="387"/>
      <c r="FLG1" s="387"/>
      <c r="FLH1" s="387"/>
      <c r="FLI1" s="387" t="s">
        <v>1357</v>
      </c>
      <c r="FLJ1" s="387"/>
      <c r="FLK1" s="387"/>
      <c r="FLL1" s="387"/>
      <c r="FLM1" s="387" t="s">
        <v>1357</v>
      </c>
      <c r="FLN1" s="387"/>
      <c r="FLO1" s="387"/>
      <c r="FLP1" s="387"/>
      <c r="FLQ1" s="387" t="s">
        <v>1357</v>
      </c>
      <c r="FLR1" s="387"/>
      <c r="FLS1" s="387"/>
      <c r="FLT1" s="387"/>
      <c r="FLU1" s="387" t="s">
        <v>1357</v>
      </c>
      <c r="FLV1" s="387"/>
      <c r="FLW1" s="387"/>
      <c r="FLX1" s="387"/>
      <c r="FLY1" s="387" t="s">
        <v>1357</v>
      </c>
      <c r="FLZ1" s="387"/>
      <c r="FMA1" s="387"/>
      <c r="FMB1" s="387"/>
      <c r="FMC1" s="387" t="s">
        <v>1357</v>
      </c>
      <c r="FMD1" s="387"/>
      <c r="FME1" s="387"/>
      <c r="FMF1" s="387"/>
      <c r="FMG1" s="387" t="s">
        <v>1357</v>
      </c>
      <c r="FMH1" s="387"/>
      <c r="FMI1" s="387"/>
      <c r="FMJ1" s="387"/>
      <c r="FMK1" s="387" t="s">
        <v>1357</v>
      </c>
      <c r="FML1" s="387"/>
      <c r="FMM1" s="387"/>
      <c r="FMN1" s="387"/>
      <c r="FMO1" s="387" t="s">
        <v>1357</v>
      </c>
      <c r="FMP1" s="387"/>
      <c r="FMQ1" s="387"/>
      <c r="FMR1" s="387"/>
      <c r="FMS1" s="387" t="s">
        <v>1357</v>
      </c>
      <c r="FMT1" s="387"/>
      <c r="FMU1" s="387"/>
      <c r="FMV1" s="387"/>
      <c r="FMW1" s="387" t="s">
        <v>1357</v>
      </c>
      <c r="FMX1" s="387"/>
      <c r="FMY1" s="387"/>
      <c r="FMZ1" s="387"/>
      <c r="FNA1" s="387" t="s">
        <v>1357</v>
      </c>
      <c r="FNB1" s="387"/>
      <c r="FNC1" s="387"/>
      <c r="FND1" s="387"/>
      <c r="FNE1" s="387" t="s">
        <v>1357</v>
      </c>
      <c r="FNF1" s="387"/>
      <c r="FNG1" s="387"/>
      <c r="FNH1" s="387"/>
      <c r="FNI1" s="387" t="s">
        <v>1357</v>
      </c>
      <c r="FNJ1" s="387"/>
      <c r="FNK1" s="387"/>
      <c r="FNL1" s="387"/>
      <c r="FNM1" s="387" t="s">
        <v>1357</v>
      </c>
      <c r="FNN1" s="387"/>
      <c r="FNO1" s="387"/>
      <c r="FNP1" s="387"/>
      <c r="FNQ1" s="387" t="s">
        <v>1357</v>
      </c>
      <c r="FNR1" s="387"/>
      <c r="FNS1" s="387"/>
      <c r="FNT1" s="387"/>
      <c r="FNU1" s="387" t="s">
        <v>1357</v>
      </c>
      <c r="FNV1" s="387"/>
      <c r="FNW1" s="387"/>
      <c r="FNX1" s="387"/>
      <c r="FNY1" s="387" t="s">
        <v>1357</v>
      </c>
      <c r="FNZ1" s="387"/>
      <c r="FOA1" s="387"/>
      <c r="FOB1" s="387"/>
      <c r="FOC1" s="387" t="s">
        <v>1357</v>
      </c>
      <c r="FOD1" s="387"/>
      <c r="FOE1" s="387"/>
      <c r="FOF1" s="387"/>
      <c r="FOG1" s="387" t="s">
        <v>1357</v>
      </c>
      <c r="FOH1" s="387"/>
      <c r="FOI1" s="387"/>
      <c r="FOJ1" s="387"/>
      <c r="FOK1" s="387" t="s">
        <v>1357</v>
      </c>
      <c r="FOL1" s="387"/>
      <c r="FOM1" s="387"/>
      <c r="FON1" s="387"/>
      <c r="FOO1" s="387" t="s">
        <v>1357</v>
      </c>
      <c r="FOP1" s="387"/>
      <c r="FOQ1" s="387"/>
      <c r="FOR1" s="387"/>
      <c r="FOS1" s="387" t="s">
        <v>1357</v>
      </c>
      <c r="FOT1" s="387"/>
      <c r="FOU1" s="387"/>
      <c r="FOV1" s="387"/>
      <c r="FOW1" s="387" t="s">
        <v>1357</v>
      </c>
      <c r="FOX1" s="387"/>
      <c r="FOY1" s="387"/>
      <c r="FOZ1" s="387"/>
      <c r="FPA1" s="387" t="s">
        <v>1357</v>
      </c>
      <c r="FPB1" s="387"/>
      <c r="FPC1" s="387"/>
      <c r="FPD1" s="387"/>
      <c r="FPE1" s="387" t="s">
        <v>1357</v>
      </c>
      <c r="FPF1" s="387"/>
      <c r="FPG1" s="387"/>
      <c r="FPH1" s="387"/>
      <c r="FPI1" s="387" t="s">
        <v>1357</v>
      </c>
      <c r="FPJ1" s="387"/>
      <c r="FPK1" s="387"/>
      <c r="FPL1" s="387"/>
      <c r="FPM1" s="387" t="s">
        <v>1357</v>
      </c>
      <c r="FPN1" s="387"/>
      <c r="FPO1" s="387"/>
      <c r="FPP1" s="387"/>
      <c r="FPQ1" s="387" t="s">
        <v>1357</v>
      </c>
      <c r="FPR1" s="387"/>
      <c r="FPS1" s="387"/>
      <c r="FPT1" s="387"/>
      <c r="FPU1" s="387" t="s">
        <v>1357</v>
      </c>
      <c r="FPV1" s="387"/>
      <c r="FPW1" s="387"/>
      <c r="FPX1" s="387"/>
      <c r="FPY1" s="387" t="s">
        <v>1357</v>
      </c>
      <c r="FPZ1" s="387"/>
      <c r="FQA1" s="387"/>
      <c r="FQB1" s="387"/>
      <c r="FQC1" s="387" t="s">
        <v>1357</v>
      </c>
      <c r="FQD1" s="387"/>
      <c r="FQE1" s="387"/>
      <c r="FQF1" s="387"/>
      <c r="FQG1" s="387" t="s">
        <v>1357</v>
      </c>
      <c r="FQH1" s="387"/>
      <c r="FQI1" s="387"/>
      <c r="FQJ1" s="387"/>
      <c r="FQK1" s="387" t="s">
        <v>1357</v>
      </c>
      <c r="FQL1" s="387"/>
      <c r="FQM1" s="387"/>
      <c r="FQN1" s="387"/>
      <c r="FQO1" s="387" t="s">
        <v>1357</v>
      </c>
      <c r="FQP1" s="387"/>
      <c r="FQQ1" s="387"/>
      <c r="FQR1" s="387"/>
      <c r="FQS1" s="387" t="s">
        <v>1357</v>
      </c>
      <c r="FQT1" s="387"/>
      <c r="FQU1" s="387"/>
      <c r="FQV1" s="387"/>
      <c r="FQW1" s="387" t="s">
        <v>1357</v>
      </c>
      <c r="FQX1" s="387"/>
      <c r="FQY1" s="387"/>
      <c r="FQZ1" s="387"/>
      <c r="FRA1" s="387" t="s">
        <v>1357</v>
      </c>
      <c r="FRB1" s="387"/>
      <c r="FRC1" s="387"/>
      <c r="FRD1" s="387"/>
      <c r="FRE1" s="387" t="s">
        <v>1357</v>
      </c>
      <c r="FRF1" s="387"/>
      <c r="FRG1" s="387"/>
      <c r="FRH1" s="387"/>
      <c r="FRI1" s="387" t="s">
        <v>1357</v>
      </c>
      <c r="FRJ1" s="387"/>
      <c r="FRK1" s="387"/>
      <c r="FRL1" s="387"/>
      <c r="FRM1" s="387" t="s">
        <v>1357</v>
      </c>
      <c r="FRN1" s="387"/>
      <c r="FRO1" s="387"/>
      <c r="FRP1" s="387"/>
      <c r="FRQ1" s="387" t="s">
        <v>1357</v>
      </c>
      <c r="FRR1" s="387"/>
      <c r="FRS1" s="387"/>
      <c r="FRT1" s="387"/>
      <c r="FRU1" s="387" t="s">
        <v>1357</v>
      </c>
      <c r="FRV1" s="387"/>
      <c r="FRW1" s="387"/>
      <c r="FRX1" s="387"/>
      <c r="FRY1" s="387" t="s">
        <v>1357</v>
      </c>
      <c r="FRZ1" s="387"/>
      <c r="FSA1" s="387"/>
      <c r="FSB1" s="387"/>
      <c r="FSC1" s="387" t="s">
        <v>1357</v>
      </c>
      <c r="FSD1" s="387"/>
      <c r="FSE1" s="387"/>
      <c r="FSF1" s="387"/>
      <c r="FSG1" s="387" t="s">
        <v>1357</v>
      </c>
      <c r="FSH1" s="387"/>
      <c r="FSI1" s="387"/>
      <c r="FSJ1" s="387"/>
      <c r="FSK1" s="387" t="s">
        <v>1357</v>
      </c>
      <c r="FSL1" s="387"/>
      <c r="FSM1" s="387"/>
      <c r="FSN1" s="387"/>
      <c r="FSO1" s="387" t="s">
        <v>1357</v>
      </c>
      <c r="FSP1" s="387"/>
      <c r="FSQ1" s="387"/>
      <c r="FSR1" s="387"/>
      <c r="FSS1" s="387" t="s">
        <v>1357</v>
      </c>
      <c r="FST1" s="387"/>
      <c r="FSU1" s="387"/>
      <c r="FSV1" s="387"/>
      <c r="FSW1" s="387" t="s">
        <v>1357</v>
      </c>
      <c r="FSX1" s="387"/>
      <c r="FSY1" s="387"/>
      <c r="FSZ1" s="387"/>
      <c r="FTA1" s="387" t="s">
        <v>1357</v>
      </c>
      <c r="FTB1" s="387"/>
      <c r="FTC1" s="387"/>
      <c r="FTD1" s="387"/>
      <c r="FTE1" s="387" t="s">
        <v>1357</v>
      </c>
      <c r="FTF1" s="387"/>
      <c r="FTG1" s="387"/>
      <c r="FTH1" s="387"/>
      <c r="FTI1" s="387" t="s">
        <v>1357</v>
      </c>
      <c r="FTJ1" s="387"/>
      <c r="FTK1" s="387"/>
      <c r="FTL1" s="387"/>
      <c r="FTM1" s="387" t="s">
        <v>1357</v>
      </c>
      <c r="FTN1" s="387"/>
      <c r="FTO1" s="387"/>
      <c r="FTP1" s="387"/>
      <c r="FTQ1" s="387" t="s">
        <v>1357</v>
      </c>
      <c r="FTR1" s="387"/>
      <c r="FTS1" s="387"/>
      <c r="FTT1" s="387"/>
      <c r="FTU1" s="387" t="s">
        <v>1357</v>
      </c>
      <c r="FTV1" s="387"/>
      <c r="FTW1" s="387"/>
      <c r="FTX1" s="387"/>
      <c r="FTY1" s="387" t="s">
        <v>1357</v>
      </c>
      <c r="FTZ1" s="387"/>
      <c r="FUA1" s="387"/>
      <c r="FUB1" s="387"/>
      <c r="FUC1" s="387" t="s">
        <v>1357</v>
      </c>
      <c r="FUD1" s="387"/>
      <c r="FUE1" s="387"/>
      <c r="FUF1" s="387"/>
      <c r="FUG1" s="387" t="s">
        <v>1357</v>
      </c>
      <c r="FUH1" s="387"/>
      <c r="FUI1" s="387"/>
      <c r="FUJ1" s="387"/>
      <c r="FUK1" s="387" t="s">
        <v>1357</v>
      </c>
      <c r="FUL1" s="387"/>
      <c r="FUM1" s="387"/>
      <c r="FUN1" s="387"/>
      <c r="FUO1" s="387" t="s">
        <v>1357</v>
      </c>
      <c r="FUP1" s="387"/>
      <c r="FUQ1" s="387"/>
      <c r="FUR1" s="387"/>
      <c r="FUS1" s="387" t="s">
        <v>1357</v>
      </c>
      <c r="FUT1" s="387"/>
      <c r="FUU1" s="387"/>
      <c r="FUV1" s="387"/>
      <c r="FUW1" s="387" t="s">
        <v>1357</v>
      </c>
      <c r="FUX1" s="387"/>
      <c r="FUY1" s="387"/>
      <c r="FUZ1" s="387"/>
      <c r="FVA1" s="387" t="s">
        <v>1357</v>
      </c>
      <c r="FVB1" s="387"/>
      <c r="FVC1" s="387"/>
      <c r="FVD1" s="387"/>
      <c r="FVE1" s="387" t="s">
        <v>1357</v>
      </c>
      <c r="FVF1" s="387"/>
      <c r="FVG1" s="387"/>
      <c r="FVH1" s="387"/>
      <c r="FVI1" s="387" t="s">
        <v>1357</v>
      </c>
      <c r="FVJ1" s="387"/>
      <c r="FVK1" s="387"/>
      <c r="FVL1" s="387"/>
      <c r="FVM1" s="387" t="s">
        <v>1357</v>
      </c>
      <c r="FVN1" s="387"/>
      <c r="FVO1" s="387"/>
      <c r="FVP1" s="387"/>
      <c r="FVQ1" s="387" t="s">
        <v>1357</v>
      </c>
      <c r="FVR1" s="387"/>
      <c r="FVS1" s="387"/>
      <c r="FVT1" s="387"/>
      <c r="FVU1" s="387" t="s">
        <v>1357</v>
      </c>
      <c r="FVV1" s="387"/>
      <c r="FVW1" s="387"/>
      <c r="FVX1" s="387"/>
      <c r="FVY1" s="387" t="s">
        <v>1357</v>
      </c>
      <c r="FVZ1" s="387"/>
      <c r="FWA1" s="387"/>
      <c r="FWB1" s="387"/>
      <c r="FWC1" s="387" t="s">
        <v>1357</v>
      </c>
      <c r="FWD1" s="387"/>
      <c r="FWE1" s="387"/>
      <c r="FWF1" s="387"/>
      <c r="FWG1" s="387" t="s">
        <v>1357</v>
      </c>
      <c r="FWH1" s="387"/>
      <c r="FWI1" s="387"/>
      <c r="FWJ1" s="387"/>
      <c r="FWK1" s="387" t="s">
        <v>1357</v>
      </c>
      <c r="FWL1" s="387"/>
      <c r="FWM1" s="387"/>
      <c r="FWN1" s="387"/>
      <c r="FWO1" s="387" t="s">
        <v>1357</v>
      </c>
      <c r="FWP1" s="387"/>
      <c r="FWQ1" s="387"/>
      <c r="FWR1" s="387"/>
      <c r="FWS1" s="387" t="s">
        <v>1357</v>
      </c>
      <c r="FWT1" s="387"/>
      <c r="FWU1" s="387"/>
      <c r="FWV1" s="387"/>
      <c r="FWW1" s="387" t="s">
        <v>1357</v>
      </c>
      <c r="FWX1" s="387"/>
      <c r="FWY1" s="387"/>
      <c r="FWZ1" s="387"/>
      <c r="FXA1" s="387" t="s">
        <v>1357</v>
      </c>
      <c r="FXB1" s="387"/>
      <c r="FXC1" s="387"/>
      <c r="FXD1" s="387"/>
      <c r="FXE1" s="387" t="s">
        <v>1357</v>
      </c>
      <c r="FXF1" s="387"/>
      <c r="FXG1" s="387"/>
      <c r="FXH1" s="387"/>
      <c r="FXI1" s="387" t="s">
        <v>1357</v>
      </c>
      <c r="FXJ1" s="387"/>
      <c r="FXK1" s="387"/>
      <c r="FXL1" s="387"/>
      <c r="FXM1" s="387" t="s">
        <v>1357</v>
      </c>
      <c r="FXN1" s="387"/>
      <c r="FXO1" s="387"/>
      <c r="FXP1" s="387"/>
      <c r="FXQ1" s="387" t="s">
        <v>1357</v>
      </c>
      <c r="FXR1" s="387"/>
      <c r="FXS1" s="387"/>
      <c r="FXT1" s="387"/>
      <c r="FXU1" s="387" t="s">
        <v>1357</v>
      </c>
      <c r="FXV1" s="387"/>
      <c r="FXW1" s="387"/>
      <c r="FXX1" s="387"/>
      <c r="FXY1" s="387" t="s">
        <v>1357</v>
      </c>
      <c r="FXZ1" s="387"/>
      <c r="FYA1" s="387"/>
      <c r="FYB1" s="387"/>
      <c r="FYC1" s="387" t="s">
        <v>1357</v>
      </c>
      <c r="FYD1" s="387"/>
      <c r="FYE1" s="387"/>
      <c r="FYF1" s="387"/>
      <c r="FYG1" s="387" t="s">
        <v>1357</v>
      </c>
      <c r="FYH1" s="387"/>
      <c r="FYI1" s="387"/>
      <c r="FYJ1" s="387"/>
      <c r="FYK1" s="387" t="s">
        <v>1357</v>
      </c>
      <c r="FYL1" s="387"/>
      <c r="FYM1" s="387"/>
      <c r="FYN1" s="387"/>
      <c r="FYO1" s="387" t="s">
        <v>1357</v>
      </c>
      <c r="FYP1" s="387"/>
      <c r="FYQ1" s="387"/>
      <c r="FYR1" s="387"/>
      <c r="FYS1" s="387" t="s">
        <v>1357</v>
      </c>
      <c r="FYT1" s="387"/>
      <c r="FYU1" s="387"/>
      <c r="FYV1" s="387"/>
      <c r="FYW1" s="387" t="s">
        <v>1357</v>
      </c>
      <c r="FYX1" s="387"/>
      <c r="FYY1" s="387"/>
      <c r="FYZ1" s="387"/>
      <c r="FZA1" s="387" t="s">
        <v>1357</v>
      </c>
      <c r="FZB1" s="387"/>
      <c r="FZC1" s="387"/>
      <c r="FZD1" s="387"/>
      <c r="FZE1" s="387" t="s">
        <v>1357</v>
      </c>
      <c r="FZF1" s="387"/>
      <c r="FZG1" s="387"/>
      <c r="FZH1" s="387"/>
      <c r="FZI1" s="387" t="s">
        <v>1357</v>
      </c>
      <c r="FZJ1" s="387"/>
      <c r="FZK1" s="387"/>
      <c r="FZL1" s="387"/>
      <c r="FZM1" s="387" t="s">
        <v>1357</v>
      </c>
      <c r="FZN1" s="387"/>
      <c r="FZO1" s="387"/>
      <c r="FZP1" s="387"/>
      <c r="FZQ1" s="387" t="s">
        <v>1357</v>
      </c>
      <c r="FZR1" s="387"/>
      <c r="FZS1" s="387"/>
      <c r="FZT1" s="387"/>
      <c r="FZU1" s="387" t="s">
        <v>1357</v>
      </c>
      <c r="FZV1" s="387"/>
      <c r="FZW1" s="387"/>
      <c r="FZX1" s="387"/>
      <c r="FZY1" s="387" t="s">
        <v>1357</v>
      </c>
      <c r="FZZ1" s="387"/>
      <c r="GAA1" s="387"/>
      <c r="GAB1" s="387"/>
      <c r="GAC1" s="387" t="s">
        <v>1357</v>
      </c>
      <c r="GAD1" s="387"/>
      <c r="GAE1" s="387"/>
      <c r="GAF1" s="387"/>
      <c r="GAG1" s="387" t="s">
        <v>1357</v>
      </c>
      <c r="GAH1" s="387"/>
      <c r="GAI1" s="387"/>
      <c r="GAJ1" s="387"/>
      <c r="GAK1" s="387" t="s">
        <v>1357</v>
      </c>
      <c r="GAL1" s="387"/>
      <c r="GAM1" s="387"/>
      <c r="GAN1" s="387"/>
      <c r="GAO1" s="387" t="s">
        <v>1357</v>
      </c>
      <c r="GAP1" s="387"/>
      <c r="GAQ1" s="387"/>
      <c r="GAR1" s="387"/>
      <c r="GAS1" s="387" t="s">
        <v>1357</v>
      </c>
      <c r="GAT1" s="387"/>
      <c r="GAU1" s="387"/>
      <c r="GAV1" s="387"/>
      <c r="GAW1" s="387" t="s">
        <v>1357</v>
      </c>
      <c r="GAX1" s="387"/>
      <c r="GAY1" s="387"/>
      <c r="GAZ1" s="387"/>
      <c r="GBA1" s="387" t="s">
        <v>1357</v>
      </c>
      <c r="GBB1" s="387"/>
      <c r="GBC1" s="387"/>
      <c r="GBD1" s="387"/>
      <c r="GBE1" s="387" t="s">
        <v>1357</v>
      </c>
      <c r="GBF1" s="387"/>
      <c r="GBG1" s="387"/>
      <c r="GBH1" s="387"/>
      <c r="GBI1" s="387" t="s">
        <v>1357</v>
      </c>
      <c r="GBJ1" s="387"/>
      <c r="GBK1" s="387"/>
      <c r="GBL1" s="387"/>
      <c r="GBM1" s="387" t="s">
        <v>1357</v>
      </c>
      <c r="GBN1" s="387"/>
      <c r="GBO1" s="387"/>
      <c r="GBP1" s="387"/>
      <c r="GBQ1" s="387" t="s">
        <v>1357</v>
      </c>
      <c r="GBR1" s="387"/>
      <c r="GBS1" s="387"/>
      <c r="GBT1" s="387"/>
      <c r="GBU1" s="387" t="s">
        <v>1357</v>
      </c>
      <c r="GBV1" s="387"/>
      <c r="GBW1" s="387"/>
      <c r="GBX1" s="387"/>
      <c r="GBY1" s="387" t="s">
        <v>1357</v>
      </c>
      <c r="GBZ1" s="387"/>
      <c r="GCA1" s="387"/>
      <c r="GCB1" s="387"/>
      <c r="GCC1" s="387" t="s">
        <v>1357</v>
      </c>
      <c r="GCD1" s="387"/>
      <c r="GCE1" s="387"/>
      <c r="GCF1" s="387"/>
      <c r="GCG1" s="387" t="s">
        <v>1357</v>
      </c>
      <c r="GCH1" s="387"/>
      <c r="GCI1" s="387"/>
      <c r="GCJ1" s="387"/>
      <c r="GCK1" s="387" t="s">
        <v>1357</v>
      </c>
      <c r="GCL1" s="387"/>
      <c r="GCM1" s="387"/>
      <c r="GCN1" s="387"/>
      <c r="GCO1" s="387" t="s">
        <v>1357</v>
      </c>
      <c r="GCP1" s="387"/>
      <c r="GCQ1" s="387"/>
      <c r="GCR1" s="387"/>
      <c r="GCS1" s="387" t="s">
        <v>1357</v>
      </c>
      <c r="GCT1" s="387"/>
      <c r="GCU1" s="387"/>
      <c r="GCV1" s="387"/>
      <c r="GCW1" s="387" t="s">
        <v>1357</v>
      </c>
      <c r="GCX1" s="387"/>
      <c r="GCY1" s="387"/>
      <c r="GCZ1" s="387"/>
      <c r="GDA1" s="387" t="s">
        <v>1357</v>
      </c>
      <c r="GDB1" s="387"/>
      <c r="GDC1" s="387"/>
      <c r="GDD1" s="387"/>
      <c r="GDE1" s="387" t="s">
        <v>1357</v>
      </c>
      <c r="GDF1" s="387"/>
      <c r="GDG1" s="387"/>
      <c r="GDH1" s="387"/>
      <c r="GDI1" s="387" t="s">
        <v>1357</v>
      </c>
      <c r="GDJ1" s="387"/>
      <c r="GDK1" s="387"/>
      <c r="GDL1" s="387"/>
      <c r="GDM1" s="387" t="s">
        <v>1357</v>
      </c>
      <c r="GDN1" s="387"/>
      <c r="GDO1" s="387"/>
      <c r="GDP1" s="387"/>
      <c r="GDQ1" s="387" t="s">
        <v>1357</v>
      </c>
      <c r="GDR1" s="387"/>
      <c r="GDS1" s="387"/>
      <c r="GDT1" s="387"/>
      <c r="GDU1" s="387" t="s">
        <v>1357</v>
      </c>
      <c r="GDV1" s="387"/>
      <c r="GDW1" s="387"/>
      <c r="GDX1" s="387"/>
      <c r="GDY1" s="387" t="s">
        <v>1357</v>
      </c>
      <c r="GDZ1" s="387"/>
      <c r="GEA1" s="387"/>
      <c r="GEB1" s="387"/>
      <c r="GEC1" s="387" t="s">
        <v>1357</v>
      </c>
      <c r="GED1" s="387"/>
      <c r="GEE1" s="387"/>
      <c r="GEF1" s="387"/>
      <c r="GEG1" s="387" t="s">
        <v>1357</v>
      </c>
      <c r="GEH1" s="387"/>
      <c r="GEI1" s="387"/>
      <c r="GEJ1" s="387"/>
      <c r="GEK1" s="387" t="s">
        <v>1357</v>
      </c>
      <c r="GEL1" s="387"/>
      <c r="GEM1" s="387"/>
      <c r="GEN1" s="387"/>
      <c r="GEO1" s="387" t="s">
        <v>1357</v>
      </c>
      <c r="GEP1" s="387"/>
      <c r="GEQ1" s="387"/>
      <c r="GER1" s="387"/>
      <c r="GES1" s="387" t="s">
        <v>1357</v>
      </c>
      <c r="GET1" s="387"/>
      <c r="GEU1" s="387"/>
      <c r="GEV1" s="387"/>
      <c r="GEW1" s="387" t="s">
        <v>1357</v>
      </c>
      <c r="GEX1" s="387"/>
      <c r="GEY1" s="387"/>
      <c r="GEZ1" s="387"/>
      <c r="GFA1" s="387" t="s">
        <v>1357</v>
      </c>
      <c r="GFB1" s="387"/>
      <c r="GFC1" s="387"/>
      <c r="GFD1" s="387"/>
      <c r="GFE1" s="387" t="s">
        <v>1357</v>
      </c>
      <c r="GFF1" s="387"/>
      <c r="GFG1" s="387"/>
      <c r="GFH1" s="387"/>
      <c r="GFI1" s="387" t="s">
        <v>1357</v>
      </c>
      <c r="GFJ1" s="387"/>
      <c r="GFK1" s="387"/>
      <c r="GFL1" s="387"/>
      <c r="GFM1" s="387" t="s">
        <v>1357</v>
      </c>
      <c r="GFN1" s="387"/>
      <c r="GFO1" s="387"/>
      <c r="GFP1" s="387"/>
      <c r="GFQ1" s="387" t="s">
        <v>1357</v>
      </c>
      <c r="GFR1" s="387"/>
      <c r="GFS1" s="387"/>
      <c r="GFT1" s="387"/>
      <c r="GFU1" s="387" t="s">
        <v>1357</v>
      </c>
      <c r="GFV1" s="387"/>
      <c r="GFW1" s="387"/>
      <c r="GFX1" s="387"/>
      <c r="GFY1" s="387" t="s">
        <v>1357</v>
      </c>
      <c r="GFZ1" s="387"/>
      <c r="GGA1" s="387"/>
      <c r="GGB1" s="387"/>
      <c r="GGC1" s="387" t="s">
        <v>1357</v>
      </c>
      <c r="GGD1" s="387"/>
      <c r="GGE1" s="387"/>
      <c r="GGF1" s="387"/>
      <c r="GGG1" s="387" t="s">
        <v>1357</v>
      </c>
      <c r="GGH1" s="387"/>
      <c r="GGI1" s="387"/>
      <c r="GGJ1" s="387"/>
      <c r="GGK1" s="387" t="s">
        <v>1357</v>
      </c>
      <c r="GGL1" s="387"/>
      <c r="GGM1" s="387"/>
      <c r="GGN1" s="387"/>
      <c r="GGO1" s="387" t="s">
        <v>1357</v>
      </c>
      <c r="GGP1" s="387"/>
      <c r="GGQ1" s="387"/>
      <c r="GGR1" s="387"/>
      <c r="GGS1" s="387" t="s">
        <v>1357</v>
      </c>
      <c r="GGT1" s="387"/>
      <c r="GGU1" s="387"/>
      <c r="GGV1" s="387"/>
      <c r="GGW1" s="387" t="s">
        <v>1357</v>
      </c>
      <c r="GGX1" s="387"/>
      <c r="GGY1" s="387"/>
      <c r="GGZ1" s="387"/>
      <c r="GHA1" s="387" t="s">
        <v>1357</v>
      </c>
      <c r="GHB1" s="387"/>
      <c r="GHC1" s="387"/>
      <c r="GHD1" s="387"/>
      <c r="GHE1" s="387" t="s">
        <v>1357</v>
      </c>
      <c r="GHF1" s="387"/>
      <c r="GHG1" s="387"/>
      <c r="GHH1" s="387"/>
      <c r="GHI1" s="387" t="s">
        <v>1357</v>
      </c>
      <c r="GHJ1" s="387"/>
      <c r="GHK1" s="387"/>
      <c r="GHL1" s="387"/>
      <c r="GHM1" s="387" t="s">
        <v>1357</v>
      </c>
      <c r="GHN1" s="387"/>
      <c r="GHO1" s="387"/>
      <c r="GHP1" s="387"/>
      <c r="GHQ1" s="387" t="s">
        <v>1357</v>
      </c>
      <c r="GHR1" s="387"/>
      <c r="GHS1" s="387"/>
      <c r="GHT1" s="387"/>
      <c r="GHU1" s="387" t="s">
        <v>1357</v>
      </c>
      <c r="GHV1" s="387"/>
      <c r="GHW1" s="387"/>
      <c r="GHX1" s="387"/>
      <c r="GHY1" s="387" t="s">
        <v>1357</v>
      </c>
      <c r="GHZ1" s="387"/>
      <c r="GIA1" s="387"/>
      <c r="GIB1" s="387"/>
      <c r="GIC1" s="387" t="s">
        <v>1357</v>
      </c>
      <c r="GID1" s="387"/>
      <c r="GIE1" s="387"/>
      <c r="GIF1" s="387"/>
      <c r="GIG1" s="387" t="s">
        <v>1357</v>
      </c>
      <c r="GIH1" s="387"/>
      <c r="GII1" s="387"/>
      <c r="GIJ1" s="387"/>
      <c r="GIK1" s="387" t="s">
        <v>1357</v>
      </c>
      <c r="GIL1" s="387"/>
      <c r="GIM1" s="387"/>
      <c r="GIN1" s="387"/>
      <c r="GIO1" s="387" t="s">
        <v>1357</v>
      </c>
      <c r="GIP1" s="387"/>
      <c r="GIQ1" s="387"/>
      <c r="GIR1" s="387"/>
      <c r="GIS1" s="387" t="s">
        <v>1357</v>
      </c>
      <c r="GIT1" s="387"/>
      <c r="GIU1" s="387"/>
      <c r="GIV1" s="387"/>
      <c r="GIW1" s="387" t="s">
        <v>1357</v>
      </c>
      <c r="GIX1" s="387"/>
      <c r="GIY1" s="387"/>
      <c r="GIZ1" s="387"/>
      <c r="GJA1" s="387" t="s">
        <v>1357</v>
      </c>
      <c r="GJB1" s="387"/>
      <c r="GJC1" s="387"/>
      <c r="GJD1" s="387"/>
      <c r="GJE1" s="387" t="s">
        <v>1357</v>
      </c>
      <c r="GJF1" s="387"/>
      <c r="GJG1" s="387"/>
      <c r="GJH1" s="387"/>
      <c r="GJI1" s="387" t="s">
        <v>1357</v>
      </c>
      <c r="GJJ1" s="387"/>
      <c r="GJK1" s="387"/>
      <c r="GJL1" s="387"/>
      <c r="GJM1" s="387" t="s">
        <v>1357</v>
      </c>
      <c r="GJN1" s="387"/>
      <c r="GJO1" s="387"/>
      <c r="GJP1" s="387"/>
      <c r="GJQ1" s="387" t="s">
        <v>1357</v>
      </c>
      <c r="GJR1" s="387"/>
      <c r="GJS1" s="387"/>
      <c r="GJT1" s="387"/>
      <c r="GJU1" s="387" t="s">
        <v>1357</v>
      </c>
      <c r="GJV1" s="387"/>
      <c r="GJW1" s="387"/>
      <c r="GJX1" s="387"/>
      <c r="GJY1" s="387" t="s">
        <v>1357</v>
      </c>
      <c r="GJZ1" s="387"/>
      <c r="GKA1" s="387"/>
      <c r="GKB1" s="387"/>
      <c r="GKC1" s="387" t="s">
        <v>1357</v>
      </c>
      <c r="GKD1" s="387"/>
      <c r="GKE1" s="387"/>
      <c r="GKF1" s="387"/>
      <c r="GKG1" s="387" t="s">
        <v>1357</v>
      </c>
      <c r="GKH1" s="387"/>
      <c r="GKI1" s="387"/>
      <c r="GKJ1" s="387"/>
      <c r="GKK1" s="387" t="s">
        <v>1357</v>
      </c>
      <c r="GKL1" s="387"/>
      <c r="GKM1" s="387"/>
      <c r="GKN1" s="387"/>
      <c r="GKO1" s="387" t="s">
        <v>1357</v>
      </c>
      <c r="GKP1" s="387"/>
      <c r="GKQ1" s="387"/>
      <c r="GKR1" s="387"/>
      <c r="GKS1" s="387" t="s">
        <v>1357</v>
      </c>
      <c r="GKT1" s="387"/>
      <c r="GKU1" s="387"/>
      <c r="GKV1" s="387"/>
      <c r="GKW1" s="387" t="s">
        <v>1357</v>
      </c>
      <c r="GKX1" s="387"/>
      <c r="GKY1" s="387"/>
      <c r="GKZ1" s="387"/>
      <c r="GLA1" s="387" t="s">
        <v>1357</v>
      </c>
      <c r="GLB1" s="387"/>
      <c r="GLC1" s="387"/>
      <c r="GLD1" s="387"/>
      <c r="GLE1" s="387" t="s">
        <v>1357</v>
      </c>
      <c r="GLF1" s="387"/>
      <c r="GLG1" s="387"/>
      <c r="GLH1" s="387"/>
      <c r="GLI1" s="387" t="s">
        <v>1357</v>
      </c>
      <c r="GLJ1" s="387"/>
      <c r="GLK1" s="387"/>
      <c r="GLL1" s="387"/>
      <c r="GLM1" s="387" t="s">
        <v>1357</v>
      </c>
      <c r="GLN1" s="387"/>
      <c r="GLO1" s="387"/>
      <c r="GLP1" s="387"/>
      <c r="GLQ1" s="387" t="s">
        <v>1357</v>
      </c>
      <c r="GLR1" s="387"/>
      <c r="GLS1" s="387"/>
      <c r="GLT1" s="387"/>
      <c r="GLU1" s="387" t="s">
        <v>1357</v>
      </c>
      <c r="GLV1" s="387"/>
      <c r="GLW1" s="387"/>
      <c r="GLX1" s="387"/>
      <c r="GLY1" s="387" t="s">
        <v>1357</v>
      </c>
      <c r="GLZ1" s="387"/>
      <c r="GMA1" s="387"/>
      <c r="GMB1" s="387"/>
      <c r="GMC1" s="387" t="s">
        <v>1357</v>
      </c>
      <c r="GMD1" s="387"/>
      <c r="GME1" s="387"/>
      <c r="GMF1" s="387"/>
      <c r="GMG1" s="387" t="s">
        <v>1357</v>
      </c>
      <c r="GMH1" s="387"/>
      <c r="GMI1" s="387"/>
      <c r="GMJ1" s="387"/>
      <c r="GMK1" s="387" t="s">
        <v>1357</v>
      </c>
      <c r="GML1" s="387"/>
      <c r="GMM1" s="387"/>
      <c r="GMN1" s="387"/>
      <c r="GMO1" s="387" t="s">
        <v>1357</v>
      </c>
      <c r="GMP1" s="387"/>
      <c r="GMQ1" s="387"/>
      <c r="GMR1" s="387"/>
      <c r="GMS1" s="387" t="s">
        <v>1357</v>
      </c>
      <c r="GMT1" s="387"/>
      <c r="GMU1" s="387"/>
      <c r="GMV1" s="387"/>
      <c r="GMW1" s="387" t="s">
        <v>1357</v>
      </c>
      <c r="GMX1" s="387"/>
      <c r="GMY1" s="387"/>
      <c r="GMZ1" s="387"/>
      <c r="GNA1" s="387" t="s">
        <v>1357</v>
      </c>
      <c r="GNB1" s="387"/>
      <c r="GNC1" s="387"/>
      <c r="GND1" s="387"/>
      <c r="GNE1" s="387" t="s">
        <v>1357</v>
      </c>
      <c r="GNF1" s="387"/>
      <c r="GNG1" s="387"/>
      <c r="GNH1" s="387"/>
      <c r="GNI1" s="387" t="s">
        <v>1357</v>
      </c>
      <c r="GNJ1" s="387"/>
      <c r="GNK1" s="387"/>
      <c r="GNL1" s="387"/>
      <c r="GNM1" s="387" t="s">
        <v>1357</v>
      </c>
      <c r="GNN1" s="387"/>
      <c r="GNO1" s="387"/>
      <c r="GNP1" s="387"/>
      <c r="GNQ1" s="387" t="s">
        <v>1357</v>
      </c>
      <c r="GNR1" s="387"/>
      <c r="GNS1" s="387"/>
      <c r="GNT1" s="387"/>
      <c r="GNU1" s="387" t="s">
        <v>1357</v>
      </c>
      <c r="GNV1" s="387"/>
      <c r="GNW1" s="387"/>
      <c r="GNX1" s="387"/>
      <c r="GNY1" s="387" t="s">
        <v>1357</v>
      </c>
      <c r="GNZ1" s="387"/>
      <c r="GOA1" s="387"/>
      <c r="GOB1" s="387"/>
      <c r="GOC1" s="387" t="s">
        <v>1357</v>
      </c>
      <c r="GOD1" s="387"/>
      <c r="GOE1" s="387"/>
      <c r="GOF1" s="387"/>
      <c r="GOG1" s="387" t="s">
        <v>1357</v>
      </c>
      <c r="GOH1" s="387"/>
      <c r="GOI1" s="387"/>
      <c r="GOJ1" s="387"/>
      <c r="GOK1" s="387" t="s">
        <v>1357</v>
      </c>
      <c r="GOL1" s="387"/>
      <c r="GOM1" s="387"/>
      <c r="GON1" s="387"/>
      <c r="GOO1" s="387" t="s">
        <v>1357</v>
      </c>
      <c r="GOP1" s="387"/>
      <c r="GOQ1" s="387"/>
      <c r="GOR1" s="387"/>
      <c r="GOS1" s="387" t="s">
        <v>1357</v>
      </c>
      <c r="GOT1" s="387"/>
      <c r="GOU1" s="387"/>
      <c r="GOV1" s="387"/>
      <c r="GOW1" s="387" t="s">
        <v>1357</v>
      </c>
      <c r="GOX1" s="387"/>
      <c r="GOY1" s="387"/>
      <c r="GOZ1" s="387"/>
      <c r="GPA1" s="387" t="s">
        <v>1357</v>
      </c>
      <c r="GPB1" s="387"/>
      <c r="GPC1" s="387"/>
      <c r="GPD1" s="387"/>
      <c r="GPE1" s="387" t="s">
        <v>1357</v>
      </c>
      <c r="GPF1" s="387"/>
      <c r="GPG1" s="387"/>
      <c r="GPH1" s="387"/>
      <c r="GPI1" s="387" t="s">
        <v>1357</v>
      </c>
      <c r="GPJ1" s="387"/>
      <c r="GPK1" s="387"/>
      <c r="GPL1" s="387"/>
      <c r="GPM1" s="387" t="s">
        <v>1357</v>
      </c>
      <c r="GPN1" s="387"/>
      <c r="GPO1" s="387"/>
      <c r="GPP1" s="387"/>
      <c r="GPQ1" s="387" t="s">
        <v>1357</v>
      </c>
      <c r="GPR1" s="387"/>
      <c r="GPS1" s="387"/>
      <c r="GPT1" s="387"/>
      <c r="GPU1" s="387" t="s">
        <v>1357</v>
      </c>
      <c r="GPV1" s="387"/>
      <c r="GPW1" s="387"/>
      <c r="GPX1" s="387"/>
      <c r="GPY1" s="387" t="s">
        <v>1357</v>
      </c>
      <c r="GPZ1" s="387"/>
      <c r="GQA1" s="387"/>
      <c r="GQB1" s="387"/>
      <c r="GQC1" s="387" t="s">
        <v>1357</v>
      </c>
      <c r="GQD1" s="387"/>
      <c r="GQE1" s="387"/>
      <c r="GQF1" s="387"/>
      <c r="GQG1" s="387" t="s">
        <v>1357</v>
      </c>
      <c r="GQH1" s="387"/>
      <c r="GQI1" s="387"/>
      <c r="GQJ1" s="387"/>
      <c r="GQK1" s="387" t="s">
        <v>1357</v>
      </c>
      <c r="GQL1" s="387"/>
      <c r="GQM1" s="387"/>
      <c r="GQN1" s="387"/>
      <c r="GQO1" s="387" t="s">
        <v>1357</v>
      </c>
      <c r="GQP1" s="387"/>
      <c r="GQQ1" s="387"/>
      <c r="GQR1" s="387"/>
      <c r="GQS1" s="387" t="s">
        <v>1357</v>
      </c>
      <c r="GQT1" s="387"/>
      <c r="GQU1" s="387"/>
      <c r="GQV1" s="387"/>
      <c r="GQW1" s="387" t="s">
        <v>1357</v>
      </c>
      <c r="GQX1" s="387"/>
      <c r="GQY1" s="387"/>
      <c r="GQZ1" s="387"/>
      <c r="GRA1" s="387" t="s">
        <v>1357</v>
      </c>
      <c r="GRB1" s="387"/>
      <c r="GRC1" s="387"/>
      <c r="GRD1" s="387"/>
      <c r="GRE1" s="387" t="s">
        <v>1357</v>
      </c>
      <c r="GRF1" s="387"/>
      <c r="GRG1" s="387"/>
      <c r="GRH1" s="387"/>
      <c r="GRI1" s="387" t="s">
        <v>1357</v>
      </c>
      <c r="GRJ1" s="387"/>
      <c r="GRK1" s="387"/>
      <c r="GRL1" s="387"/>
      <c r="GRM1" s="387" t="s">
        <v>1357</v>
      </c>
      <c r="GRN1" s="387"/>
      <c r="GRO1" s="387"/>
      <c r="GRP1" s="387"/>
      <c r="GRQ1" s="387" t="s">
        <v>1357</v>
      </c>
      <c r="GRR1" s="387"/>
      <c r="GRS1" s="387"/>
      <c r="GRT1" s="387"/>
      <c r="GRU1" s="387" t="s">
        <v>1357</v>
      </c>
      <c r="GRV1" s="387"/>
      <c r="GRW1" s="387"/>
      <c r="GRX1" s="387"/>
      <c r="GRY1" s="387" t="s">
        <v>1357</v>
      </c>
      <c r="GRZ1" s="387"/>
      <c r="GSA1" s="387"/>
      <c r="GSB1" s="387"/>
      <c r="GSC1" s="387" t="s">
        <v>1357</v>
      </c>
      <c r="GSD1" s="387"/>
      <c r="GSE1" s="387"/>
      <c r="GSF1" s="387"/>
      <c r="GSG1" s="387" t="s">
        <v>1357</v>
      </c>
      <c r="GSH1" s="387"/>
      <c r="GSI1" s="387"/>
      <c r="GSJ1" s="387"/>
      <c r="GSK1" s="387" t="s">
        <v>1357</v>
      </c>
      <c r="GSL1" s="387"/>
      <c r="GSM1" s="387"/>
      <c r="GSN1" s="387"/>
      <c r="GSO1" s="387" t="s">
        <v>1357</v>
      </c>
      <c r="GSP1" s="387"/>
      <c r="GSQ1" s="387"/>
      <c r="GSR1" s="387"/>
      <c r="GSS1" s="387" t="s">
        <v>1357</v>
      </c>
      <c r="GST1" s="387"/>
      <c r="GSU1" s="387"/>
      <c r="GSV1" s="387"/>
      <c r="GSW1" s="387" t="s">
        <v>1357</v>
      </c>
      <c r="GSX1" s="387"/>
      <c r="GSY1" s="387"/>
      <c r="GSZ1" s="387"/>
      <c r="GTA1" s="387" t="s">
        <v>1357</v>
      </c>
      <c r="GTB1" s="387"/>
      <c r="GTC1" s="387"/>
      <c r="GTD1" s="387"/>
      <c r="GTE1" s="387" t="s">
        <v>1357</v>
      </c>
      <c r="GTF1" s="387"/>
      <c r="GTG1" s="387"/>
      <c r="GTH1" s="387"/>
      <c r="GTI1" s="387" t="s">
        <v>1357</v>
      </c>
      <c r="GTJ1" s="387"/>
      <c r="GTK1" s="387"/>
      <c r="GTL1" s="387"/>
      <c r="GTM1" s="387" t="s">
        <v>1357</v>
      </c>
      <c r="GTN1" s="387"/>
      <c r="GTO1" s="387"/>
      <c r="GTP1" s="387"/>
      <c r="GTQ1" s="387" t="s">
        <v>1357</v>
      </c>
      <c r="GTR1" s="387"/>
      <c r="GTS1" s="387"/>
      <c r="GTT1" s="387"/>
      <c r="GTU1" s="387" t="s">
        <v>1357</v>
      </c>
      <c r="GTV1" s="387"/>
      <c r="GTW1" s="387"/>
      <c r="GTX1" s="387"/>
      <c r="GTY1" s="387" t="s">
        <v>1357</v>
      </c>
      <c r="GTZ1" s="387"/>
      <c r="GUA1" s="387"/>
      <c r="GUB1" s="387"/>
      <c r="GUC1" s="387" t="s">
        <v>1357</v>
      </c>
      <c r="GUD1" s="387"/>
      <c r="GUE1" s="387"/>
      <c r="GUF1" s="387"/>
      <c r="GUG1" s="387" t="s">
        <v>1357</v>
      </c>
      <c r="GUH1" s="387"/>
      <c r="GUI1" s="387"/>
      <c r="GUJ1" s="387"/>
      <c r="GUK1" s="387" t="s">
        <v>1357</v>
      </c>
      <c r="GUL1" s="387"/>
      <c r="GUM1" s="387"/>
      <c r="GUN1" s="387"/>
      <c r="GUO1" s="387" t="s">
        <v>1357</v>
      </c>
      <c r="GUP1" s="387"/>
      <c r="GUQ1" s="387"/>
      <c r="GUR1" s="387"/>
      <c r="GUS1" s="387" t="s">
        <v>1357</v>
      </c>
      <c r="GUT1" s="387"/>
      <c r="GUU1" s="387"/>
      <c r="GUV1" s="387"/>
      <c r="GUW1" s="387" t="s">
        <v>1357</v>
      </c>
      <c r="GUX1" s="387"/>
      <c r="GUY1" s="387"/>
      <c r="GUZ1" s="387"/>
      <c r="GVA1" s="387" t="s">
        <v>1357</v>
      </c>
      <c r="GVB1" s="387"/>
      <c r="GVC1" s="387"/>
      <c r="GVD1" s="387"/>
      <c r="GVE1" s="387" t="s">
        <v>1357</v>
      </c>
      <c r="GVF1" s="387"/>
      <c r="GVG1" s="387"/>
      <c r="GVH1" s="387"/>
      <c r="GVI1" s="387" t="s">
        <v>1357</v>
      </c>
      <c r="GVJ1" s="387"/>
      <c r="GVK1" s="387"/>
      <c r="GVL1" s="387"/>
      <c r="GVM1" s="387" t="s">
        <v>1357</v>
      </c>
      <c r="GVN1" s="387"/>
      <c r="GVO1" s="387"/>
      <c r="GVP1" s="387"/>
      <c r="GVQ1" s="387" t="s">
        <v>1357</v>
      </c>
      <c r="GVR1" s="387"/>
      <c r="GVS1" s="387"/>
      <c r="GVT1" s="387"/>
      <c r="GVU1" s="387" t="s">
        <v>1357</v>
      </c>
      <c r="GVV1" s="387"/>
      <c r="GVW1" s="387"/>
      <c r="GVX1" s="387"/>
      <c r="GVY1" s="387" t="s">
        <v>1357</v>
      </c>
      <c r="GVZ1" s="387"/>
      <c r="GWA1" s="387"/>
      <c r="GWB1" s="387"/>
      <c r="GWC1" s="387" t="s">
        <v>1357</v>
      </c>
      <c r="GWD1" s="387"/>
      <c r="GWE1" s="387"/>
      <c r="GWF1" s="387"/>
      <c r="GWG1" s="387" t="s">
        <v>1357</v>
      </c>
      <c r="GWH1" s="387"/>
      <c r="GWI1" s="387"/>
      <c r="GWJ1" s="387"/>
      <c r="GWK1" s="387" t="s">
        <v>1357</v>
      </c>
      <c r="GWL1" s="387"/>
      <c r="GWM1" s="387"/>
      <c r="GWN1" s="387"/>
      <c r="GWO1" s="387" t="s">
        <v>1357</v>
      </c>
      <c r="GWP1" s="387"/>
      <c r="GWQ1" s="387"/>
      <c r="GWR1" s="387"/>
      <c r="GWS1" s="387" t="s">
        <v>1357</v>
      </c>
      <c r="GWT1" s="387"/>
      <c r="GWU1" s="387"/>
      <c r="GWV1" s="387"/>
      <c r="GWW1" s="387" t="s">
        <v>1357</v>
      </c>
      <c r="GWX1" s="387"/>
      <c r="GWY1" s="387"/>
      <c r="GWZ1" s="387"/>
      <c r="GXA1" s="387" t="s">
        <v>1357</v>
      </c>
      <c r="GXB1" s="387"/>
      <c r="GXC1" s="387"/>
      <c r="GXD1" s="387"/>
      <c r="GXE1" s="387" t="s">
        <v>1357</v>
      </c>
      <c r="GXF1" s="387"/>
      <c r="GXG1" s="387"/>
      <c r="GXH1" s="387"/>
      <c r="GXI1" s="387" t="s">
        <v>1357</v>
      </c>
      <c r="GXJ1" s="387"/>
      <c r="GXK1" s="387"/>
      <c r="GXL1" s="387"/>
      <c r="GXM1" s="387" t="s">
        <v>1357</v>
      </c>
      <c r="GXN1" s="387"/>
      <c r="GXO1" s="387"/>
      <c r="GXP1" s="387"/>
      <c r="GXQ1" s="387" t="s">
        <v>1357</v>
      </c>
      <c r="GXR1" s="387"/>
      <c r="GXS1" s="387"/>
      <c r="GXT1" s="387"/>
      <c r="GXU1" s="387" t="s">
        <v>1357</v>
      </c>
      <c r="GXV1" s="387"/>
      <c r="GXW1" s="387"/>
      <c r="GXX1" s="387"/>
      <c r="GXY1" s="387" t="s">
        <v>1357</v>
      </c>
      <c r="GXZ1" s="387"/>
      <c r="GYA1" s="387"/>
      <c r="GYB1" s="387"/>
      <c r="GYC1" s="387" t="s">
        <v>1357</v>
      </c>
      <c r="GYD1" s="387"/>
      <c r="GYE1" s="387"/>
      <c r="GYF1" s="387"/>
      <c r="GYG1" s="387" t="s">
        <v>1357</v>
      </c>
      <c r="GYH1" s="387"/>
      <c r="GYI1" s="387"/>
      <c r="GYJ1" s="387"/>
      <c r="GYK1" s="387" t="s">
        <v>1357</v>
      </c>
      <c r="GYL1" s="387"/>
      <c r="GYM1" s="387"/>
      <c r="GYN1" s="387"/>
      <c r="GYO1" s="387" t="s">
        <v>1357</v>
      </c>
      <c r="GYP1" s="387"/>
      <c r="GYQ1" s="387"/>
      <c r="GYR1" s="387"/>
      <c r="GYS1" s="387" t="s">
        <v>1357</v>
      </c>
      <c r="GYT1" s="387"/>
      <c r="GYU1" s="387"/>
      <c r="GYV1" s="387"/>
      <c r="GYW1" s="387" t="s">
        <v>1357</v>
      </c>
      <c r="GYX1" s="387"/>
      <c r="GYY1" s="387"/>
      <c r="GYZ1" s="387"/>
      <c r="GZA1" s="387" t="s">
        <v>1357</v>
      </c>
      <c r="GZB1" s="387"/>
      <c r="GZC1" s="387"/>
      <c r="GZD1" s="387"/>
      <c r="GZE1" s="387" t="s">
        <v>1357</v>
      </c>
      <c r="GZF1" s="387"/>
      <c r="GZG1" s="387"/>
      <c r="GZH1" s="387"/>
      <c r="GZI1" s="387" t="s">
        <v>1357</v>
      </c>
      <c r="GZJ1" s="387"/>
      <c r="GZK1" s="387"/>
      <c r="GZL1" s="387"/>
      <c r="GZM1" s="387" t="s">
        <v>1357</v>
      </c>
      <c r="GZN1" s="387"/>
      <c r="GZO1" s="387"/>
      <c r="GZP1" s="387"/>
      <c r="GZQ1" s="387" t="s">
        <v>1357</v>
      </c>
      <c r="GZR1" s="387"/>
      <c r="GZS1" s="387"/>
      <c r="GZT1" s="387"/>
      <c r="GZU1" s="387" t="s">
        <v>1357</v>
      </c>
      <c r="GZV1" s="387"/>
      <c r="GZW1" s="387"/>
      <c r="GZX1" s="387"/>
      <c r="GZY1" s="387" t="s">
        <v>1357</v>
      </c>
      <c r="GZZ1" s="387"/>
      <c r="HAA1" s="387"/>
      <c r="HAB1" s="387"/>
      <c r="HAC1" s="387" t="s">
        <v>1357</v>
      </c>
      <c r="HAD1" s="387"/>
      <c r="HAE1" s="387"/>
      <c r="HAF1" s="387"/>
      <c r="HAG1" s="387" t="s">
        <v>1357</v>
      </c>
      <c r="HAH1" s="387"/>
      <c r="HAI1" s="387"/>
      <c r="HAJ1" s="387"/>
      <c r="HAK1" s="387" t="s">
        <v>1357</v>
      </c>
      <c r="HAL1" s="387"/>
      <c r="HAM1" s="387"/>
      <c r="HAN1" s="387"/>
      <c r="HAO1" s="387" t="s">
        <v>1357</v>
      </c>
      <c r="HAP1" s="387"/>
      <c r="HAQ1" s="387"/>
      <c r="HAR1" s="387"/>
      <c r="HAS1" s="387" t="s">
        <v>1357</v>
      </c>
      <c r="HAT1" s="387"/>
      <c r="HAU1" s="387"/>
      <c r="HAV1" s="387"/>
      <c r="HAW1" s="387" t="s">
        <v>1357</v>
      </c>
      <c r="HAX1" s="387"/>
      <c r="HAY1" s="387"/>
      <c r="HAZ1" s="387"/>
      <c r="HBA1" s="387" t="s">
        <v>1357</v>
      </c>
      <c r="HBB1" s="387"/>
      <c r="HBC1" s="387"/>
      <c r="HBD1" s="387"/>
      <c r="HBE1" s="387" t="s">
        <v>1357</v>
      </c>
      <c r="HBF1" s="387"/>
      <c r="HBG1" s="387"/>
      <c r="HBH1" s="387"/>
      <c r="HBI1" s="387" t="s">
        <v>1357</v>
      </c>
      <c r="HBJ1" s="387"/>
      <c r="HBK1" s="387"/>
      <c r="HBL1" s="387"/>
      <c r="HBM1" s="387" t="s">
        <v>1357</v>
      </c>
      <c r="HBN1" s="387"/>
      <c r="HBO1" s="387"/>
      <c r="HBP1" s="387"/>
      <c r="HBQ1" s="387" t="s">
        <v>1357</v>
      </c>
      <c r="HBR1" s="387"/>
      <c r="HBS1" s="387"/>
      <c r="HBT1" s="387"/>
      <c r="HBU1" s="387" t="s">
        <v>1357</v>
      </c>
      <c r="HBV1" s="387"/>
      <c r="HBW1" s="387"/>
      <c r="HBX1" s="387"/>
      <c r="HBY1" s="387" t="s">
        <v>1357</v>
      </c>
      <c r="HBZ1" s="387"/>
      <c r="HCA1" s="387"/>
      <c r="HCB1" s="387"/>
      <c r="HCC1" s="387" t="s">
        <v>1357</v>
      </c>
      <c r="HCD1" s="387"/>
      <c r="HCE1" s="387"/>
      <c r="HCF1" s="387"/>
      <c r="HCG1" s="387" t="s">
        <v>1357</v>
      </c>
      <c r="HCH1" s="387"/>
      <c r="HCI1" s="387"/>
      <c r="HCJ1" s="387"/>
      <c r="HCK1" s="387" t="s">
        <v>1357</v>
      </c>
      <c r="HCL1" s="387"/>
      <c r="HCM1" s="387"/>
      <c r="HCN1" s="387"/>
      <c r="HCO1" s="387" t="s">
        <v>1357</v>
      </c>
      <c r="HCP1" s="387"/>
      <c r="HCQ1" s="387"/>
      <c r="HCR1" s="387"/>
      <c r="HCS1" s="387" t="s">
        <v>1357</v>
      </c>
      <c r="HCT1" s="387"/>
      <c r="HCU1" s="387"/>
      <c r="HCV1" s="387"/>
      <c r="HCW1" s="387" t="s">
        <v>1357</v>
      </c>
      <c r="HCX1" s="387"/>
      <c r="HCY1" s="387"/>
      <c r="HCZ1" s="387"/>
      <c r="HDA1" s="387" t="s">
        <v>1357</v>
      </c>
      <c r="HDB1" s="387"/>
      <c r="HDC1" s="387"/>
      <c r="HDD1" s="387"/>
      <c r="HDE1" s="387" t="s">
        <v>1357</v>
      </c>
      <c r="HDF1" s="387"/>
      <c r="HDG1" s="387"/>
      <c r="HDH1" s="387"/>
      <c r="HDI1" s="387" t="s">
        <v>1357</v>
      </c>
      <c r="HDJ1" s="387"/>
      <c r="HDK1" s="387"/>
      <c r="HDL1" s="387"/>
      <c r="HDM1" s="387" t="s">
        <v>1357</v>
      </c>
      <c r="HDN1" s="387"/>
      <c r="HDO1" s="387"/>
      <c r="HDP1" s="387"/>
      <c r="HDQ1" s="387" t="s">
        <v>1357</v>
      </c>
      <c r="HDR1" s="387"/>
      <c r="HDS1" s="387"/>
      <c r="HDT1" s="387"/>
      <c r="HDU1" s="387" t="s">
        <v>1357</v>
      </c>
      <c r="HDV1" s="387"/>
      <c r="HDW1" s="387"/>
      <c r="HDX1" s="387"/>
      <c r="HDY1" s="387" t="s">
        <v>1357</v>
      </c>
      <c r="HDZ1" s="387"/>
      <c r="HEA1" s="387"/>
      <c r="HEB1" s="387"/>
      <c r="HEC1" s="387" t="s">
        <v>1357</v>
      </c>
      <c r="HED1" s="387"/>
      <c r="HEE1" s="387"/>
      <c r="HEF1" s="387"/>
      <c r="HEG1" s="387" t="s">
        <v>1357</v>
      </c>
      <c r="HEH1" s="387"/>
      <c r="HEI1" s="387"/>
      <c r="HEJ1" s="387"/>
      <c r="HEK1" s="387" t="s">
        <v>1357</v>
      </c>
      <c r="HEL1" s="387"/>
      <c r="HEM1" s="387"/>
      <c r="HEN1" s="387"/>
      <c r="HEO1" s="387" t="s">
        <v>1357</v>
      </c>
      <c r="HEP1" s="387"/>
      <c r="HEQ1" s="387"/>
      <c r="HER1" s="387"/>
      <c r="HES1" s="387" t="s">
        <v>1357</v>
      </c>
      <c r="HET1" s="387"/>
      <c r="HEU1" s="387"/>
      <c r="HEV1" s="387"/>
      <c r="HEW1" s="387" t="s">
        <v>1357</v>
      </c>
      <c r="HEX1" s="387"/>
      <c r="HEY1" s="387"/>
      <c r="HEZ1" s="387"/>
      <c r="HFA1" s="387" t="s">
        <v>1357</v>
      </c>
      <c r="HFB1" s="387"/>
      <c r="HFC1" s="387"/>
      <c r="HFD1" s="387"/>
      <c r="HFE1" s="387" t="s">
        <v>1357</v>
      </c>
      <c r="HFF1" s="387"/>
      <c r="HFG1" s="387"/>
      <c r="HFH1" s="387"/>
      <c r="HFI1" s="387" t="s">
        <v>1357</v>
      </c>
      <c r="HFJ1" s="387"/>
      <c r="HFK1" s="387"/>
      <c r="HFL1" s="387"/>
      <c r="HFM1" s="387" t="s">
        <v>1357</v>
      </c>
      <c r="HFN1" s="387"/>
      <c r="HFO1" s="387"/>
      <c r="HFP1" s="387"/>
      <c r="HFQ1" s="387" t="s">
        <v>1357</v>
      </c>
      <c r="HFR1" s="387"/>
      <c r="HFS1" s="387"/>
      <c r="HFT1" s="387"/>
      <c r="HFU1" s="387" t="s">
        <v>1357</v>
      </c>
      <c r="HFV1" s="387"/>
      <c r="HFW1" s="387"/>
      <c r="HFX1" s="387"/>
      <c r="HFY1" s="387" t="s">
        <v>1357</v>
      </c>
      <c r="HFZ1" s="387"/>
      <c r="HGA1" s="387"/>
      <c r="HGB1" s="387"/>
      <c r="HGC1" s="387" t="s">
        <v>1357</v>
      </c>
      <c r="HGD1" s="387"/>
      <c r="HGE1" s="387"/>
      <c r="HGF1" s="387"/>
      <c r="HGG1" s="387" t="s">
        <v>1357</v>
      </c>
      <c r="HGH1" s="387"/>
      <c r="HGI1" s="387"/>
      <c r="HGJ1" s="387"/>
      <c r="HGK1" s="387" t="s">
        <v>1357</v>
      </c>
      <c r="HGL1" s="387"/>
      <c r="HGM1" s="387"/>
      <c r="HGN1" s="387"/>
      <c r="HGO1" s="387" t="s">
        <v>1357</v>
      </c>
      <c r="HGP1" s="387"/>
      <c r="HGQ1" s="387"/>
      <c r="HGR1" s="387"/>
      <c r="HGS1" s="387" t="s">
        <v>1357</v>
      </c>
      <c r="HGT1" s="387"/>
      <c r="HGU1" s="387"/>
      <c r="HGV1" s="387"/>
      <c r="HGW1" s="387" t="s">
        <v>1357</v>
      </c>
      <c r="HGX1" s="387"/>
      <c r="HGY1" s="387"/>
      <c r="HGZ1" s="387"/>
      <c r="HHA1" s="387" t="s">
        <v>1357</v>
      </c>
      <c r="HHB1" s="387"/>
      <c r="HHC1" s="387"/>
      <c r="HHD1" s="387"/>
      <c r="HHE1" s="387" t="s">
        <v>1357</v>
      </c>
      <c r="HHF1" s="387"/>
      <c r="HHG1" s="387"/>
      <c r="HHH1" s="387"/>
      <c r="HHI1" s="387" t="s">
        <v>1357</v>
      </c>
      <c r="HHJ1" s="387"/>
      <c r="HHK1" s="387"/>
      <c r="HHL1" s="387"/>
      <c r="HHM1" s="387" t="s">
        <v>1357</v>
      </c>
      <c r="HHN1" s="387"/>
      <c r="HHO1" s="387"/>
      <c r="HHP1" s="387"/>
      <c r="HHQ1" s="387" t="s">
        <v>1357</v>
      </c>
      <c r="HHR1" s="387"/>
      <c r="HHS1" s="387"/>
      <c r="HHT1" s="387"/>
      <c r="HHU1" s="387" t="s">
        <v>1357</v>
      </c>
      <c r="HHV1" s="387"/>
      <c r="HHW1" s="387"/>
      <c r="HHX1" s="387"/>
      <c r="HHY1" s="387" t="s">
        <v>1357</v>
      </c>
      <c r="HHZ1" s="387"/>
      <c r="HIA1" s="387"/>
      <c r="HIB1" s="387"/>
      <c r="HIC1" s="387" t="s">
        <v>1357</v>
      </c>
      <c r="HID1" s="387"/>
      <c r="HIE1" s="387"/>
      <c r="HIF1" s="387"/>
      <c r="HIG1" s="387" t="s">
        <v>1357</v>
      </c>
      <c r="HIH1" s="387"/>
      <c r="HII1" s="387"/>
      <c r="HIJ1" s="387"/>
      <c r="HIK1" s="387" t="s">
        <v>1357</v>
      </c>
      <c r="HIL1" s="387"/>
      <c r="HIM1" s="387"/>
      <c r="HIN1" s="387"/>
      <c r="HIO1" s="387" t="s">
        <v>1357</v>
      </c>
      <c r="HIP1" s="387"/>
      <c r="HIQ1" s="387"/>
      <c r="HIR1" s="387"/>
      <c r="HIS1" s="387" t="s">
        <v>1357</v>
      </c>
      <c r="HIT1" s="387"/>
      <c r="HIU1" s="387"/>
      <c r="HIV1" s="387"/>
      <c r="HIW1" s="387" t="s">
        <v>1357</v>
      </c>
      <c r="HIX1" s="387"/>
      <c r="HIY1" s="387"/>
      <c r="HIZ1" s="387"/>
      <c r="HJA1" s="387" t="s">
        <v>1357</v>
      </c>
      <c r="HJB1" s="387"/>
      <c r="HJC1" s="387"/>
      <c r="HJD1" s="387"/>
      <c r="HJE1" s="387" t="s">
        <v>1357</v>
      </c>
      <c r="HJF1" s="387"/>
      <c r="HJG1" s="387"/>
      <c r="HJH1" s="387"/>
      <c r="HJI1" s="387" t="s">
        <v>1357</v>
      </c>
      <c r="HJJ1" s="387"/>
      <c r="HJK1" s="387"/>
      <c r="HJL1" s="387"/>
      <c r="HJM1" s="387" t="s">
        <v>1357</v>
      </c>
      <c r="HJN1" s="387"/>
      <c r="HJO1" s="387"/>
      <c r="HJP1" s="387"/>
      <c r="HJQ1" s="387" t="s">
        <v>1357</v>
      </c>
      <c r="HJR1" s="387"/>
      <c r="HJS1" s="387"/>
      <c r="HJT1" s="387"/>
      <c r="HJU1" s="387" t="s">
        <v>1357</v>
      </c>
      <c r="HJV1" s="387"/>
      <c r="HJW1" s="387"/>
      <c r="HJX1" s="387"/>
      <c r="HJY1" s="387" t="s">
        <v>1357</v>
      </c>
      <c r="HJZ1" s="387"/>
      <c r="HKA1" s="387"/>
      <c r="HKB1" s="387"/>
      <c r="HKC1" s="387" t="s">
        <v>1357</v>
      </c>
      <c r="HKD1" s="387"/>
      <c r="HKE1" s="387"/>
      <c r="HKF1" s="387"/>
      <c r="HKG1" s="387" t="s">
        <v>1357</v>
      </c>
      <c r="HKH1" s="387"/>
      <c r="HKI1" s="387"/>
      <c r="HKJ1" s="387"/>
      <c r="HKK1" s="387" t="s">
        <v>1357</v>
      </c>
      <c r="HKL1" s="387"/>
      <c r="HKM1" s="387"/>
      <c r="HKN1" s="387"/>
      <c r="HKO1" s="387" t="s">
        <v>1357</v>
      </c>
      <c r="HKP1" s="387"/>
      <c r="HKQ1" s="387"/>
      <c r="HKR1" s="387"/>
      <c r="HKS1" s="387" t="s">
        <v>1357</v>
      </c>
      <c r="HKT1" s="387"/>
      <c r="HKU1" s="387"/>
      <c r="HKV1" s="387"/>
      <c r="HKW1" s="387" t="s">
        <v>1357</v>
      </c>
      <c r="HKX1" s="387"/>
      <c r="HKY1" s="387"/>
      <c r="HKZ1" s="387"/>
      <c r="HLA1" s="387" t="s">
        <v>1357</v>
      </c>
      <c r="HLB1" s="387"/>
      <c r="HLC1" s="387"/>
      <c r="HLD1" s="387"/>
      <c r="HLE1" s="387" t="s">
        <v>1357</v>
      </c>
      <c r="HLF1" s="387"/>
      <c r="HLG1" s="387"/>
      <c r="HLH1" s="387"/>
      <c r="HLI1" s="387" t="s">
        <v>1357</v>
      </c>
      <c r="HLJ1" s="387"/>
      <c r="HLK1" s="387"/>
      <c r="HLL1" s="387"/>
      <c r="HLM1" s="387" t="s">
        <v>1357</v>
      </c>
      <c r="HLN1" s="387"/>
      <c r="HLO1" s="387"/>
      <c r="HLP1" s="387"/>
      <c r="HLQ1" s="387" t="s">
        <v>1357</v>
      </c>
      <c r="HLR1" s="387"/>
      <c r="HLS1" s="387"/>
      <c r="HLT1" s="387"/>
      <c r="HLU1" s="387" t="s">
        <v>1357</v>
      </c>
      <c r="HLV1" s="387"/>
      <c r="HLW1" s="387"/>
      <c r="HLX1" s="387"/>
      <c r="HLY1" s="387" t="s">
        <v>1357</v>
      </c>
      <c r="HLZ1" s="387"/>
      <c r="HMA1" s="387"/>
      <c r="HMB1" s="387"/>
      <c r="HMC1" s="387" t="s">
        <v>1357</v>
      </c>
      <c r="HMD1" s="387"/>
      <c r="HME1" s="387"/>
      <c r="HMF1" s="387"/>
      <c r="HMG1" s="387" t="s">
        <v>1357</v>
      </c>
      <c r="HMH1" s="387"/>
      <c r="HMI1" s="387"/>
      <c r="HMJ1" s="387"/>
      <c r="HMK1" s="387" t="s">
        <v>1357</v>
      </c>
      <c r="HML1" s="387"/>
      <c r="HMM1" s="387"/>
      <c r="HMN1" s="387"/>
      <c r="HMO1" s="387" t="s">
        <v>1357</v>
      </c>
      <c r="HMP1" s="387"/>
      <c r="HMQ1" s="387"/>
      <c r="HMR1" s="387"/>
      <c r="HMS1" s="387" t="s">
        <v>1357</v>
      </c>
      <c r="HMT1" s="387"/>
      <c r="HMU1" s="387"/>
      <c r="HMV1" s="387"/>
      <c r="HMW1" s="387" t="s">
        <v>1357</v>
      </c>
      <c r="HMX1" s="387"/>
      <c r="HMY1" s="387"/>
      <c r="HMZ1" s="387"/>
      <c r="HNA1" s="387" t="s">
        <v>1357</v>
      </c>
      <c r="HNB1" s="387"/>
      <c r="HNC1" s="387"/>
      <c r="HND1" s="387"/>
      <c r="HNE1" s="387" t="s">
        <v>1357</v>
      </c>
      <c r="HNF1" s="387"/>
      <c r="HNG1" s="387"/>
      <c r="HNH1" s="387"/>
      <c r="HNI1" s="387" t="s">
        <v>1357</v>
      </c>
      <c r="HNJ1" s="387"/>
      <c r="HNK1" s="387"/>
      <c r="HNL1" s="387"/>
      <c r="HNM1" s="387" t="s">
        <v>1357</v>
      </c>
      <c r="HNN1" s="387"/>
      <c r="HNO1" s="387"/>
      <c r="HNP1" s="387"/>
      <c r="HNQ1" s="387" t="s">
        <v>1357</v>
      </c>
      <c r="HNR1" s="387"/>
      <c r="HNS1" s="387"/>
      <c r="HNT1" s="387"/>
      <c r="HNU1" s="387" t="s">
        <v>1357</v>
      </c>
      <c r="HNV1" s="387"/>
      <c r="HNW1" s="387"/>
      <c r="HNX1" s="387"/>
      <c r="HNY1" s="387" t="s">
        <v>1357</v>
      </c>
      <c r="HNZ1" s="387"/>
      <c r="HOA1" s="387"/>
      <c r="HOB1" s="387"/>
      <c r="HOC1" s="387" t="s">
        <v>1357</v>
      </c>
      <c r="HOD1" s="387"/>
      <c r="HOE1" s="387"/>
      <c r="HOF1" s="387"/>
      <c r="HOG1" s="387" t="s">
        <v>1357</v>
      </c>
      <c r="HOH1" s="387"/>
      <c r="HOI1" s="387"/>
      <c r="HOJ1" s="387"/>
      <c r="HOK1" s="387" t="s">
        <v>1357</v>
      </c>
      <c r="HOL1" s="387"/>
      <c r="HOM1" s="387"/>
      <c r="HON1" s="387"/>
      <c r="HOO1" s="387" t="s">
        <v>1357</v>
      </c>
      <c r="HOP1" s="387"/>
      <c r="HOQ1" s="387"/>
      <c r="HOR1" s="387"/>
      <c r="HOS1" s="387" t="s">
        <v>1357</v>
      </c>
      <c r="HOT1" s="387"/>
      <c r="HOU1" s="387"/>
      <c r="HOV1" s="387"/>
      <c r="HOW1" s="387" t="s">
        <v>1357</v>
      </c>
      <c r="HOX1" s="387"/>
      <c r="HOY1" s="387"/>
      <c r="HOZ1" s="387"/>
      <c r="HPA1" s="387" t="s">
        <v>1357</v>
      </c>
      <c r="HPB1" s="387"/>
      <c r="HPC1" s="387"/>
      <c r="HPD1" s="387"/>
      <c r="HPE1" s="387" t="s">
        <v>1357</v>
      </c>
      <c r="HPF1" s="387"/>
      <c r="HPG1" s="387"/>
      <c r="HPH1" s="387"/>
      <c r="HPI1" s="387" t="s">
        <v>1357</v>
      </c>
      <c r="HPJ1" s="387"/>
      <c r="HPK1" s="387"/>
      <c r="HPL1" s="387"/>
      <c r="HPM1" s="387" t="s">
        <v>1357</v>
      </c>
      <c r="HPN1" s="387"/>
      <c r="HPO1" s="387"/>
      <c r="HPP1" s="387"/>
      <c r="HPQ1" s="387" t="s">
        <v>1357</v>
      </c>
      <c r="HPR1" s="387"/>
      <c r="HPS1" s="387"/>
      <c r="HPT1" s="387"/>
      <c r="HPU1" s="387" t="s">
        <v>1357</v>
      </c>
      <c r="HPV1" s="387"/>
      <c r="HPW1" s="387"/>
      <c r="HPX1" s="387"/>
      <c r="HPY1" s="387" t="s">
        <v>1357</v>
      </c>
      <c r="HPZ1" s="387"/>
      <c r="HQA1" s="387"/>
      <c r="HQB1" s="387"/>
      <c r="HQC1" s="387" t="s">
        <v>1357</v>
      </c>
      <c r="HQD1" s="387"/>
      <c r="HQE1" s="387"/>
      <c r="HQF1" s="387"/>
      <c r="HQG1" s="387" t="s">
        <v>1357</v>
      </c>
      <c r="HQH1" s="387"/>
      <c r="HQI1" s="387"/>
      <c r="HQJ1" s="387"/>
      <c r="HQK1" s="387" t="s">
        <v>1357</v>
      </c>
      <c r="HQL1" s="387"/>
      <c r="HQM1" s="387"/>
      <c r="HQN1" s="387"/>
      <c r="HQO1" s="387" t="s">
        <v>1357</v>
      </c>
      <c r="HQP1" s="387"/>
      <c r="HQQ1" s="387"/>
      <c r="HQR1" s="387"/>
      <c r="HQS1" s="387" t="s">
        <v>1357</v>
      </c>
      <c r="HQT1" s="387"/>
      <c r="HQU1" s="387"/>
      <c r="HQV1" s="387"/>
      <c r="HQW1" s="387" t="s">
        <v>1357</v>
      </c>
      <c r="HQX1" s="387"/>
      <c r="HQY1" s="387"/>
      <c r="HQZ1" s="387"/>
      <c r="HRA1" s="387" t="s">
        <v>1357</v>
      </c>
      <c r="HRB1" s="387"/>
      <c r="HRC1" s="387"/>
      <c r="HRD1" s="387"/>
      <c r="HRE1" s="387" t="s">
        <v>1357</v>
      </c>
      <c r="HRF1" s="387"/>
      <c r="HRG1" s="387"/>
      <c r="HRH1" s="387"/>
      <c r="HRI1" s="387" t="s">
        <v>1357</v>
      </c>
      <c r="HRJ1" s="387"/>
      <c r="HRK1" s="387"/>
      <c r="HRL1" s="387"/>
      <c r="HRM1" s="387" t="s">
        <v>1357</v>
      </c>
      <c r="HRN1" s="387"/>
      <c r="HRO1" s="387"/>
      <c r="HRP1" s="387"/>
      <c r="HRQ1" s="387" t="s">
        <v>1357</v>
      </c>
      <c r="HRR1" s="387"/>
      <c r="HRS1" s="387"/>
      <c r="HRT1" s="387"/>
      <c r="HRU1" s="387" t="s">
        <v>1357</v>
      </c>
      <c r="HRV1" s="387"/>
      <c r="HRW1" s="387"/>
      <c r="HRX1" s="387"/>
      <c r="HRY1" s="387" t="s">
        <v>1357</v>
      </c>
      <c r="HRZ1" s="387"/>
      <c r="HSA1" s="387"/>
      <c r="HSB1" s="387"/>
      <c r="HSC1" s="387" t="s">
        <v>1357</v>
      </c>
      <c r="HSD1" s="387"/>
      <c r="HSE1" s="387"/>
      <c r="HSF1" s="387"/>
      <c r="HSG1" s="387" t="s">
        <v>1357</v>
      </c>
      <c r="HSH1" s="387"/>
      <c r="HSI1" s="387"/>
      <c r="HSJ1" s="387"/>
      <c r="HSK1" s="387" t="s">
        <v>1357</v>
      </c>
      <c r="HSL1" s="387"/>
      <c r="HSM1" s="387"/>
      <c r="HSN1" s="387"/>
      <c r="HSO1" s="387" t="s">
        <v>1357</v>
      </c>
      <c r="HSP1" s="387"/>
      <c r="HSQ1" s="387"/>
      <c r="HSR1" s="387"/>
      <c r="HSS1" s="387" t="s">
        <v>1357</v>
      </c>
      <c r="HST1" s="387"/>
      <c r="HSU1" s="387"/>
      <c r="HSV1" s="387"/>
      <c r="HSW1" s="387" t="s">
        <v>1357</v>
      </c>
      <c r="HSX1" s="387"/>
      <c r="HSY1" s="387"/>
      <c r="HSZ1" s="387"/>
      <c r="HTA1" s="387" t="s">
        <v>1357</v>
      </c>
      <c r="HTB1" s="387"/>
      <c r="HTC1" s="387"/>
      <c r="HTD1" s="387"/>
      <c r="HTE1" s="387" t="s">
        <v>1357</v>
      </c>
      <c r="HTF1" s="387"/>
      <c r="HTG1" s="387"/>
      <c r="HTH1" s="387"/>
      <c r="HTI1" s="387" t="s">
        <v>1357</v>
      </c>
      <c r="HTJ1" s="387"/>
      <c r="HTK1" s="387"/>
      <c r="HTL1" s="387"/>
      <c r="HTM1" s="387" t="s">
        <v>1357</v>
      </c>
      <c r="HTN1" s="387"/>
      <c r="HTO1" s="387"/>
      <c r="HTP1" s="387"/>
      <c r="HTQ1" s="387" t="s">
        <v>1357</v>
      </c>
      <c r="HTR1" s="387"/>
      <c r="HTS1" s="387"/>
      <c r="HTT1" s="387"/>
      <c r="HTU1" s="387" t="s">
        <v>1357</v>
      </c>
      <c r="HTV1" s="387"/>
      <c r="HTW1" s="387"/>
      <c r="HTX1" s="387"/>
      <c r="HTY1" s="387" t="s">
        <v>1357</v>
      </c>
      <c r="HTZ1" s="387"/>
      <c r="HUA1" s="387"/>
      <c r="HUB1" s="387"/>
      <c r="HUC1" s="387" t="s">
        <v>1357</v>
      </c>
      <c r="HUD1" s="387"/>
      <c r="HUE1" s="387"/>
      <c r="HUF1" s="387"/>
      <c r="HUG1" s="387" t="s">
        <v>1357</v>
      </c>
      <c r="HUH1" s="387"/>
      <c r="HUI1" s="387"/>
      <c r="HUJ1" s="387"/>
      <c r="HUK1" s="387" t="s">
        <v>1357</v>
      </c>
      <c r="HUL1" s="387"/>
      <c r="HUM1" s="387"/>
      <c r="HUN1" s="387"/>
      <c r="HUO1" s="387" t="s">
        <v>1357</v>
      </c>
      <c r="HUP1" s="387"/>
      <c r="HUQ1" s="387"/>
      <c r="HUR1" s="387"/>
      <c r="HUS1" s="387" t="s">
        <v>1357</v>
      </c>
      <c r="HUT1" s="387"/>
      <c r="HUU1" s="387"/>
      <c r="HUV1" s="387"/>
      <c r="HUW1" s="387" t="s">
        <v>1357</v>
      </c>
      <c r="HUX1" s="387"/>
      <c r="HUY1" s="387"/>
      <c r="HUZ1" s="387"/>
      <c r="HVA1" s="387" t="s">
        <v>1357</v>
      </c>
      <c r="HVB1" s="387"/>
      <c r="HVC1" s="387"/>
      <c r="HVD1" s="387"/>
      <c r="HVE1" s="387" t="s">
        <v>1357</v>
      </c>
      <c r="HVF1" s="387"/>
      <c r="HVG1" s="387"/>
      <c r="HVH1" s="387"/>
      <c r="HVI1" s="387" t="s">
        <v>1357</v>
      </c>
      <c r="HVJ1" s="387"/>
      <c r="HVK1" s="387"/>
      <c r="HVL1" s="387"/>
      <c r="HVM1" s="387" t="s">
        <v>1357</v>
      </c>
      <c r="HVN1" s="387"/>
      <c r="HVO1" s="387"/>
      <c r="HVP1" s="387"/>
      <c r="HVQ1" s="387" t="s">
        <v>1357</v>
      </c>
      <c r="HVR1" s="387"/>
      <c r="HVS1" s="387"/>
      <c r="HVT1" s="387"/>
      <c r="HVU1" s="387" t="s">
        <v>1357</v>
      </c>
      <c r="HVV1" s="387"/>
      <c r="HVW1" s="387"/>
      <c r="HVX1" s="387"/>
      <c r="HVY1" s="387" t="s">
        <v>1357</v>
      </c>
      <c r="HVZ1" s="387"/>
      <c r="HWA1" s="387"/>
      <c r="HWB1" s="387"/>
      <c r="HWC1" s="387" t="s">
        <v>1357</v>
      </c>
      <c r="HWD1" s="387"/>
      <c r="HWE1" s="387"/>
      <c r="HWF1" s="387"/>
      <c r="HWG1" s="387" t="s">
        <v>1357</v>
      </c>
      <c r="HWH1" s="387"/>
      <c r="HWI1" s="387"/>
      <c r="HWJ1" s="387"/>
      <c r="HWK1" s="387" t="s">
        <v>1357</v>
      </c>
      <c r="HWL1" s="387"/>
      <c r="HWM1" s="387"/>
      <c r="HWN1" s="387"/>
      <c r="HWO1" s="387" t="s">
        <v>1357</v>
      </c>
      <c r="HWP1" s="387"/>
      <c r="HWQ1" s="387"/>
      <c r="HWR1" s="387"/>
      <c r="HWS1" s="387" t="s">
        <v>1357</v>
      </c>
      <c r="HWT1" s="387"/>
      <c r="HWU1" s="387"/>
      <c r="HWV1" s="387"/>
      <c r="HWW1" s="387" t="s">
        <v>1357</v>
      </c>
      <c r="HWX1" s="387"/>
      <c r="HWY1" s="387"/>
      <c r="HWZ1" s="387"/>
      <c r="HXA1" s="387" t="s">
        <v>1357</v>
      </c>
      <c r="HXB1" s="387"/>
      <c r="HXC1" s="387"/>
      <c r="HXD1" s="387"/>
      <c r="HXE1" s="387" t="s">
        <v>1357</v>
      </c>
      <c r="HXF1" s="387"/>
      <c r="HXG1" s="387"/>
      <c r="HXH1" s="387"/>
      <c r="HXI1" s="387" t="s">
        <v>1357</v>
      </c>
      <c r="HXJ1" s="387"/>
      <c r="HXK1" s="387"/>
      <c r="HXL1" s="387"/>
      <c r="HXM1" s="387" t="s">
        <v>1357</v>
      </c>
      <c r="HXN1" s="387"/>
      <c r="HXO1" s="387"/>
      <c r="HXP1" s="387"/>
      <c r="HXQ1" s="387" t="s">
        <v>1357</v>
      </c>
      <c r="HXR1" s="387"/>
      <c r="HXS1" s="387"/>
      <c r="HXT1" s="387"/>
      <c r="HXU1" s="387" t="s">
        <v>1357</v>
      </c>
      <c r="HXV1" s="387"/>
      <c r="HXW1" s="387"/>
      <c r="HXX1" s="387"/>
      <c r="HXY1" s="387" t="s">
        <v>1357</v>
      </c>
      <c r="HXZ1" s="387"/>
      <c r="HYA1" s="387"/>
      <c r="HYB1" s="387"/>
      <c r="HYC1" s="387" t="s">
        <v>1357</v>
      </c>
      <c r="HYD1" s="387"/>
      <c r="HYE1" s="387"/>
      <c r="HYF1" s="387"/>
      <c r="HYG1" s="387" t="s">
        <v>1357</v>
      </c>
      <c r="HYH1" s="387"/>
      <c r="HYI1" s="387"/>
      <c r="HYJ1" s="387"/>
      <c r="HYK1" s="387" t="s">
        <v>1357</v>
      </c>
      <c r="HYL1" s="387"/>
      <c r="HYM1" s="387"/>
      <c r="HYN1" s="387"/>
      <c r="HYO1" s="387" t="s">
        <v>1357</v>
      </c>
      <c r="HYP1" s="387"/>
      <c r="HYQ1" s="387"/>
      <c r="HYR1" s="387"/>
      <c r="HYS1" s="387" t="s">
        <v>1357</v>
      </c>
      <c r="HYT1" s="387"/>
      <c r="HYU1" s="387"/>
      <c r="HYV1" s="387"/>
      <c r="HYW1" s="387" t="s">
        <v>1357</v>
      </c>
      <c r="HYX1" s="387"/>
      <c r="HYY1" s="387"/>
      <c r="HYZ1" s="387"/>
      <c r="HZA1" s="387" t="s">
        <v>1357</v>
      </c>
      <c r="HZB1" s="387"/>
      <c r="HZC1" s="387"/>
      <c r="HZD1" s="387"/>
      <c r="HZE1" s="387" t="s">
        <v>1357</v>
      </c>
      <c r="HZF1" s="387"/>
      <c r="HZG1" s="387"/>
      <c r="HZH1" s="387"/>
      <c r="HZI1" s="387" t="s">
        <v>1357</v>
      </c>
      <c r="HZJ1" s="387"/>
      <c r="HZK1" s="387"/>
      <c r="HZL1" s="387"/>
      <c r="HZM1" s="387" t="s">
        <v>1357</v>
      </c>
      <c r="HZN1" s="387"/>
      <c r="HZO1" s="387"/>
      <c r="HZP1" s="387"/>
      <c r="HZQ1" s="387" t="s">
        <v>1357</v>
      </c>
      <c r="HZR1" s="387"/>
      <c r="HZS1" s="387"/>
      <c r="HZT1" s="387"/>
      <c r="HZU1" s="387" t="s">
        <v>1357</v>
      </c>
      <c r="HZV1" s="387"/>
      <c r="HZW1" s="387"/>
      <c r="HZX1" s="387"/>
      <c r="HZY1" s="387" t="s">
        <v>1357</v>
      </c>
      <c r="HZZ1" s="387"/>
      <c r="IAA1" s="387"/>
      <c r="IAB1" s="387"/>
      <c r="IAC1" s="387" t="s">
        <v>1357</v>
      </c>
      <c r="IAD1" s="387"/>
      <c r="IAE1" s="387"/>
      <c r="IAF1" s="387"/>
      <c r="IAG1" s="387" t="s">
        <v>1357</v>
      </c>
      <c r="IAH1" s="387"/>
      <c r="IAI1" s="387"/>
      <c r="IAJ1" s="387"/>
      <c r="IAK1" s="387" t="s">
        <v>1357</v>
      </c>
      <c r="IAL1" s="387"/>
      <c r="IAM1" s="387"/>
      <c r="IAN1" s="387"/>
      <c r="IAO1" s="387" t="s">
        <v>1357</v>
      </c>
      <c r="IAP1" s="387"/>
      <c r="IAQ1" s="387"/>
      <c r="IAR1" s="387"/>
      <c r="IAS1" s="387" t="s">
        <v>1357</v>
      </c>
      <c r="IAT1" s="387"/>
      <c r="IAU1" s="387"/>
      <c r="IAV1" s="387"/>
      <c r="IAW1" s="387" t="s">
        <v>1357</v>
      </c>
      <c r="IAX1" s="387"/>
      <c r="IAY1" s="387"/>
      <c r="IAZ1" s="387"/>
      <c r="IBA1" s="387" t="s">
        <v>1357</v>
      </c>
      <c r="IBB1" s="387"/>
      <c r="IBC1" s="387"/>
      <c r="IBD1" s="387"/>
      <c r="IBE1" s="387" t="s">
        <v>1357</v>
      </c>
      <c r="IBF1" s="387"/>
      <c r="IBG1" s="387"/>
      <c r="IBH1" s="387"/>
      <c r="IBI1" s="387" t="s">
        <v>1357</v>
      </c>
      <c r="IBJ1" s="387"/>
      <c r="IBK1" s="387"/>
      <c r="IBL1" s="387"/>
      <c r="IBM1" s="387" t="s">
        <v>1357</v>
      </c>
      <c r="IBN1" s="387"/>
      <c r="IBO1" s="387"/>
      <c r="IBP1" s="387"/>
      <c r="IBQ1" s="387" t="s">
        <v>1357</v>
      </c>
      <c r="IBR1" s="387"/>
      <c r="IBS1" s="387"/>
      <c r="IBT1" s="387"/>
      <c r="IBU1" s="387" t="s">
        <v>1357</v>
      </c>
      <c r="IBV1" s="387"/>
      <c r="IBW1" s="387"/>
      <c r="IBX1" s="387"/>
      <c r="IBY1" s="387" t="s">
        <v>1357</v>
      </c>
      <c r="IBZ1" s="387"/>
      <c r="ICA1" s="387"/>
      <c r="ICB1" s="387"/>
      <c r="ICC1" s="387" t="s">
        <v>1357</v>
      </c>
      <c r="ICD1" s="387"/>
      <c r="ICE1" s="387"/>
      <c r="ICF1" s="387"/>
      <c r="ICG1" s="387" t="s">
        <v>1357</v>
      </c>
      <c r="ICH1" s="387"/>
      <c r="ICI1" s="387"/>
      <c r="ICJ1" s="387"/>
      <c r="ICK1" s="387" t="s">
        <v>1357</v>
      </c>
      <c r="ICL1" s="387"/>
      <c r="ICM1" s="387"/>
      <c r="ICN1" s="387"/>
      <c r="ICO1" s="387" t="s">
        <v>1357</v>
      </c>
      <c r="ICP1" s="387"/>
      <c r="ICQ1" s="387"/>
      <c r="ICR1" s="387"/>
      <c r="ICS1" s="387" t="s">
        <v>1357</v>
      </c>
      <c r="ICT1" s="387"/>
      <c r="ICU1" s="387"/>
      <c r="ICV1" s="387"/>
      <c r="ICW1" s="387" t="s">
        <v>1357</v>
      </c>
      <c r="ICX1" s="387"/>
      <c r="ICY1" s="387"/>
      <c r="ICZ1" s="387"/>
      <c r="IDA1" s="387" t="s">
        <v>1357</v>
      </c>
      <c r="IDB1" s="387"/>
      <c r="IDC1" s="387"/>
      <c r="IDD1" s="387"/>
      <c r="IDE1" s="387" t="s">
        <v>1357</v>
      </c>
      <c r="IDF1" s="387"/>
      <c r="IDG1" s="387"/>
      <c r="IDH1" s="387"/>
      <c r="IDI1" s="387" t="s">
        <v>1357</v>
      </c>
      <c r="IDJ1" s="387"/>
      <c r="IDK1" s="387"/>
      <c r="IDL1" s="387"/>
      <c r="IDM1" s="387" t="s">
        <v>1357</v>
      </c>
      <c r="IDN1" s="387"/>
      <c r="IDO1" s="387"/>
      <c r="IDP1" s="387"/>
      <c r="IDQ1" s="387" t="s">
        <v>1357</v>
      </c>
      <c r="IDR1" s="387"/>
      <c r="IDS1" s="387"/>
      <c r="IDT1" s="387"/>
      <c r="IDU1" s="387" t="s">
        <v>1357</v>
      </c>
      <c r="IDV1" s="387"/>
      <c r="IDW1" s="387"/>
      <c r="IDX1" s="387"/>
      <c r="IDY1" s="387" t="s">
        <v>1357</v>
      </c>
      <c r="IDZ1" s="387"/>
      <c r="IEA1" s="387"/>
      <c r="IEB1" s="387"/>
      <c r="IEC1" s="387" t="s">
        <v>1357</v>
      </c>
      <c r="IED1" s="387"/>
      <c r="IEE1" s="387"/>
      <c r="IEF1" s="387"/>
      <c r="IEG1" s="387" t="s">
        <v>1357</v>
      </c>
      <c r="IEH1" s="387"/>
      <c r="IEI1" s="387"/>
      <c r="IEJ1" s="387"/>
      <c r="IEK1" s="387" t="s">
        <v>1357</v>
      </c>
      <c r="IEL1" s="387"/>
      <c r="IEM1" s="387"/>
      <c r="IEN1" s="387"/>
      <c r="IEO1" s="387" t="s">
        <v>1357</v>
      </c>
      <c r="IEP1" s="387"/>
      <c r="IEQ1" s="387"/>
      <c r="IER1" s="387"/>
      <c r="IES1" s="387" t="s">
        <v>1357</v>
      </c>
      <c r="IET1" s="387"/>
      <c r="IEU1" s="387"/>
      <c r="IEV1" s="387"/>
      <c r="IEW1" s="387" t="s">
        <v>1357</v>
      </c>
      <c r="IEX1" s="387"/>
      <c r="IEY1" s="387"/>
      <c r="IEZ1" s="387"/>
      <c r="IFA1" s="387" t="s">
        <v>1357</v>
      </c>
      <c r="IFB1" s="387"/>
      <c r="IFC1" s="387"/>
      <c r="IFD1" s="387"/>
      <c r="IFE1" s="387" t="s">
        <v>1357</v>
      </c>
      <c r="IFF1" s="387"/>
      <c r="IFG1" s="387"/>
      <c r="IFH1" s="387"/>
      <c r="IFI1" s="387" t="s">
        <v>1357</v>
      </c>
      <c r="IFJ1" s="387"/>
      <c r="IFK1" s="387"/>
      <c r="IFL1" s="387"/>
      <c r="IFM1" s="387" t="s">
        <v>1357</v>
      </c>
      <c r="IFN1" s="387"/>
      <c r="IFO1" s="387"/>
      <c r="IFP1" s="387"/>
      <c r="IFQ1" s="387" t="s">
        <v>1357</v>
      </c>
      <c r="IFR1" s="387"/>
      <c r="IFS1" s="387"/>
      <c r="IFT1" s="387"/>
      <c r="IFU1" s="387" t="s">
        <v>1357</v>
      </c>
      <c r="IFV1" s="387"/>
      <c r="IFW1" s="387"/>
      <c r="IFX1" s="387"/>
      <c r="IFY1" s="387" t="s">
        <v>1357</v>
      </c>
      <c r="IFZ1" s="387"/>
      <c r="IGA1" s="387"/>
      <c r="IGB1" s="387"/>
      <c r="IGC1" s="387" t="s">
        <v>1357</v>
      </c>
      <c r="IGD1" s="387"/>
      <c r="IGE1" s="387"/>
      <c r="IGF1" s="387"/>
      <c r="IGG1" s="387" t="s">
        <v>1357</v>
      </c>
      <c r="IGH1" s="387"/>
      <c r="IGI1" s="387"/>
      <c r="IGJ1" s="387"/>
      <c r="IGK1" s="387" t="s">
        <v>1357</v>
      </c>
      <c r="IGL1" s="387"/>
      <c r="IGM1" s="387"/>
      <c r="IGN1" s="387"/>
      <c r="IGO1" s="387" t="s">
        <v>1357</v>
      </c>
      <c r="IGP1" s="387"/>
      <c r="IGQ1" s="387"/>
      <c r="IGR1" s="387"/>
      <c r="IGS1" s="387" t="s">
        <v>1357</v>
      </c>
      <c r="IGT1" s="387"/>
      <c r="IGU1" s="387"/>
      <c r="IGV1" s="387"/>
      <c r="IGW1" s="387" t="s">
        <v>1357</v>
      </c>
      <c r="IGX1" s="387"/>
      <c r="IGY1" s="387"/>
      <c r="IGZ1" s="387"/>
      <c r="IHA1" s="387" t="s">
        <v>1357</v>
      </c>
      <c r="IHB1" s="387"/>
      <c r="IHC1" s="387"/>
      <c r="IHD1" s="387"/>
      <c r="IHE1" s="387" t="s">
        <v>1357</v>
      </c>
      <c r="IHF1" s="387"/>
      <c r="IHG1" s="387"/>
      <c r="IHH1" s="387"/>
      <c r="IHI1" s="387" t="s">
        <v>1357</v>
      </c>
      <c r="IHJ1" s="387"/>
      <c r="IHK1" s="387"/>
      <c r="IHL1" s="387"/>
      <c r="IHM1" s="387" t="s">
        <v>1357</v>
      </c>
      <c r="IHN1" s="387"/>
      <c r="IHO1" s="387"/>
      <c r="IHP1" s="387"/>
      <c r="IHQ1" s="387" t="s">
        <v>1357</v>
      </c>
      <c r="IHR1" s="387"/>
      <c r="IHS1" s="387"/>
      <c r="IHT1" s="387"/>
      <c r="IHU1" s="387" t="s">
        <v>1357</v>
      </c>
      <c r="IHV1" s="387"/>
      <c r="IHW1" s="387"/>
      <c r="IHX1" s="387"/>
      <c r="IHY1" s="387" t="s">
        <v>1357</v>
      </c>
      <c r="IHZ1" s="387"/>
      <c r="IIA1" s="387"/>
      <c r="IIB1" s="387"/>
      <c r="IIC1" s="387" t="s">
        <v>1357</v>
      </c>
      <c r="IID1" s="387"/>
      <c r="IIE1" s="387"/>
      <c r="IIF1" s="387"/>
      <c r="IIG1" s="387" t="s">
        <v>1357</v>
      </c>
      <c r="IIH1" s="387"/>
      <c r="III1" s="387"/>
      <c r="IIJ1" s="387"/>
      <c r="IIK1" s="387" t="s">
        <v>1357</v>
      </c>
      <c r="IIL1" s="387"/>
      <c r="IIM1" s="387"/>
      <c r="IIN1" s="387"/>
      <c r="IIO1" s="387" t="s">
        <v>1357</v>
      </c>
      <c r="IIP1" s="387"/>
      <c r="IIQ1" s="387"/>
      <c r="IIR1" s="387"/>
      <c r="IIS1" s="387" t="s">
        <v>1357</v>
      </c>
      <c r="IIT1" s="387"/>
      <c r="IIU1" s="387"/>
      <c r="IIV1" s="387"/>
      <c r="IIW1" s="387" t="s">
        <v>1357</v>
      </c>
      <c r="IIX1" s="387"/>
      <c r="IIY1" s="387"/>
      <c r="IIZ1" s="387"/>
      <c r="IJA1" s="387" t="s">
        <v>1357</v>
      </c>
      <c r="IJB1" s="387"/>
      <c r="IJC1" s="387"/>
      <c r="IJD1" s="387"/>
      <c r="IJE1" s="387" t="s">
        <v>1357</v>
      </c>
      <c r="IJF1" s="387"/>
      <c r="IJG1" s="387"/>
      <c r="IJH1" s="387"/>
      <c r="IJI1" s="387" t="s">
        <v>1357</v>
      </c>
      <c r="IJJ1" s="387"/>
      <c r="IJK1" s="387"/>
      <c r="IJL1" s="387"/>
      <c r="IJM1" s="387" t="s">
        <v>1357</v>
      </c>
      <c r="IJN1" s="387"/>
      <c r="IJO1" s="387"/>
      <c r="IJP1" s="387"/>
      <c r="IJQ1" s="387" t="s">
        <v>1357</v>
      </c>
      <c r="IJR1" s="387"/>
      <c r="IJS1" s="387"/>
      <c r="IJT1" s="387"/>
      <c r="IJU1" s="387" t="s">
        <v>1357</v>
      </c>
      <c r="IJV1" s="387"/>
      <c r="IJW1" s="387"/>
      <c r="IJX1" s="387"/>
      <c r="IJY1" s="387" t="s">
        <v>1357</v>
      </c>
      <c r="IJZ1" s="387"/>
      <c r="IKA1" s="387"/>
      <c r="IKB1" s="387"/>
      <c r="IKC1" s="387" t="s">
        <v>1357</v>
      </c>
      <c r="IKD1" s="387"/>
      <c r="IKE1" s="387"/>
      <c r="IKF1" s="387"/>
      <c r="IKG1" s="387" t="s">
        <v>1357</v>
      </c>
      <c r="IKH1" s="387"/>
      <c r="IKI1" s="387"/>
      <c r="IKJ1" s="387"/>
      <c r="IKK1" s="387" t="s">
        <v>1357</v>
      </c>
      <c r="IKL1" s="387"/>
      <c r="IKM1" s="387"/>
      <c r="IKN1" s="387"/>
      <c r="IKO1" s="387" t="s">
        <v>1357</v>
      </c>
      <c r="IKP1" s="387"/>
      <c r="IKQ1" s="387"/>
      <c r="IKR1" s="387"/>
      <c r="IKS1" s="387" t="s">
        <v>1357</v>
      </c>
      <c r="IKT1" s="387"/>
      <c r="IKU1" s="387"/>
      <c r="IKV1" s="387"/>
      <c r="IKW1" s="387" t="s">
        <v>1357</v>
      </c>
      <c r="IKX1" s="387"/>
      <c r="IKY1" s="387"/>
      <c r="IKZ1" s="387"/>
      <c r="ILA1" s="387" t="s">
        <v>1357</v>
      </c>
      <c r="ILB1" s="387"/>
      <c r="ILC1" s="387"/>
      <c r="ILD1" s="387"/>
      <c r="ILE1" s="387" t="s">
        <v>1357</v>
      </c>
      <c r="ILF1" s="387"/>
      <c r="ILG1" s="387"/>
      <c r="ILH1" s="387"/>
      <c r="ILI1" s="387" t="s">
        <v>1357</v>
      </c>
      <c r="ILJ1" s="387"/>
      <c r="ILK1" s="387"/>
      <c r="ILL1" s="387"/>
      <c r="ILM1" s="387" t="s">
        <v>1357</v>
      </c>
      <c r="ILN1" s="387"/>
      <c r="ILO1" s="387"/>
      <c r="ILP1" s="387"/>
      <c r="ILQ1" s="387" t="s">
        <v>1357</v>
      </c>
      <c r="ILR1" s="387"/>
      <c r="ILS1" s="387"/>
      <c r="ILT1" s="387"/>
      <c r="ILU1" s="387" t="s">
        <v>1357</v>
      </c>
      <c r="ILV1" s="387"/>
      <c r="ILW1" s="387"/>
      <c r="ILX1" s="387"/>
      <c r="ILY1" s="387" t="s">
        <v>1357</v>
      </c>
      <c r="ILZ1" s="387"/>
      <c r="IMA1" s="387"/>
      <c r="IMB1" s="387"/>
      <c r="IMC1" s="387" t="s">
        <v>1357</v>
      </c>
      <c r="IMD1" s="387"/>
      <c r="IME1" s="387"/>
      <c r="IMF1" s="387"/>
      <c r="IMG1" s="387" t="s">
        <v>1357</v>
      </c>
      <c r="IMH1" s="387"/>
      <c r="IMI1" s="387"/>
      <c r="IMJ1" s="387"/>
      <c r="IMK1" s="387" t="s">
        <v>1357</v>
      </c>
      <c r="IML1" s="387"/>
      <c r="IMM1" s="387"/>
      <c r="IMN1" s="387"/>
      <c r="IMO1" s="387" t="s">
        <v>1357</v>
      </c>
      <c r="IMP1" s="387"/>
      <c r="IMQ1" s="387"/>
      <c r="IMR1" s="387"/>
      <c r="IMS1" s="387" t="s">
        <v>1357</v>
      </c>
      <c r="IMT1" s="387"/>
      <c r="IMU1" s="387"/>
      <c r="IMV1" s="387"/>
      <c r="IMW1" s="387" t="s">
        <v>1357</v>
      </c>
      <c r="IMX1" s="387"/>
      <c r="IMY1" s="387"/>
      <c r="IMZ1" s="387"/>
      <c r="INA1" s="387" t="s">
        <v>1357</v>
      </c>
      <c r="INB1" s="387"/>
      <c r="INC1" s="387"/>
      <c r="IND1" s="387"/>
      <c r="INE1" s="387" t="s">
        <v>1357</v>
      </c>
      <c r="INF1" s="387"/>
      <c r="ING1" s="387"/>
      <c r="INH1" s="387"/>
      <c r="INI1" s="387" t="s">
        <v>1357</v>
      </c>
      <c r="INJ1" s="387"/>
      <c r="INK1" s="387"/>
      <c r="INL1" s="387"/>
      <c r="INM1" s="387" t="s">
        <v>1357</v>
      </c>
      <c r="INN1" s="387"/>
      <c r="INO1" s="387"/>
      <c r="INP1" s="387"/>
      <c r="INQ1" s="387" t="s">
        <v>1357</v>
      </c>
      <c r="INR1" s="387"/>
      <c r="INS1" s="387"/>
      <c r="INT1" s="387"/>
      <c r="INU1" s="387" t="s">
        <v>1357</v>
      </c>
      <c r="INV1" s="387"/>
      <c r="INW1" s="387"/>
      <c r="INX1" s="387"/>
      <c r="INY1" s="387" t="s">
        <v>1357</v>
      </c>
      <c r="INZ1" s="387"/>
      <c r="IOA1" s="387"/>
      <c r="IOB1" s="387"/>
      <c r="IOC1" s="387" t="s">
        <v>1357</v>
      </c>
      <c r="IOD1" s="387"/>
      <c r="IOE1" s="387"/>
      <c r="IOF1" s="387"/>
      <c r="IOG1" s="387" t="s">
        <v>1357</v>
      </c>
      <c r="IOH1" s="387"/>
      <c r="IOI1" s="387"/>
      <c r="IOJ1" s="387"/>
      <c r="IOK1" s="387" t="s">
        <v>1357</v>
      </c>
      <c r="IOL1" s="387"/>
      <c r="IOM1" s="387"/>
      <c r="ION1" s="387"/>
      <c r="IOO1" s="387" t="s">
        <v>1357</v>
      </c>
      <c r="IOP1" s="387"/>
      <c r="IOQ1" s="387"/>
      <c r="IOR1" s="387"/>
      <c r="IOS1" s="387" t="s">
        <v>1357</v>
      </c>
      <c r="IOT1" s="387"/>
      <c r="IOU1" s="387"/>
      <c r="IOV1" s="387"/>
      <c r="IOW1" s="387" t="s">
        <v>1357</v>
      </c>
      <c r="IOX1" s="387"/>
      <c r="IOY1" s="387"/>
      <c r="IOZ1" s="387"/>
      <c r="IPA1" s="387" t="s">
        <v>1357</v>
      </c>
      <c r="IPB1" s="387"/>
      <c r="IPC1" s="387"/>
      <c r="IPD1" s="387"/>
      <c r="IPE1" s="387" t="s">
        <v>1357</v>
      </c>
      <c r="IPF1" s="387"/>
      <c r="IPG1" s="387"/>
      <c r="IPH1" s="387"/>
      <c r="IPI1" s="387" t="s">
        <v>1357</v>
      </c>
      <c r="IPJ1" s="387"/>
      <c r="IPK1" s="387"/>
      <c r="IPL1" s="387"/>
      <c r="IPM1" s="387" t="s">
        <v>1357</v>
      </c>
      <c r="IPN1" s="387"/>
      <c r="IPO1" s="387"/>
      <c r="IPP1" s="387"/>
      <c r="IPQ1" s="387" t="s">
        <v>1357</v>
      </c>
      <c r="IPR1" s="387"/>
      <c r="IPS1" s="387"/>
      <c r="IPT1" s="387"/>
      <c r="IPU1" s="387" t="s">
        <v>1357</v>
      </c>
      <c r="IPV1" s="387"/>
      <c r="IPW1" s="387"/>
      <c r="IPX1" s="387"/>
      <c r="IPY1" s="387" t="s">
        <v>1357</v>
      </c>
      <c r="IPZ1" s="387"/>
      <c r="IQA1" s="387"/>
      <c r="IQB1" s="387"/>
      <c r="IQC1" s="387" t="s">
        <v>1357</v>
      </c>
      <c r="IQD1" s="387"/>
      <c r="IQE1" s="387"/>
      <c r="IQF1" s="387"/>
      <c r="IQG1" s="387" t="s">
        <v>1357</v>
      </c>
      <c r="IQH1" s="387"/>
      <c r="IQI1" s="387"/>
      <c r="IQJ1" s="387"/>
      <c r="IQK1" s="387" t="s">
        <v>1357</v>
      </c>
      <c r="IQL1" s="387"/>
      <c r="IQM1" s="387"/>
      <c r="IQN1" s="387"/>
      <c r="IQO1" s="387" t="s">
        <v>1357</v>
      </c>
      <c r="IQP1" s="387"/>
      <c r="IQQ1" s="387"/>
      <c r="IQR1" s="387"/>
      <c r="IQS1" s="387" t="s">
        <v>1357</v>
      </c>
      <c r="IQT1" s="387"/>
      <c r="IQU1" s="387"/>
      <c r="IQV1" s="387"/>
      <c r="IQW1" s="387" t="s">
        <v>1357</v>
      </c>
      <c r="IQX1" s="387"/>
      <c r="IQY1" s="387"/>
      <c r="IQZ1" s="387"/>
      <c r="IRA1" s="387" t="s">
        <v>1357</v>
      </c>
      <c r="IRB1" s="387"/>
      <c r="IRC1" s="387"/>
      <c r="IRD1" s="387"/>
      <c r="IRE1" s="387" t="s">
        <v>1357</v>
      </c>
      <c r="IRF1" s="387"/>
      <c r="IRG1" s="387"/>
      <c r="IRH1" s="387"/>
      <c r="IRI1" s="387" t="s">
        <v>1357</v>
      </c>
      <c r="IRJ1" s="387"/>
      <c r="IRK1" s="387"/>
      <c r="IRL1" s="387"/>
      <c r="IRM1" s="387" t="s">
        <v>1357</v>
      </c>
      <c r="IRN1" s="387"/>
      <c r="IRO1" s="387"/>
      <c r="IRP1" s="387"/>
      <c r="IRQ1" s="387" t="s">
        <v>1357</v>
      </c>
      <c r="IRR1" s="387"/>
      <c r="IRS1" s="387"/>
      <c r="IRT1" s="387"/>
      <c r="IRU1" s="387" t="s">
        <v>1357</v>
      </c>
      <c r="IRV1" s="387"/>
      <c r="IRW1" s="387"/>
      <c r="IRX1" s="387"/>
      <c r="IRY1" s="387" t="s">
        <v>1357</v>
      </c>
      <c r="IRZ1" s="387"/>
      <c r="ISA1" s="387"/>
      <c r="ISB1" s="387"/>
      <c r="ISC1" s="387" t="s">
        <v>1357</v>
      </c>
      <c r="ISD1" s="387"/>
      <c r="ISE1" s="387"/>
      <c r="ISF1" s="387"/>
      <c r="ISG1" s="387" t="s">
        <v>1357</v>
      </c>
      <c r="ISH1" s="387"/>
      <c r="ISI1" s="387"/>
      <c r="ISJ1" s="387"/>
      <c r="ISK1" s="387" t="s">
        <v>1357</v>
      </c>
      <c r="ISL1" s="387"/>
      <c r="ISM1" s="387"/>
      <c r="ISN1" s="387"/>
      <c r="ISO1" s="387" t="s">
        <v>1357</v>
      </c>
      <c r="ISP1" s="387"/>
      <c r="ISQ1" s="387"/>
      <c r="ISR1" s="387"/>
      <c r="ISS1" s="387" t="s">
        <v>1357</v>
      </c>
      <c r="IST1" s="387"/>
      <c r="ISU1" s="387"/>
      <c r="ISV1" s="387"/>
      <c r="ISW1" s="387" t="s">
        <v>1357</v>
      </c>
      <c r="ISX1" s="387"/>
      <c r="ISY1" s="387"/>
      <c r="ISZ1" s="387"/>
      <c r="ITA1" s="387" t="s">
        <v>1357</v>
      </c>
      <c r="ITB1" s="387"/>
      <c r="ITC1" s="387"/>
      <c r="ITD1" s="387"/>
      <c r="ITE1" s="387" t="s">
        <v>1357</v>
      </c>
      <c r="ITF1" s="387"/>
      <c r="ITG1" s="387"/>
      <c r="ITH1" s="387"/>
      <c r="ITI1" s="387" t="s">
        <v>1357</v>
      </c>
      <c r="ITJ1" s="387"/>
      <c r="ITK1" s="387"/>
      <c r="ITL1" s="387"/>
      <c r="ITM1" s="387" t="s">
        <v>1357</v>
      </c>
      <c r="ITN1" s="387"/>
      <c r="ITO1" s="387"/>
      <c r="ITP1" s="387"/>
      <c r="ITQ1" s="387" t="s">
        <v>1357</v>
      </c>
      <c r="ITR1" s="387"/>
      <c r="ITS1" s="387"/>
      <c r="ITT1" s="387"/>
      <c r="ITU1" s="387" t="s">
        <v>1357</v>
      </c>
      <c r="ITV1" s="387"/>
      <c r="ITW1" s="387"/>
      <c r="ITX1" s="387"/>
      <c r="ITY1" s="387" t="s">
        <v>1357</v>
      </c>
      <c r="ITZ1" s="387"/>
      <c r="IUA1" s="387"/>
      <c r="IUB1" s="387"/>
      <c r="IUC1" s="387" t="s">
        <v>1357</v>
      </c>
      <c r="IUD1" s="387"/>
      <c r="IUE1" s="387"/>
      <c r="IUF1" s="387"/>
      <c r="IUG1" s="387" t="s">
        <v>1357</v>
      </c>
      <c r="IUH1" s="387"/>
      <c r="IUI1" s="387"/>
      <c r="IUJ1" s="387"/>
      <c r="IUK1" s="387" t="s">
        <v>1357</v>
      </c>
      <c r="IUL1" s="387"/>
      <c r="IUM1" s="387"/>
      <c r="IUN1" s="387"/>
      <c r="IUO1" s="387" t="s">
        <v>1357</v>
      </c>
      <c r="IUP1" s="387"/>
      <c r="IUQ1" s="387"/>
      <c r="IUR1" s="387"/>
      <c r="IUS1" s="387" t="s">
        <v>1357</v>
      </c>
      <c r="IUT1" s="387"/>
      <c r="IUU1" s="387"/>
      <c r="IUV1" s="387"/>
      <c r="IUW1" s="387" t="s">
        <v>1357</v>
      </c>
      <c r="IUX1" s="387"/>
      <c r="IUY1" s="387"/>
      <c r="IUZ1" s="387"/>
      <c r="IVA1" s="387" t="s">
        <v>1357</v>
      </c>
      <c r="IVB1" s="387"/>
      <c r="IVC1" s="387"/>
      <c r="IVD1" s="387"/>
      <c r="IVE1" s="387" t="s">
        <v>1357</v>
      </c>
      <c r="IVF1" s="387"/>
      <c r="IVG1" s="387"/>
      <c r="IVH1" s="387"/>
      <c r="IVI1" s="387" t="s">
        <v>1357</v>
      </c>
      <c r="IVJ1" s="387"/>
      <c r="IVK1" s="387"/>
      <c r="IVL1" s="387"/>
      <c r="IVM1" s="387" t="s">
        <v>1357</v>
      </c>
      <c r="IVN1" s="387"/>
      <c r="IVO1" s="387"/>
      <c r="IVP1" s="387"/>
      <c r="IVQ1" s="387" t="s">
        <v>1357</v>
      </c>
      <c r="IVR1" s="387"/>
      <c r="IVS1" s="387"/>
      <c r="IVT1" s="387"/>
      <c r="IVU1" s="387" t="s">
        <v>1357</v>
      </c>
      <c r="IVV1" s="387"/>
      <c r="IVW1" s="387"/>
      <c r="IVX1" s="387"/>
      <c r="IVY1" s="387" t="s">
        <v>1357</v>
      </c>
      <c r="IVZ1" s="387"/>
      <c r="IWA1" s="387"/>
      <c r="IWB1" s="387"/>
      <c r="IWC1" s="387" t="s">
        <v>1357</v>
      </c>
      <c r="IWD1" s="387"/>
      <c r="IWE1" s="387"/>
      <c r="IWF1" s="387"/>
      <c r="IWG1" s="387" t="s">
        <v>1357</v>
      </c>
      <c r="IWH1" s="387"/>
      <c r="IWI1" s="387"/>
      <c r="IWJ1" s="387"/>
      <c r="IWK1" s="387" t="s">
        <v>1357</v>
      </c>
      <c r="IWL1" s="387"/>
      <c r="IWM1" s="387"/>
      <c r="IWN1" s="387"/>
      <c r="IWO1" s="387" t="s">
        <v>1357</v>
      </c>
      <c r="IWP1" s="387"/>
      <c r="IWQ1" s="387"/>
      <c r="IWR1" s="387"/>
      <c r="IWS1" s="387" t="s">
        <v>1357</v>
      </c>
      <c r="IWT1" s="387"/>
      <c r="IWU1" s="387"/>
      <c r="IWV1" s="387"/>
      <c r="IWW1" s="387" t="s">
        <v>1357</v>
      </c>
      <c r="IWX1" s="387"/>
      <c r="IWY1" s="387"/>
      <c r="IWZ1" s="387"/>
      <c r="IXA1" s="387" t="s">
        <v>1357</v>
      </c>
      <c r="IXB1" s="387"/>
      <c r="IXC1" s="387"/>
      <c r="IXD1" s="387"/>
      <c r="IXE1" s="387" t="s">
        <v>1357</v>
      </c>
      <c r="IXF1" s="387"/>
      <c r="IXG1" s="387"/>
      <c r="IXH1" s="387"/>
      <c r="IXI1" s="387" t="s">
        <v>1357</v>
      </c>
      <c r="IXJ1" s="387"/>
      <c r="IXK1" s="387"/>
      <c r="IXL1" s="387"/>
      <c r="IXM1" s="387" t="s">
        <v>1357</v>
      </c>
      <c r="IXN1" s="387"/>
      <c r="IXO1" s="387"/>
      <c r="IXP1" s="387"/>
      <c r="IXQ1" s="387" t="s">
        <v>1357</v>
      </c>
      <c r="IXR1" s="387"/>
      <c r="IXS1" s="387"/>
      <c r="IXT1" s="387"/>
      <c r="IXU1" s="387" t="s">
        <v>1357</v>
      </c>
      <c r="IXV1" s="387"/>
      <c r="IXW1" s="387"/>
      <c r="IXX1" s="387"/>
      <c r="IXY1" s="387" t="s">
        <v>1357</v>
      </c>
      <c r="IXZ1" s="387"/>
      <c r="IYA1" s="387"/>
      <c r="IYB1" s="387"/>
      <c r="IYC1" s="387" t="s">
        <v>1357</v>
      </c>
      <c r="IYD1" s="387"/>
      <c r="IYE1" s="387"/>
      <c r="IYF1" s="387"/>
      <c r="IYG1" s="387" t="s">
        <v>1357</v>
      </c>
      <c r="IYH1" s="387"/>
      <c r="IYI1" s="387"/>
      <c r="IYJ1" s="387"/>
      <c r="IYK1" s="387" t="s">
        <v>1357</v>
      </c>
      <c r="IYL1" s="387"/>
      <c r="IYM1" s="387"/>
      <c r="IYN1" s="387"/>
      <c r="IYO1" s="387" t="s">
        <v>1357</v>
      </c>
      <c r="IYP1" s="387"/>
      <c r="IYQ1" s="387"/>
      <c r="IYR1" s="387"/>
      <c r="IYS1" s="387" t="s">
        <v>1357</v>
      </c>
      <c r="IYT1" s="387"/>
      <c r="IYU1" s="387"/>
      <c r="IYV1" s="387"/>
      <c r="IYW1" s="387" t="s">
        <v>1357</v>
      </c>
      <c r="IYX1" s="387"/>
      <c r="IYY1" s="387"/>
      <c r="IYZ1" s="387"/>
      <c r="IZA1" s="387" t="s">
        <v>1357</v>
      </c>
      <c r="IZB1" s="387"/>
      <c r="IZC1" s="387"/>
      <c r="IZD1" s="387"/>
      <c r="IZE1" s="387" t="s">
        <v>1357</v>
      </c>
      <c r="IZF1" s="387"/>
      <c r="IZG1" s="387"/>
      <c r="IZH1" s="387"/>
      <c r="IZI1" s="387" t="s">
        <v>1357</v>
      </c>
      <c r="IZJ1" s="387"/>
      <c r="IZK1" s="387"/>
      <c r="IZL1" s="387"/>
      <c r="IZM1" s="387" t="s">
        <v>1357</v>
      </c>
      <c r="IZN1" s="387"/>
      <c r="IZO1" s="387"/>
      <c r="IZP1" s="387"/>
      <c r="IZQ1" s="387" t="s">
        <v>1357</v>
      </c>
      <c r="IZR1" s="387"/>
      <c r="IZS1" s="387"/>
      <c r="IZT1" s="387"/>
      <c r="IZU1" s="387" t="s">
        <v>1357</v>
      </c>
      <c r="IZV1" s="387"/>
      <c r="IZW1" s="387"/>
      <c r="IZX1" s="387"/>
      <c r="IZY1" s="387" t="s">
        <v>1357</v>
      </c>
      <c r="IZZ1" s="387"/>
      <c r="JAA1" s="387"/>
      <c r="JAB1" s="387"/>
      <c r="JAC1" s="387" t="s">
        <v>1357</v>
      </c>
      <c r="JAD1" s="387"/>
      <c r="JAE1" s="387"/>
      <c r="JAF1" s="387"/>
      <c r="JAG1" s="387" t="s">
        <v>1357</v>
      </c>
      <c r="JAH1" s="387"/>
      <c r="JAI1" s="387"/>
      <c r="JAJ1" s="387"/>
      <c r="JAK1" s="387" t="s">
        <v>1357</v>
      </c>
      <c r="JAL1" s="387"/>
      <c r="JAM1" s="387"/>
      <c r="JAN1" s="387"/>
      <c r="JAO1" s="387" t="s">
        <v>1357</v>
      </c>
      <c r="JAP1" s="387"/>
      <c r="JAQ1" s="387"/>
      <c r="JAR1" s="387"/>
      <c r="JAS1" s="387" t="s">
        <v>1357</v>
      </c>
      <c r="JAT1" s="387"/>
      <c r="JAU1" s="387"/>
      <c r="JAV1" s="387"/>
      <c r="JAW1" s="387" t="s">
        <v>1357</v>
      </c>
      <c r="JAX1" s="387"/>
      <c r="JAY1" s="387"/>
      <c r="JAZ1" s="387"/>
      <c r="JBA1" s="387" t="s">
        <v>1357</v>
      </c>
      <c r="JBB1" s="387"/>
      <c r="JBC1" s="387"/>
      <c r="JBD1" s="387"/>
      <c r="JBE1" s="387" t="s">
        <v>1357</v>
      </c>
      <c r="JBF1" s="387"/>
      <c r="JBG1" s="387"/>
      <c r="JBH1" s="387"/>
      <c r="JBI1" s="387" t="s">
        <v>1357</v>
      </c>
      <c r="JBJ1" s="387"/>
      <c r="JBK1" s="387"/>
      <c r="JBL1" s="387"/>
      <c r="JBM1" s="387" t="s">
        <v>1357</v>
      </c>
      <c r="JBN1" s="387"/>
      <c r="JBO1" s="387"/>
      <c r="JBP1" s="387"/>
      <c r="JBQ1" s="387" t="s">
        <v>1357</v>
      </c>
      <c r="JBR1" s="387"/>
      <c r="JBS1" s="387"/>
      <c r="JBT1" s="387"/>
      <c r="JBU1" s="387" t="s">
        <v>1357</v>
      </c>
      <c r="JBV1" s="387"/>
      <c r="JBW1" s="387"/>
      <c r="JBX1" s="387"/>
      <c r="JBY1" s="387" t="s">
        <v>1357</v>
      </c>
      <c r="JBZ1" s="387"/>
      <c r="JCA1" s="387"/>
      <c r="JCB1" s="387"/>
      <c r="JCC1" s="387" t="s">
        <v>1357</v>
      </c>
      <c r="JCD1" s="387"/>
      <c r="JCE1" s="387"/>
      <c r="JCF1" s="387"/>
      <c r="JCG1" s="387" t="s">
        <v>1357</v>
      </c>
      <c r="JCH1" s="387"/>
      <c r="JCI1" s="387"/>
      <c r="JCJ1" s="387"/>
      <c r="JCK1" s="387" t="s">
        <v>1357</v>
      </c>
      <c r="JCL1" s="387"/>
      <c r="JCM1" s="387"/>
      <c r="JCN1" s="387"/>
      <c r="JCO1" s="387" t="s">
        <v>1357</v>
      </c>
      <c r="JCP1" s="387"/>
      <c r="JCQ1" s="387"/>
      <c r="JCR1" s="387"/>
      <c r="JCS1" s="387" t="s">
        <v>1357</v>
      </c>
      <c r="JCT1" s="387"/>
      <c r="JCU1" s="387"/>
      <c r="JCV1" s="387"/>
      <c r="JCW1" s="387" t="s">
        <v>1357</v>
      </c>
      <c r="JCX1" s="387"/>
      <c r="JCY1" s="387"/>
      <c r="JCZ1" s="387"/>
      <c r="JDA1" s="387" t="s">
        <v>1357</v>
      </c>
      <c r="JDB1" s="387"/>
      <c r="JDC1" s="387"/>
      <c r="JDD1" s="387"/>
      <c r="JDE1" s="387" t="s">
        <v>1357</v>
      </c>
      <c r="JDF1" s="387"/>
      <c r="JDG1" s="387"/>
      <c r="JDH1" s="387"/>
      <c r="JDI1" s="387" t="s">
        <v>1357</v>
      </c>
      <c r="JDJ1" s="387"/>
      <c r="JDK1" s="387"/>
      <c r="JDL1" s="387"/>
      <c r="JDM1" s="387" t="s">
        <v>1357</v>
      </c>
      <c r="JDN1" s="387"/>
      <c r="JDO1" s="387"/>
      <c r="JDP1" s="387"/>
      <c r="JDQ1" s="387" t="s">
        <v>1357</v>
      </c>
      <c r="JDR1" s="387"/>
      <c r="JDS1" s="387"/>
      <c r="JDT1" s="387"/>
      <c r="JDU1" s="387" t="s">
        <v>1357</v>
      </c>
      <c r="JDV1" s="387"/>
      <c r="JDW1" s="387"/>
      <c r="JDX1" s="387"/>
      <c r="JDY1" s="387" t="s">
        <v>1357</v>
      </c>
      <c r="JDZ1" s="387"/>
      <c r="JEA1" s="387"/>
      <c r="JEB1" s="387"/>
      <c r="JEC1" s="387" t="s">
        <v>1357</v>
      </c>
      <c r="JED1" s="387"/>
      <c r="JEE1" s="387"/>
      <c r="JEF1" s="387"/>
      <c r="JEG1" s="387" t="s">
        <v>1357</v>
      </c>
      <c r="JEH1" s="387"/>
      <c r="JEI1" s="387"/>
      <c r="JEJ1" s="387"/>
      <c r="JEK1" s="387" t="s">
        <v>1357</v>
      </c>
      <c r="JEL1" s="387"/>
      <c r="JEM1" s="387"/>
      <c r="JEN1" s="387"/>
      <c r="JEO1" s="387" t="s">
        <v>1357</v>
      </c>
      <c r="JEP1" s="387"/>
      <c r="JEQ1" s="387"/>
      <c r="JER1" s="387"/>
      <c r="JES1" s="387" t="s">
        <v>1357</v>
      </c>
      <c r="JET1" s="387"/>
      <c r="JEU1" s="387"/>
      <c r="JEV1" s="387"/>
      <c r="JEW1" s="387" t="s">
        <v>1357</v>
      </c>
      <c r="JEX1" s="387"/>
      <c r="JEY1" s="387"/>
      <c r="JEZ1" s="387"/>
      <c r="JFA1" s="387" t="s">
        <v>1357</v>
      </c>
      <c r="JFB1" s="387"/>
      <c r="JFC1" s="387"/>
      <c r="JFD1" s="387"/>
      <c r="JFE1" s="387" t="s">
        <v>1357</v>
      </c>
      <c r="JFF1" s="387"/>
      <c r="JFG1" s="387"/>
      <c r="JFH1" s="387"/>
      <c r="JFI1" s="387" t="s">
        <v>1357</v>
      </c>
      <c r="JFJ1" s="387"/>
      <c r="JFK1" s="387"/>
      <c r="JFL1" s="387"/>
      <c r="JFM1" s="387" t="s">
        <v>1357</v>
      </c>
      <c r="JFN1" s="387"/>
      <c r="JFO1" s="387"/>
      <c r="JFP1" s="387"/>
      <c r="JFQ1" s="387" t="s">
        <v>1357</v>
      </c>
      <c r="JFR1" s="387"/>
      <c r="JFS1" s="387"/>
      <c r="JFT1" s="387"/>
      <c r="JFU1" s="387" t="s">
        <v>1357</v>
      </c>
      <c r="JFV1" s="387"/>
      <c r="JFW1" s="387"/>
      <c r="JFX1" s="387"/>
      <c r="JFY1" s="387" t="s">
        <v>1357</v>
      </c>
      <c r="JFZ1" s="387"/>
      <c r="JGA1" s="387"/>
      <c r="JGB1" s="387"/>
      <c r="JGC1" s="387" t="s">
        <v>1357</v>
      </c>
      <c r="JGD1" s="387"/>
      <c r="JGE1" s="387"/>
      <c r="JGF1" s="387"/>
      <c r="JGG1" s="387" t="s">
        <v>1357</v>
      </c>
      <c r="JGH1" s="387"/>
      <c r="JGI1" s="387"/>
      <c r="JGJ1" s="387"/>
      <c r="JGK1" s="387" t="s">
        <v>1357</v>
      </c>
      <c r="JGL1" s="387"/>
      <c r="JGM1" s="387"/>
      <c r="JGN1" s="387"/>
      <c r="JGO1" s="387" t="s">
        <v>1357</v>
      </c>
      <c r="JGP1" s="387"/>
      <c r="JGQ1" s="387"/>
      <c r="JGR1" s="387"/>
      <c r="JGS1" s="387" t="s">
        <v>1357</v>
      </c>
      <c r="JGT1" s="387"/>
      <c r="JGU1" s="387"/>
      <c r="JGV1" s="387"/>
      <c r="JGW1" s="387" t="s">
        <v>1357</v>
      </c>
      <c r="JGX1" s="387"/>
      <c r="JGY1" s="387"/>
      <c r="JGZ1" s="387"/>
      <c r="JHA1" s="387" t="s">
        <v>1357</v>
      </c>
      <c r="JHB1" s="387"/>
      <c r="JHC1" s="387"/>
      <c r="JHD1" s="387"/>
      <c r="JHE1" s="387" t="s">
        <v>1357</v>
      </c>
      <c r="JHF1" s="387"/>
      <c r="JHG1" s="387"/>
      <c r="JHH1" s="387"/>
      <c r="JHI1" s="387" t="s">
        <v>1357</v>
      </c>
      <c r="JHJ1" s="387"/>
      <c r="JHK1" s="387"/>
      <c r="JHL1" s="387"/>
      <c r="JHM1" s="387" t="s">
        <v>1357</v>
      </c>
      <c r="JHN1" s="387"/>
      <c r="JHO1" s="387"/>
      <c r="JHP1" s="387"/>
      <c r="JHQ1" s="387" t="s">
        <v>1357</v>
      </c>
      <c r="JHR1" s="387"/>
      <c r="JHS1" s="387"/>
      <c r="JHT1" s="387"/>
      <c r="JHU1" s="387" t="s">
        <v>1357</v>
      </c>
      <c r="JHV1" s="387"/>
      <c r="JHW1" s="387"/>
      <c r="JHX1" s="387"/>
      <c r="JHY1" s="387" t="s">
        <v>1357</v>
      </c>
      <c r="JHZ1" s="387"/>
      <c r="JIA1" s="387"/>
      <c r="JIB1" s="387"/>
      <c r="JIC1" s="387" t="s">
        <v>1357</v>
      </c>
      <c r="JID1" s="387"/>
      <c r="JIE1" s="387"/>
      <c r="JIF1" s="387"/>
      <c r="JIG1" s="387" t="s">
        <v>1357</v>
      </c>
      <c r="JIH1" s="387"/>
      <c r="JII1" s="387"/>
      <c r="JIJ1" s="387"/>
      <c r="JIK1" s="387" t="s">
        <v>1357</v>
      </c>
      <c r="JIL1" s="387"/>
      <c r="JIM1" s="387"/>
      <c r="JIN1" s="387"/>
      <c r="JIO1" s="387" t="s">
        <v>1357</v>
      </c>
      <c r="JIP1" s="387"/>
      <c r="JIQ1" s="387"/>
      <c r="JIR1" s="387"/>
      <c r="JIS1" s="387" t="s">
        <v>1357</v>
      </c>
      <c r="JIT1" s="387"/>
      <c r="JIU1" s="387"/>
      <c r="JIV1" s="387"/>
      <c r="JIW1" s="387" t="s">
        <v>1357</v>
      </c>
      <c r="JIX1" s="387"/>
      <c r="JIY1" s="387"/>
      <c r="JIZ1" s="387"/>
      <c r="JJA1" s="387" t="s">
        <v>1357</v>
      </c>
      <c r="JJB1" s="387"/>
      <c r="JJC1" s="387"/>
      <c r="JJD1" s="387"/>
      <c r="JJE1" s="387" t="s">
        <v>1357</v>
      </c>
      <c r="JJF1" s="387"/>
      <c r="JJG1" s="387"/>
      <c r="JJH1" s="387"/>
      <c r="JJI1" s="387" t="s">
        <v>1357</v>
      </c>
      <c r="JJJ1" s="387"/>
      <c r="JJK1" s="387"/>
      <c r="JJL1" s="387"/>
      <c r="JJM1" s="387" t="s">
        <v>1357</v>
      </c>
      <c r="JJN1" s="387"/>
      <c r="JJO1" s="387"/>
      <c r="JJP1" s="387"/>
      <c r="JJQ1" s="387" t="s">
        <v>1357</v>
      </c>
      <c r="JJR1" s="387"/>
      <c r="JJS1" s="387"/>
      <c r="JJT1" s="387"/>
      <c r="JJU1" s="387" t="s">
        <v>1357</v>
      </c>
      <c r="JJV1" s="387"/>
      <c r="JJW1" s="387"/>
      <c r="JJX1" s="387"/>
      <c r="JJY1" s="387" t="s">
        <v>1357</v>
      </c>
      <c r="JJZ1" s="387"/>
      <c r="JKA1" s="387"/>
      <c r="JKB1" s="387"/>
      <c r="JKC1" s="387" t="s">
        <v>1357</v>
      </c>
      <c r="JKD1" s="387"/>
      <c r="JKE1" s="387"/>
      <c r="JKF1" s="387"/>
      <c r="JKG1" s="387" t="s">
        <v>1357</v>
      </c>
      <c r="JKH1" s="387"/>
      <c r="JKI1" s="387"/>
      <c r="JKJ1" s="387"/>
      <c r="JKK1" s="387" t="s">
        <v>1357</v>
      </c>
      <c r="JKL1" s="387"/>
      <c r="JKM1" s="387"/>
      <c r="JKN1" s="387"/>
      <c r="JKO1" s="387" t="s">
        <v>1357</v>
      </c>
      <c r="JKP1" s="387"/>
      <c r="JKQ1" s="387"/>
      <c r="JKR1" s="387"/>
      <c r="JKS1" s="387" t="s">
        <v>1357</v>
      </c>
      <c r="JKT1" s="387"/>
      <c r="JKU1" s="387"/>
      <c r="JKV1" s="387"/>
      <c r="JKW1" s="387" t="s">
        <v>1357</v>
      </c>
      <c r="JKX1" s="387"/>
      <c r="JKY1" s="387"/>
      <c r="JKZ1" s="387"/>
      <c r="JLA1" s="387" t="s">
        <v>1357</v>
      </c>
      <c r="JLB1" s="387"/>
      <c r="JLC1" s="387"/>
      <c r="JLD1" s="387"/>
      <c r="JLE1" s="387" t="s">
        <v>1357</v>
      </c>
      <c r="JLF1" s="387"/>
      <c r="JLG1" s="387"/>
      <c r="JLH1" s="387"/>
      <c r="JLI1" s="387" t="s">
        <v>1357</v>
      </c>
      <c r="JLJ1" s="387"/>
      <c r="JLK1" s="387"/>
      <c r="JLL1" s="387"/>
      <c r="JLM1" s="387" t="s">
        <v>1357</v>
      </c>
      <c r="JLN1" s="387"/>
      <c r="JLO1" s="387"/>
      <c r="JLP1" s="387"/>
      <c r="JLQ1" s="387" t="s">
        <v>1357</v>
      </c>
      <c r="JLR1" s="387"/>
      <c r="JLS1" s="387"/>
      <c r="JLT1" s="387"/>
      <c r="JLU1" s="387" t="s">
        <v>1357</v>
      </c>
      <c r="JLV1" s="387"/>
      <c r="JLW1" s="387"/>
      <c r="JLX1" s="387"/>
      <c r="JLY1" s="387" t="s">
        <v>1357</v>
      </c>
      <c r="JLZ1" s="387"/>
      <c r="JMA1" s="387"/>
      <c r="JMB1" s="387"/>
      <c r="JMC1" s="387" t="s">
        <v>1357</v>
      </c>
      <c r="JMD1" s="387"/>
      <c r="JME1" s="387"/>
      <c r="JMF1" s="387"/>
      <c r="JMG1" s="387" t="s">
        <v>1357</v>
      </c>
      <c r="JMH1" s="387"/>
      <c r="JMI1" s="387"/>
      <c r="JMJ1" s="387"/>
      <c r="JMK1" s="387" t="s">
        <v>1357</v>
      </c>
      <c r="JML1" s="387"/>
      <c r="JMM1" s="387"/>
      <c r="JMN1" s="387"/>
      <c r="JMO1" s="387" t="s">
        <v>1357</v>
      </c>
      <c r="JMP1" s="387"/>
      <c r="JMQ1" s="387"/>
      <c r="JMR1" s="387"/>
      <c r="JMS1" s="387" t="s">
        <v>1357</v>
      </c>
      <c r="JMT1" s="387"/>
      <c r="JMU1" s="387"/>
      <c r="JMV1" s="387"/>
      <c r="JMW1" s="387" t="s">
        <v>1357</v>
      </c>
      <c r="JMX1" s="387"/>
      <c r="JMY1" s="387"/>
      <c r="JMZ1" s="387"/>
      <c r="JNA1" s="387" t="s">
        <v>1357</v>
      </c>
      <c r="JNB1" s="387"/>
      <c r="JNC1" s="387"/>
      <c r="JND1" s="387"/>
      <c r="JNE1" s="387" t="s">
        <v>1357</v>
      </c>
      <c r="JNF1" s="387"/>
      <c r="JNG1" s="387"/>
      <c r="JNH1" s="387"/>
      <c r="JNI1" s="387" t="s">
        <v>1357</v>
      </c>
      <c r="JNJ1" s="387"/>
      <c r="JNK1" s="387"/>
      <c r="JNL1" s="387"/>
      <c r="JNM1" s="387" t="s">
        <v>1357</v>
      </c>
      <c r="JNN1" s="387"/>
      <c r="JNO1" s="387"/>
      <c r="JNP1" s="387"/>
      <c r="JNQ1" s="387" t="s">
        <v>1357</v>
      </c>
      <c r="JNR1" s="387"/>
      <c r="JNS1" s="387"/>
      <c r="JNT1" s="387"/>
      <c r="JNU1" s="387" t="s">
        <v>1357</v>
      </c>
      <c r="JNV1" s="387"/>
      <c r="JNW1" s="387"/>
      <c r="JNX1" s="387"/>
      <c r="JNY1" s="387" t="s">
        <v>1357</v>
      </c>
      <c r="JNZ1" s="387"/>
      <c r="JOA1" s="387"/>
      <c r="JOB1" s="387"/>
      <c r="JOC1" s="387" t="s">
        <v>1357</v>
      </c>
      <c r="JOD1" s="387"/>
      <c r="JOE1" s="387"/>
      <c r="JOF1" s="387"/>
      <c r="JOG1" s="387" t="s">
        <v>1357</v>
      </c>
      <c r="JOH1" s="387"/>
      <c r="JOI1" s="387"/>
      <c r="JOJ1" s="387"/>
      <c r="JOK1" s="387" t="s">
        <v>1357</v>
      </c>
      <c r="JOL1" s="387"/>
      <c r="JOM1" s="387"/>
      <c r="JON1" s="387"/>
      <c r="JOO1" s="387" t="s">
        <v>1357</v>
      </c>
      <c r="JOP1" s="387"/>
      <c r="JOQ1" s="387"/>
      <c r="JOR1" s="387"/>
      <c r="JOS1" s="387" t="s">
        <v>1357</v>
      </c>
      <c r="JOT1" s="387"/>
      <c r="JOU1" s="387"/>
      <c r="JOV1" s="387"/>
      <c r="JOW1" s="387" t="s">
        <v>1357</v>
      </c>
      <c r="JOX1" s="387"/>
      <c r="JOY1" s="387"/>
      <c r="JOZ1" s="387"/>
      <c r="JPA1" s="387" t="s">
        <v>1357</v>
      </c>
      <c r="JPB1" s="387"/>
      <c r="JPC1" s="387"/>
      <c r="JPD1" s="387"/>
      <c r="JPE1" s="387" t="s">
        <v>1357</v>
      </c>
      <c r="JPF1" s="387"/>
      <c r="JPG1" s="387"/>
      <c r="JPH1" s="387"/>
      <c r="JPI1" s="387" t="s">
        <v>1357</v>
      </c>
      <c r="JPJ1" s="387"/>
      <c r="JPK1" s="387"/>
      <c r="JPL1" s="387"/>
      <c r="JPM1" s="387" t="s">
        <v>1357</v>
      </c>
      <c r="JPN1" s="387"/>
      <c r="JPO1" s="387"/>
      <c r="JPP1" s="387"/>
      <c r="JPQ1" s="387" t="s">
        <v>1357</v>
      </c>
      <c r="JPR1" s="387"/>
      <c r="JPS1" s="387"/>
      <c r="JPT1" s="387"/>
      <c r="JPU1" s="387" t="s">
        <v>1357</v>
      </c>
      <c r="JPV1" s="387"/>
      <c r="JPW1" s="387"/>
      <c r="JPX1" s="387"/>
      <c r="JPY1" s="387" t="s">
        <v>1357</v>
      </c>
      <c r="JPZ1" s="387"/>
      <c r="JQA1" s="387"/>
      <c r="JQB1" s="387"/>
      <c r="JQC1" s="387" t="s">
        <v>1357</v>
      </c>
      <c r="JQD1" s="387"/>
      <c r="JQE1" s="387"/>
      <c r="JQF1" s="387"/>
      <c r="JQG1" s="387" t="s">
        <v>1357</v>
      </c>
      <c r="JQH1" s="387"/>
      <c r="JQI1" s="387"/>
      <c r="JQJ1" s="387"/>
      <c r="JQK1" s="387" t="s">
        <v>1357</v>
      </c>
      <c r="JQL1" s="387"/>
      <c r="JQM1" s="387"/>
      <c r="JQN1" s="387"/>
      <c r="JQO1" s="387" t="s">
        <v>1357</v>
      </c>
      <c r="JQP1" s="387"/>
      <c r="JQQ1" s="387"/>
      <c r="JQR1" s="387"/>
      <c r="JQS1" s="387" t="s">
        <v>1357</v>
      </c>
      <c r="JQT1" s="387"/>
      <c r="JQU1" s="387"/>
      <c r="JQV1" s="387"/>
      <c r="JQW1" s="387" t="s">
        <v>1357</v>
      </c>
      <c r="JQX1" s="387"/>
      <c r="JQY1" s="387"/>
      <c r="JQZ1" s="387"/>
      <c r="JRA1" s="387" t="s">
        <v>1357</v>
      </c>
      <c r="JRB1" s="387"/>
      <c r="JRC1" s="387"/>
      <c r="JRD1" s="387"/>
      <c r="JRE1" s="387" t="s">
        <v>1357</v>
      </c>
      <c r="JRF1" s="387"/>
      <c r="JRG1" s="387"/>
      <c r="JRH1" s="387"/>
      <c r="JRI1" s="387" t="s">
        <v>1357</v>
      </c>
      <c r="JRJ1" s="387"/>
      <c r="JRK1" s="387"/>
      <c r="JRL1" s="387"/>
      <c r="JRM1" s="387" t="s">
        <v>1357</v>
      </c>
      <c r="JRN1" s="387"/>
      <c r="JRO1" s="387"/>
      <c r="JRP1" s="387"/>
      <c r="JRQ1" s="387" t="s">
        <v>1357</v>
      </c>
      <c r="JRR1" s="387"/>
      <c r="JRS1" s="387"/>
      <c r="JRT1" s="387"/>
      <c r="JRU1" s="387" t="s">
        <v>1357</v>
      </c>
      <c r="JRV1" s="387"/>
      <c r="JRW1" s="387"/>
      <c r="JRX1" s="387"/>
      <c r="JRY1" s="387" t="s">
        <v>1357</v>
      </c>
      <c r="JRZ1" s="387"/>
      <c r="JSA1" s="387"/>
      <c r="JSB1" s="387"/>
      <c r="JSC1" s="387" t="s">
        <v>1357</v>
      </c>
      <c r="JSD1" s="387"/>
      <c r="JSE1" s="387"/>
      <c r="JSF1" s="387"/>
      <c r="JSG1" s="387" t="s">
        <v>1357</v>
      </c>
      <c r="JSH1" s="387"/>
      <c r="JSI1" s="387"/>
      <c r="JSJ1" s="387"/>
      <c r="JSK1" s="387" t="s">
        <v>1357</v>
      </c>
      <c r="JSL1" s="387"/>
      <c r="JSM1" s="387"/>
      <c r="JSN1" s="387"/>
      <c r="JSO1" s="387" t="s">
        <v>1357</v>
      </c>
      <c r="JSP1" s="387"/>
      <c r="JSQ1" s="387"/>
      <c r="JSR1" s="387"/>
      <c r="JSS1" s="387" t="s">
        <v>1357</v>
      </c>
      <c r="JST1" s="387"/>
      <c r="JSU1" s="387"/>
      <c r="JSV1" s="387"/>
      <c r="JSW1" s="387" t="s">
        <v>1357</v>
      </c>
      <c r="JSX1" s="387"/>
      <c r="JSY1" s="387"/>
      <c r="JSZ1" s="387"/>
      <c r="JTA1" s="387" t="s">
        <v>1357</v>
      </c>
      <c r="JTB1" s="387"/>
      <c r="JTC1" s="387"/>
      <c r="JTD1" s="387"/>
      <c r="JTE1" s="387" t="s">
        <v>1357</v>
      </c>
      <c r="JTF1" s="387"/>
      <c r="JTG1" s="387"/>
      <c r="JTH1" s="387"/>
      <c r="JTI1" s="387" t="s">
        <v>1357</v>
      </c>
      <c r="JTJ1" s="387"/>
      <c r="JTK1" s="387"/>
      <c r="JTL1" s="387"/>
      <c r="JTM1" s="387" t="s">
        <v>1357</v>
      </c>
      <c r="JTN1" s="387"/>
      <c r="JTO1" s="387"/>
      <c r="JTP1" s="387"/>
      <c r="JTQ1" s="387" t="s">
        <v>1357</v>
      </c>
      <c r="JTR1" s="387"/>
      <c r="JTS1" s="387"/>
      <c r="JTT1" s="387"/>
      <c r="JTU1" s="387" t="s">
        <v>1357</v>
      </c>
      <c r="JTV1" s="387"/>
      <c r="JTW1" s="387"/>
      <c r="JTX1" s="387"/>
      <c r="JTY1" s="387" t="s">
        <v>1357</v>
      </c>
      <c r="JTZ1" s="387"/>
      <c r="JUA1" s="387"/>
      <c r="JUB1" s="387"/>
      <c r="JUC1" s="387" t="s">
        <v>1357</v>
      </c>
      <c r="JUD1" s="387"/>
      <c r="JUE1" s="387"/>
      <c r="JUF1" s="387"/>
      <c r="JUG1" s="387" t="s">
        <v>1357</v>
      </c>
      <c r="JUH1" s="387"/>
      <c r="JUI1" s="387"/>
      <c r="JUJ1" s="387"/>
      <c r="JUK1" s="387" t="s">
        <v>1357</v>
      </c>
      <c r="JUL1" s="387"/>
      <c r="JUM1" s="387"/>
      <c r="JUN1" s="387"/>
      <c r="JUO1" s="387" t="s">
        <v>1357</v>
      </c>
      <c r="JUP1" s="387"/>
      <c r="JUQ1" s="387"/>
      <c r="JUR1" s="387"/>
      <c r="JUS1" s="387" t="s">
        <v>1357</v>
      </c>
      <c r="JUT1" s="387"/>
      <c r="JUU1" s="387"/>
      <c r="JUV1" s="387"/>
      <c r="JUW1" s="387" t="s">
        <v>1357</v>
      </c>
      <c r="JUX1" s="387"/>
      <c r="JUY1" s="387"/>
      <c r="JUZ1" s="387"/>
      <c r="JVA1" s="387" t="s">
        <v>1357</v>
      </c>
      <c r="JVB1" s="387"/>
      <c r="JVC1" s="387"/>
      <c r="JVD1" s="387"/>
      <c r="JVE1" s="387" t="s">
        <v>1357</v>
      </c>
      <c r="JVF1" s="387"/>
      <c r="JVG1" s="387"/>
      <c r="JVH1" s="387"/>
      <c r="JVI1" s="387" t="s">
        <v>1357</v>
      </c>
      <c r="JVJ1" s="387"/>
      <c r="JVK1" s="387"/>
      <c r="JVL1" s="387"/>
      <c r="JVM1" s="387" t="s">
        <v>1357</v>
      </c>
      <c r="JVN1" s="387"/>
      <c r="JVO1" s="387"/>
      <c r="JVP1" s="387"/>
      <c r="JVQ1" s="387" t="s">
        <v>1357</v>
      </c>
      <c r="JVR1" s="387"/>
      <c r="JVS1" s="387"/>
      <c r="JVT1" s="387"/>
      <c r="JVU1" s="387" t="s">
        <v>1357</v>
      </c>
      <c r="JVV1" s="387"/>
      <c r="JVW1" s="387"/>
      <c r="JVX1" s="387"/>
      <c r="JVY1" s="387" t="s">
        <v>1357</v>
      </c>
      <c r="JVZ1" s="387"/>
      <c r="JWA1" s="387"/>
      <c r="JWB1" s="387"/>
      <c r="JWC1" s="387" t="s">
        <v>1357</v>
      </c>
      <c r="JWD1" s="387"/>
      <c r="JWE1" s="387"/>
      <c r="JWF1" s="387"/>
      <c r="JWG1" s="387" t="s">
        <v>1357</v>
      </c>
      <c r="JWH1" s="387"/>
      <c r="JWI1" s="387"/>
      <c r="JWJ1" s="387"/>
      <c r="JWK1" s="387" t="s">
        <v>1357</v>
      </c>
      <c r="JWL1" s="387"/>
      <c r="JWM1" s="387"/>
      <c r="JWN1" s="387"/>
      <c r="JWO1" s="387" t="s">
        <v>1357</v>
      </c>
      <c r="JWP1" s="387"/>
      <c r="JWQ1" s="387"/>
      <c r="JWR1" s="387"/>
      <c r="JWS1" s="387" t="s">
        <v>1357</v>
      </c>
      <c r="JWT1" s="387"/>
      <c r="JWU1" s="387"/>
      <c r="JWV1" s="387"/>
      <c r="JWW1" s="387" t="s">
        <v>1357</v>
      </c>
      <c r="JWX1" s="387"/>
      <c r="JWY1" s="387"/>
      <c r="JWZ1" s="387"/>
      <c r="JXA1" s="387" t="s">
        <v>1357</v>
      </c>
      <c r="JXB1" s="387"/>
      <c r="JXC1" s="387"/>
      <c r="JXD1" s="387"/>
      <c r="JXE1" s="387" t="s">
        <v>1357</v>
      </c>
      <c r="JXF1" s="387"/>
      <c r="JXG1" s="387"/>
      <c r="JXH1" s="387"/>
      <c r="JXI1" s="387" t="s">
        <v>1357</v>
      </c>
      <c r="JXJ1" s="387"/>
      <c r="JXK1" s="387"/>
      <c r="JXL1" s="387"/>
      <c r="JXM1" s="387" t="s">
        <v>1357</v>
      </c>
      <c r="JXN1" s="387"/>
      <c r="JXO1" s="387"/>
      <c r="JXP1" s="387"/>
      <c r="JXQ1" s="387" t="s">
        <v>1357</v>
      </c>
      <c r="JXR1" s="387"/>
      <c r="JXS1" s="387"/>
      <c r="JXT1" s="387"/>
      <c r="JXU1" s="387" t="s">
        <v>1357</v>
      </c>
      <c r="JXV1" s="387"/>
      <c r="JXW1" s="387"/>
      <c r="JXX1" s="387"/>
      <c r="JXY1" s="387" t="s">
        <v>1357</v>
      </c>
      <c r="JXZ1" s="387"/>
      <c r="JYA1" s="387"/>
      <c r="JYB1" s="387"/>
      <c r="JYC1" s="387" t="s">
        <v>1357</v>
      </c>
      <c r="JYD1" s="387"/>
      <c r="JYE1" s="387"/>
      <c r="JYF1" s="387"/>
      <c r="JYG1" s="387" t="s">
        <v>1357</v>
      </c>
      <c r="JYH1" s="387"/>
      <c r="JYI1" s="387"/>
      <c r="JYJ1" s="387"/>
      <c r="JYK1" s="387" t="s">
        <v>1357</v>
      </c>
      <c r="JYL1" s="387"/>
      <c r="JYM1" s="387"/>
      <c r="JYN1" s="387"/>
      <c r="JYO1" s="387" t="s">
        <v>1357</v>
      </c>
      <c r="JYP1" s="387"/>
      <c r="JYQ1" s="387"/>
      <c r="JYR1" s="387"/>
      <c r="JYS1" s="387" t="s">
        <v>1357</v>
      </c>
      <c r="JYT1" s="387"/>
      <c r="JYU1" s="387"/>
      <c r="JYV1" s="387"/>
      <c r="JYW1" s="387" t="s">
        <v>1357</v>
      </c>
      <c r="JYX1" s="387"/>
      <c r="JYY1" s="387"/>
      <c r="JYZ1" s="387"/>
      <c r="JZA1" s="387" t="s">
        <v>1357</v>
      </c>
      <c r="JZB1" s="387"/>
      <c r="JZC1" s="387"/>
      <c r="JZD1" s="387"/>
      <c r="JZE1" s="387" t="s">
        <v>1357</v>
      </c>
      <c r="JZF1" s="387"/>
      <c r="JZG1" s="387"/>
      <c r="JZH1" s="387"/>
      <c r="JZI1" s="387" t="s">
        <v>1357</v>
      </c>
      <c r="JZJ1" s="387"/>
      <c r="JZK1" s="387"/>
      <c r="JZL1" s="387"/>
      <c r="JZM1" s="387" t="s">
        <v>1357</v>
      </c>
      <c r="JZN1" s="387"/>
      <c r="JZO1" s="387"/>
      <c r="JZP1" s="387"/>
      <c r="JZQ1" s="387" t="s">
        <v>1357</v>
      </c>
      <c r="JZR1" s="387"/>
      <c r="JZS1" s="387"/>
      <c r="JZT1" s="387"/>
      <c r="JZU1" s="387" t="s">
        <v>1357</v>
      </c>
      <c r="JZV1" s="387"/>
      <c r="JZW1" s="387"/>
      <c r="JZX1" s="387"/>
      <c r="JZY1" s="387" t="s">
        <v>1357</v>
      </c>
      <c r="JZZ1" s="387"/>
      <c r="KAA1" s="387"/>
      <c r="KAB1" s="387"/>
      <c r="KAC1" s="387" t="s">
        <v>1357</v>
      </c>
      <c r="KAD1" s="387"/>
      <c r="KAE1" s="387"/>
      <c r="KAF1" s="387"/>
      <c r="KAG1" s="387" t="s">
        <v>1357</v>
      </c>
      <c r="KAH1" s="387"/>
      <c r="KAI1" s="387"/>
      <c r="KAJ1" s="387"/>
      <c r="KAK1" s="387" t="s">
        <v>1357</v>
      </c>
      <c r="KAL1" s="387"/>
      <c r="KAM1" s="387"/>
      <c r="KAN1" s="387"/>
      <c r="KAO1" s="387" t="s">
        <v>1357</v>
      </c>
      <c r="KAP1" s="387"/>
      <c r="KAQ1" s="387"/>
      <c r="KAR1" s="387"/>
      <c r="KAS1" s="387" t="s">
        <v>1357</v>
      </c>
      <c r="KAT1" s="387"/>
      <c r="KAU1" s="387"/>
      <c r="KAV1" s="387"/>
      <c r="KAW1" s="387" t="s">
        <v>1357</v>
      </c>
      <c r="KAX1" s="387"/>
      <c r="KAY1" s="387"/>
      <c r="KAZ1" s="387"/>
      <c r="KBA1" s="387" t="s">
        <v>1357</v>
      </c>
      <c r="KBB1" s="387"/>
      <c r="KBC1" s="387"/>
      <c r="KBD1" s="387"/>
      <c r="KBE1" s="387" t="s">
        <v>1357</v>
      </c>
      <c r="KBF1" s="387"/>
      <c r="KBG1" s="387"/>
      <c r="KBH1" s="387"/>
      <c r="KBI1" s="387" t="s">
        <v>1357</v>
      </c>
      <c r="KBJ1" s="387"/>
      <c r="KBK1" s="387"/>
      <c r="KBL1" s="387"/>
      <c r="KBM1" s="387" t="s">
        <v>1357</v>
      </c>
      <c r="KBN1" s="387"/>
      <c r="KBO1" s="387"/>
      <c r="KBP1" s="387"/>
      <c r="KBQ1" s="387" t="s">
        <v>1357</v>
      </c>
      <c r="KBR1" s="387"/>
      <c r="KBS1" s="387"/>
      <c r="KBT1" s="387"/>
      <c r="KBU1" s="387" t="s">
        <v>1357</v>
      </c>
      <c r="KBV1" s="387"/>
      <c r="KBW1" s="387"/>
      <c r="KBX1" s="387"/>
      <c r="KBY1" s="387" t="s">
        <v>1357</v>
      </c>
      <c r="KBZ1" s="387"/>
      <c r="KCA1" s="387"/>
      <c r="KCB1" s="387"/>
      <c r="KCC1" s="387" t="s">
        <v>1357</v>
      </c>
      <c r="KCD1" s="387"/>
      <c r="KCE1" s="387"/>
      <c r="KCF1" s="387"/>
      <c r="KCG1" s="387" t="s">
        <v>1357</v>
      </c>
      <c r="KCH1" s="387"/>
      <c r="KCI1" s="387"/>
      <c r="KCJ1" s="387"/>
      <c r="KCK1" s="387" t="s">
        <v>1357</v>
      </c>
      <c r="KCL1" s="387"/>
      <c r="KCM1" s="387"/>
      <c r="KCN1" s="387"/>
      <c r="KCO1" s="387" t="s">
        <v>1357</v>
      </c>
      <c r="KCP1" s="387"/>
      <c r="KCQ1" s="387"/>
      <c r="KCR1" s="387"/>
      <c r="KCS1" s="387" t="s">
        <v>1357</v>
      </c>
      <c r="KCT1" s="387"/>
      <c r="KCU1" s="387"/>
      <c r="KCV1" s="387"/>
      <c r="KCW1" s="387" t="s">
        <v>1357</v>
      </c>
      <c r="KCX1" s="387"/>
      <c r="KCY1" s="387"/>
      <c r="KCZ1" s="387"/>
      <c r="KDA1" s="387" t="s">
        <v>1357</v>
      </c>
      <c r="KDB1" s="387"/>
      <c r="KDC1" s="387"/>
      <c r="KDD1" s="387"/>
      <c r="KDE1" s="387" t="s">
        <v>1357</v>
      </c>
      <c r="KDF1" s="387"/>
      <c r="KDG1" s="387"/>
      <c r="KDH1" s="387"/>
      <c r="KDI1" s="387" t="s">
        <v>1357</v>
      </c>
      <c r="KDJ1" s="387"/>
      <c r="KDK1" s="387"/>
      <c r="KDL1" s="387"/>
      <c r="KDM1" s="387" t="s">
        <v>1357</v>
      </c>
      <c r="KDN1" s="387"/>
      <c r="KDO1" s="387"/>
      <c r="KDP1" s="387"/>
      <c r="KDQ1" s="387" t="s">
        <v>1357</v>
      </c>
      <c r="KDR1" s="387"/>
      <c r="KDS1" s="387"/>
      <c r="KDT1" s="387"/>
      <c r="KDU1" s="387" t="s">
        <v>1357</v>
      </c>
      <c r="KDV1" s="387"/>
      <c r="KDW1" s="387"/>
      <c r="KDX1" s="387"/>
      <c r="KDY1" s="387" t="s">
        <v>1357</v>
      </c>
      <c r="KDZ1" s="387"/>
      <c r="KEA1" s="387"/>
      <c r="KEB1" s="387"/>
      <c r="KEC1" s="387" t="s">
        <v>1357</v>
      </c>
      <c r="KED1" s="387"/>
      <c r="KEE1" s="387"/>
      <c r="KEF1" s="387"/>
      <c r="KEG1" s="387" t="s">
        <v>1357</v>
      </c>
      <c r="KEH1" s="387"/>
      <c r="KEI1" s="387"/>
      <c r="KEJ1" s="387"/>
      <c r="KEK1" s="387" t="s">
        <v>1357</v>
      </c>
      <c r="KEL1" s="387"/>
      <c r="KEM1" s="387"/>
      <c r="KEN1" s="387"/>
      <c r="KEO1" s="387" t="s">
        <v>1357</v>
      </c>
      <c r="KEP1" s="387"/>
      <c r="KEQ1" s="387"/>
      <c r="KER1" s="387"/>
      <c r="KES1" s="387" t="s">
        <v>1357</v>
      </c>
      <c r="KET1" s="387"/>
      <c r="KEU1" s="387"/>
      <c r="KEV1" s="387"/>
      <c r="KEW1" s="387" t="s">
        <v>1357</v>
      </c>
      <c r="KEX1" s="387"/>
      <c r="KEY1" s="387"/>
      <c r="KEZ1" s="387"/>
      <c r="KFA1" s="387" t="s">
        <v>1357</v>
      </c>
      <c r="KFB1" s="387"/>
      <c r="KFC1" s="387"/>
      <c r="KFD1" s="387"/>
      <c r="KFE1" s="387" t="s">
        <v>1357</v>
      </c>
      <c r="KFF1" s="387"/>
      <c r="KFG1" s="387"/>
      <c r="KFH1" s="387"/>
      <c r="KFI1" s="387" t="s">
        <v>1357</v>
      </c>
      <c r="KFJ1" s="387"/>
      <c r="KFK1" s="387"/>
      <c r="KFL1" s="387"/>
      <c r="KFM1" s="387" t="s">
        <v>1357</v>
      </c>
      <c r="KFN1" s="387"/>
      <c r="KFO1" s="387"/>
      <c r="KFP1" s="387"/>
      <c r="KFQ1" s="387" t="s">
        <v>1357</v>
      </c>
      <c r="KFR1" s="387"/>
      <c r="KFS1" s="387"/>
      <c r="KFT1" s="387"/>
      <c r="KFU1" s="387" t="s">
        <v>1357</v>
      </c>
      <c r="KFV1" s="387"/>
      <c r="KFW1" s="387"/>
      <c r="KFX1" s="387"/>
      <c r="KFY1" s="387" t="s">
        <v>1357</v>
      </c>
      <c r="KFZ1" s="387"/>
      <c r="KGA1" s="387"/>
      <c r="KGB1" s="387"/>
      <c r="KGC1" s="387" t="s">
        <v>1357</v>
      </c>
      <c r="KGD1" s="387"/>
      <c r="KGE1" s="387"/>
      <c r="KGF1" s="387"/>
      <c r="KGG1" s="387" t="s">
        <v>1357</v>
      </c>
      <c r="KGH1" s="387"/>
      <c r="KGI1" s="387"/>
      <c r="KGJ1" s="387"/>
      <c r="KGK1" s="387" t="s">
        <v>1357</v>
      </c>
      <c r="KGL1" s="387"/>
      <c r="KGM1" s="387"/>
      <c r="KGN1" s="387"/>
      <c r="KGO1" s="387" t="s">
        <v>1357</v>
      </c>
      <c r="KGP1" s="387"/>
      <c r="KGQ1" s="387"/>
      <c r="KGR1" s="387"/>
      <c r="KGS1" s="387" t="s">
        <v>1357</v>
      </c>
      <c r="KGT1" s="387"/>
      <c r="KGU1" s="387"/>
      <c r="KGV1" s="387"/>
      <c r="KGW1" s="387" t="s">
        <v>1357</v>
      </c>
      <c r="KGX1" s="387"/>
      <c r="KGY1" s="387"/>
      <c r="KGZ1" s="387"/>
      <c r="KHA1" s="387" t="s">
        <v>1357</v>
      </c>
      <c r="KHB1" s="387"/>
      <c r="KHC1" s="387"/>
      <c r="KHD1" s="387"/>
      <c r="KHE1" s="387" t="s">
        <v>1357</v>
      </c>
      <c r="KHF1" s="387"/>
      <c r="KHG1" s="387"/>
      <c r="KHH1" s="387"/>
      <c r="KHI1" s="387" t="s">
        <v>1357</v>
      </c>
      <c r="KHJ1" s="387"/>
      <c r="KHK1" s="387"/>
      <c r="KHL1" s="387"/>
      <c r="KHM1" s="387" t="s">
        <v>1357</v>
      </c>
      <c r="KHN1" s="387"/>
      <c r="KHO1" s="387"/>
      <c r="KHP1" s="387"/>
      <c r="KHQ1" s="387" t="s">
        <v>1357</v>
      </c>
      <c r="KHR1" s="387"/>
      <c r="KHS1" s="387"/>
      <c r="KHT1" s="387"/>
      <c r="KHU1" s="387" t="s">
        <v>1357</v>
      </c>
      <c r="KHV1" s="387"/>
      <c r="KHW1" s="387"/>
      <c r="KHX1" s="387"/>
      <c r="KHY1" s="387" t="s">
        <v>1357</v>
      </c>
      <c r="KHZ1" s="387"/>
      <c r="KIA1" s="387"/>
      <c r="KIB1" s="387"/>
      <c r="KIC1" s="387" t="s">
        <v>1357</v>
      </c>
      <c r="KID1" s="387"/>
      <c r="KIE1" s="387"/>
      <c r="KIF1" s="387"/>
      <c r="KIG1" s="387" t="s">
        <v>1357</v>
      </c>
      <c r="KIH1" s="387"/>
      <c r="KII1" s="387"/>
      <c r="KIJ1" s="387"/>
      <c r="KIK1" s="387" t="s">
        <v>1357</v>
      </c>
      <c r="KIL1" s="387"/>
      <c r="KIM1" s="387"/>
      <c r="KIN1" s="387"/>
      <c r="KIO1" s="387" t="s">
        <v>1357</v>
      </c>
      <c r="KIP1" s="387"/>
      <c r="KIQ1" s="387"/>
      <c r="KIR1" s="387"/>
      <c r="KIS1" s="387" t="s">
        <v>1357</v>
      </c>
      <c r="KIT1" s="387"/>
      <c r="KIU1" s="387"/>
      <c r="KIV1" s="387"/>
      <c r="KIW1" s="387" t="s">
        <v>1357</v>
      </c>
      <c r="KIX1" s="387"/>
      <c r="KIY1" s="387"/>
      <c r="KIZ1" s="387"/>
      <c r="KJA1" s="387" t="s">
        <v>1357</v>
      </c>
      <c r="KJB1" s="387"/>
      <c r="KJC1" s="387"/>
      <c r="KJD1" s="387"/>
      <c r="KJE1" s="387" t="s">
        <v>1357</v>
      </c>
      <c r="KJF1" s="387"/>
      <c r="KJG1" s="387"/>
      <c r="KJH1" s="387"/>
      <c r="KJI1" s="387" t="s">
        <v>1357</v>
      </c>
      <c r="KJJ1" s="387"/>
      <c r="KJK1" s="387"/>
      <c r="KJL1" s="387"/>
      <c r="KJM1" s="387" t="s">
        <v>1357</v>
      </c>
      <c r="KJN1" s="387"/>
      <c r="KJO1" s="387"/>
      <c r="KJP1" s="387"/>
      <c r="KJQ1" s="387" t="s">
        <v>1357</v>
      </c>
      <c r="KJR1" s="387"/>
      <c r="KJS1" s="387"/>
      <c r="KJT1" s="387"/>
      <c r="KJU1" s="387" t="s">
        <v>1357</v>
      </c>
      <c r="KJV1" s="387"/>
      <c r="KJW1" s="387"/>
      <c r="KJX1" s="387"/>
      <c r="KJY1" s="387" t="s">
        <v>1357</v>
      </c>
      <c r="KJZ1" s="387"/>
      <c r="KKA1" s="387"/>
      <c r="KKB1" s="387"/>
      <c r="KKC1" s="387" t="s">
        <v>1357</v>
      </c>
      <c r="KKD1" s="387"/>
      <c r="KKE1" s="387"/>
      <c r="KKF1" s="387"/>
      <c r="KKG1" s="387" t="s">
        <v>1357</v>
      </c>
      <c r="KKH1" s="387"/>
      <c r="KKI1" s="387"/>
      <c r="KKJ1" s="387"/>
      <c r="KKK1" s="387" t="s">
        <v>1357</v>
      </c>
      <c r="KKL1" s="387"/>
      <c r="KKM1" s="387"/>
      <c r="KKN1" s="387"/>
      <c r="KKO1" s="387" t="s">
        <v>1357</v>
      </c>
      <c r="KKP1" s="387"/>
      <c r="KKQ1" s="387"/>
      <c r="KKR1" s="387"/>
      <c r="KKS1" s="387" t="s">
        <v>1357</v>
      </c>
      <c r="KKT1" s="387"/>
      <c r="KKU1" s="387"/>
      <c r="KKV1" s="387"/>
      <c r="KKW1" s="387" t="s">
        <v>1357</v>
      </c>
      <c r="KKX1" s="387"/>
      <c r="KKY1" s="387"/>
      <c r="KKZ1" s="387"/>
      <c r="KLA1" s="387" t="s">
        <v>1357</v>
      </c>
      <c r="KLB1" s="387"/>
      <c r="KLC1" s="387"/>
      <c r="KLD1" s="387"/>
      <c r="KLE1" s="387" t="s">
        <v>1357</v>
      </c>
      <c r="KLF1" s="387"/>
      <c r="KLG1" s="387"/>
      <c r="KLH1" s="387"/>
      <c r="KLI1" s="387" t="s">
        <v>1357</v>
      </c>
      <c r="KLJ1" s="387"/>
      <c r="KLK1" s="387"/>
      <c r="KLL1" s="387"/>
      <c r="KLM1" s="387" t="s">
        <v>1357</v>
      </c>
      <c r="KLN1" s="387"/>
      <c r="KLO1" s="387"/>
      <c r="KLP1" s="387"/>
      <c r="KLQ1" s="387" t="s">
        <v>1357</v>
      </c>
      <c r="KLR1" s="387"/>
      <c r="KLS1" s="387"/>
      <c r="KLT1" s="387"/>
      <c r="KLU1" s="387" t="s">
        <v>1357</v>
      </c>
      <c r="KLV1" s="387"/>
      <c r="KLW1" s="387"/>
      <c r="KLX1" s="387"/>
      <c r="KLY1" s="387" t="s">
        <v>1357</v>
      </c>
      <c r="KLZ1" s="387"/>
      <c r="KMA1" s="387"/>
      <c r="KMB1" s="387"/>
      <c r="KMC1" s="387" t="s">
        <v>1357</v>
      </c>
      <c r="KMD1" s="387"/>
      <c r="KME1" s="387"/>
      <c r="KMF1" s="387"/>
      <c r="KMG1" s="387" t="s">
        <v>1357</v>
      </c>
      <c r="KMH1" s="387"/>
      <c r="KMI1" s="387"/>
      <c r="KMJ1" s="387"/>
      <c r="KMK1" s="387" t="s">
        <v>1357</v>
      </c>
      <c r="KML1" s="387"/>
      <c r="KMM1" s="387"/>
      <c r="KMN1" s="387"/>
      <c r="KMO1" s="387" t="s">
        <v>1357</v>
      </c>
      <c r="KMP1" s="387"/>
      <c r="KMQ1" s="387"/>
      <c r="KMR1" s="387"/>
      <c r="KMS1" s="387" t="s">
        <v>1357</v>
      </c>
      <c r="KMT1" s="387"/>
      <c r="KMU1" s="387"/>
      <c r="KMV1" s="387"/>
      <c r="KMW1" s="387" t="s">
        <v>1357</v>
      </c>
      <c r="KMX1" s="387"/>
      <c r="KMY1" s="387"/>
      <c r="KMZ1" s="387"/>
      <c r="KNA1" s="387" t="s">
        <v>1357</v>
      </c>
      <c r="KNB1" s="387"/>
      <c r="KNC1" s="387"/>
      <c r="KND1" s="387"/>
      <c r="KNE1" s="387" t="s">
        <v>1357</v>
      </c>
      <c r="KNF1" s="387"/>
      <c r="KNG1" s="387"/>
      <c r="KNH1" s="387"/>
      <c r="KNI1" s="387" t="s">
        <v>1357</v>
      </c>
      <c r="KNJ1" s="387"/>
      <c r="KNK1" s="387"/>
      <c r="KNL1" s="387"/>
      <c r="KNM1" s="387" t="s">
        <v>1357</v>
      </c>
      <c r="KNN1" s="387"/>
      <c r="KNO1" s="387"/>
      <c r="KNP1" s="387"/>
      <c r="KNQ1" s="387" t="s">
        <v>1357</v>
      </c>
      <c r="KNR1" s="387"/>
      <c r="KNS1" s="387"/>
      <c r="KNT1" s="387"/>
      <c r="KNU1" s="387" t="s">
        <v>1357</v>
      </c>
      <c r="KNV1" s="387"/>
      <c r="KNW1" s="387"/>
      <c r="KNX1" s="387"/>
      <c r="KNY1" s="387" t="s">
        <v>1357</v>
      </c>
      <c r="KNZ1" s="387"/>
      <c r="KOA1" s="387"/>
      <c r="KOB1" s="387"/>
      <c r="KOC1" s="387" t="s">
        <v>1357</v>
      </c>
      <c r="KOD1" s="387"/>
      <c r="KOE1" s="387"/>
      <c r="KOF1" s="387"/>
      <c r="KOG1" s="387" t="s">
        <v>1357</v>
      </c>
      <c r="KOH1" s="387"/>
      <c r="KOI1" s="387"/>
      <c r="KOJ1" s="387"/>
      <c r="KOK1" s="387" t="s">
        <v>1357</v>
      </c>
      <c r="KOL1" s="387"/>
      <c r="KOM1" s="387"/>
      <c r="KON1" s="387"/>
      <c r="KOO1" s="387" t="s">
        <v>1357</v>
      </c>
      <c r="KOP1" s="387"/>
      <c r="KOQ1" s="387"/>
      <c r="KOR1" s="387"/>
      <c r="KOS1" s="387" t="s">
        <v>1357</v>
      </c>
      <c r="KOT1" s="387"/>
      <c r="KOU1" s="387"/>
      <c r="KOV1" s="387"/>
      <c r="KOW1" s="387" t="s">
        <v>1357</v>
      </c>
      <c r="KOX1" s="387"/>
      <c r="KOY1" s="387"/>
      <c r="KOZ1" s="387"/>
      <c r="KPA1" s="387" t="s">
        <v>1357</v>
      </c>
      <c r="KPB1" s="387"/>
      <c r="KPC1" s="387"/>
      <c r="KPD1" s="387"/>
      <c r="KPE1" s="387" t="s">
        <v>1357</v>
      </c>
      <c r="KPF1" s="387"/>
      <c r="KPG1" s="387"/>
      <c r="KPH1" s="387"/>
      <c r="KPI1" s="387" t="s">
        <v>1357</v>
      </c>
      <c r="KPJ1" s="387"/>
      <c r="KPK1" s="387"/>
      <c r="KPL1" s="387"/>
      <c r="KPM1" s="387" t="s">
        <v>1357</v>
      </c>
      <c r="KPN1" s="387"/>
      <c r="KPO1" s="387"/>
      <c r="KPP1" s="387"/>
      <c r="KPQ1" s="387" t="s">
        <v>1357</v>
      </c>
      <c r="KPR1" s="387"/>
      <c r="KPS1" s="387"/>
      <c r="KPT1" s="387"/>
      <c r="KPU1" s="387" t="s">
        <v>1357</v>
      </c>
      <c r="KPV1" s="387"/>
      <c r="KPW1" s="387"/>
      <c r="KPX1" s="387"/>
      <c r="KPY1" s="387" t="s">
        <v>1357</v>
      </c>
      <c r="KPZ1" s="387"/>
      <c r="KQA1" s="387"/>
      <c r="KQB1" s="387"/>
      <c r="KQC1" s="387" t="s">
        <v>1357</v>
      </c>
      <c r="KQD1" s="387"/>
      <c r="KQE1" s="387"/>
      <c r="KQF1" s="387"/>
      <c r="KQG1" s="387" t="s">
        <v>1357</v>
      </c>
      <c r="KQH1" s="387"/>
      <c r="KQI1" s="387"/>
      <c r="KQJ1" s="387"/>
      <c r="KQK1" s="387" t="s">
        <v>1357</v>
      </c>
      <c r="KQL1" s="387"/>
      <c r="KQM1" s="387"/>
      <c r="KQN1" s="387"/>
      <c r="KQO1" s="387" t="s">
        <v>1357</v>
      </c>
      <c r="KQP1" s="387"/>
      <c r="KQQ1" s="387"/>
      <c r="KQR1" s="387"/>
      <c r="KQS1" s="387" t="s">
        <v>1357</v>
      </c>
      <c r="KQT1" s="387"/>
      <c r="KQU1" s="387"/>
      <c r="KQV1" s="387"/>
      <c r="KQW1" s="387" t="s">
        <v>1357</v>
      </c>
      <c r="KQX1" s="387"/>
      <c r="KQY1" s="387"/>
      <c r="KQZ1" s="387"/>
      <c r="KRA1" s="387" t="s">
        <v>1357</v>
      </c>
      <c r="KRB1" s="387"/>
      <c r="KRC1" s="387"/>
      <c r="KRD1" s="387"/>
      <c r="KRE1" s="387" t="s">
        <v>1357</v>
      </c>
      <c r="KRF1" s="387"/>
      <c r="KRG1" s="387"/>
      <c r="KRH1" s="387"/>
      <c r="KRI1" s="387" t="s">
        <v>1357</v>
      </c>
      <c r="KRJ1" s="387"/>
      <c r="KRK1" s="387"/>
      <c r="KRL1" s="387"/>
      <c r="KRM1" s="387" t="s">
        <v>1357</v>
      </c>
      <c r="KRN1" s="387"/>
      <c r="KRO1" s="387"/>
      <c r="KRP1" s="387"/>
      <c r="KRQ1" s="387" t="s">
        <v>1357</v>
      </c>
      <c r="KRR1" s="387"/>
      <c r="KRS1" s="387"/>
      <c r="KRT1" s="387"/>
      <c r="KRU1" s="387" t="s">
        <v>1357</v>
      </c>
      <c r="KRV1" s="387"/>
      <c r="KRW1" s="387"/>
      <c r="KRX1" s="387"/>
      <c r="KRY1" s="387" t="s">
        <v>1357</v>
      </c>
      <c r="KRZ1" s="387"/>
      <c r="KSA1" s="387"/>
      <c r="KSB1" s="387"/>
      <c r="KSC1" s="387" t="s">
        <v>1357</v>
      </c>
      <c r="KSD1" s="387"/>
      <c r="KSE1" s="387"/>
      <c r="KSF1" s="387"/>
      <c r="KSG1" s="387" t="s">
        <v>1357</v>
      </c>
      <c r="KSH1" s="387"/>
      <c r="KSI1" s="387"/>
      <c r="KSJ1" s="387"/>
      <c r="KSK1" s="387" t="s">
        <v>1357</v>
      </c>
      <c r="KSL1" s="387"/>
      <c r="KSM1" s="387"/>
      <c r="KSN1" s="387"/>
      <c r="KSO1" s="387" t="s">
        <v>1357</v>
      </c>
      <c r="KSP1" s="387"/>
      <c r="KSQ1" s="387"/>
      <c r="KSR1" s="387"/>
      <c r="KSS1" s="387" t="s">
        <v>1357</v>
      </c>
      <c r="KST1" s="387"/>
      <c r="KSU1" s="387"/>
      <c r="KSV1" s="387"/>
      <c r="KSW1" s="387" t="s">
        <v>1357</v>
      </c>
      <c r="KSX1" s="387"/>
      <c r="KSY1" s="387"/>
      <c r="KSZ1" s="387"/>
      <c r="KTA1" s="387" t="s">
        <v>1357</v>
      </c>
      <c r="KTB1" s="387"/>
      <c r="KTC1" s="387"/>
      <c r="KTD1" s="387"/>
      <c r="KTE1" s="387" t="s">
        <v>1357</v>
      </c>
      <c r="KTF1" s="387"/>
      <c r="KTG1" s="387"/>
      <c r="KTH1" s="387"/>
      <c r="KTI1" s="387" t="s">
        <v>1357</v>
      </c>
      <c r="KTJ1" s="387"/>
      <c r="KTK1" s="387"/>
      <c r="KTL1" s="387"/>
      <c r="KTM1" s="387" t="s">
        <v>1357</v>
      </c>
      <c r="KTN1" s="387"/>
      <c r="KTO1" s="387"/>
      <c r="KTP1" s="387"/>
      <c r="KTQ1" s="387" t="s">
        <v>1357</v>
      </c>
      <c r="KTR1" s="387"/>
      <c r="KTS1" s="387"/>
      <c r="KTT1" s="387"/>
      <c r="KTU1" s="387" t="s">
        <v>1357</v>
      </c>
      <c r="KTV1" s="387"/>
      <c r="KTW1" s="387"/>
      <c r="KTX1" s="387"/>
      <c r="KTY1" s="387" t="s">
        <v>1357</v>
      </c>
      <c r="KTZ1" s="387"/>
      <c r="KUA1" s="387"/>
      <c r="KUB1" s="387"/>
      <c r="KUC1" s="387" t="s">
        <v>1357</v>
      </c>
      <c r="KUD1" s="387"/>
      <c r="KUE1" s="387"/>
      <c r="KUF1" s="387"/>
      <c r="KUG1" s="387" t="s">
        <v>1357</v>
      </c>
      <c r="KUH1" s="387"/>
      <c r="KUI1" s="387"/>
      <c r="KUJ1" s="387"/>
      <c r="KUK1" s="387" t="s">
        <v>1357</v>
      </c>
      <c r="KUL1" s="387"/>
      <c r="KUM1" s="387"/>
      <c r="KUN1" s="387"/>
      <c r="KUO1" s="387" t="s">
        <v>1357</v>
      </c>
      <c r="KUP1" s="387"/>
      <c r="KUQ1" s="387"/>
      <c r="KUR1" s="387"/>
      <c r="KUS1" s="387" t="s">
        <v>1357</v>
      </c>
      <c r="KUT1" s="387"/>
      <c r="KUU1" s="387"/>
      <c r="KUV1" s="387"/>
      <c r="KUW1" s="387" t="s">
        <v>1357</v>
      </c>
      <c r="KUX1" s="387"/>
      <c r="KUY1" s="387"/>
      <c r="KUZ1" s="387"/>
      <c r="KVA1" s="387" t="s">
        <v>1357</v>
      </c>
      <c r="KVB1" s="387"/>
      <c r="KVC1" s="387"/>
      <c r="KVD1" s="387"/>
      <c r="KVE1" s="387" t="s">
        <v>1357</v>
      </c>
      <c r="KVF1" s="387"/>
      <c r="KVG1" s="387"/>
      <c r="KVH1" s="387"/>
      <c r="KVI1" s="387" t="s">
        <v>1357</v>
      </c>
      <c r="KVJ1" s="387"/>
      <c r="KVK1" s="387"/>
      <c r="KVL1" s="387"/>
      <c r="KVM1" s="387" t="s">
        <v>1357</v>
      </c>
      <c r="KVN1" s="387"/>
      <c r="KVO1" s="387"/>
      <c r="KVP1" s="387"/>
      <c r="KVQ1" s="387" t="s">
        <v>1357</v>
      </c>
      <c r="KVR1" s="387"/>
      <c r="KVS1" s="387"/>
      <c r="KVT1" s="387"/>
      <c r="KVU1" s="387" t="s">
        <v>1357</v>
      </c>
      <c r="KVV1" s="387"/>
      <c r="KVW1" s="387"/>
      <c r="KVX1" s="387"/>
      <c r="KVY1" s="387" t="s">
        <v>1357</v>
      </c>
      <c r="KVZ1" s="387"/>
      <c r="KWA1" s="387"/>
      <c r="KWB1" s="387"/>
      <c r="KWC1" s="387" t="s">
        <v>1357</v>
      </c>
      <c r="KWD1" s="387"/>
      <c r="KWE1" s="387"/>
      <c r="KWF1" s="387"/>
      <c r="KWG1" s="387" t="s">
        <v>1357</v>
      </c>
      <c r="KWH1" s="387"/>
      <c r="KWI1" s="387"/>
      <c r="KWJ1" s="387"/>
      <c r="KWK1" s="387" t="s">
        <v>1357</v>
      </c>
      <c r="KWL1" s="387"/>
      <c r="KWM1" s="387"/>
      <c r="KWN1" s="387"/>
      <c r="KWO1" s="387" t="s">
        <v>1357</v>
      </c>
      <c r="KWP1" s="387"/>
      <c r="KWQ1" s="387"/>
      <c r="KWR1" s="387"/>
      <c r="KWS1" s="387" t="s">
        <v>1357</v>
      </c>
      <c r="KWT1" s="387"/>
      <c r="KWU1" s="387"/>
      <c r="KWV1" s="387"/>
      <c r="KWW1" s="387" t="s">
        <v>1357</v>
      </c>
      <c r="KWX1" s="387"/>
      <c r="KWY1" s="387"/>
      <c r="KWZ1" s="387"/>
      <c r="KXA1" s="387" t="s">
        <v>1357</v>
      </c>
      <c r="KXB1" s="387"/>
      <c r="KXC1" s="387"/>
      <c r="KXD1" s="387"/>
      <c r="KXE1" s="387" t="s">
        <v>1357</v>
      </c>
      <c r="KXF1" s="387"/>
      <c r="KXG1" s="387"/>
      <c r="KXH1" s="387"/>
      <c r="KXI1" s="387" t="s">
        <v>1357</v>
      </c>
      <c r="KXJ1" s="387"/>
      <c r="KXK1" s="387"/>
      <c r="KXL1" s="387"/>
      <c r="KXM1" s="387" t="s">
        <v>1357</v>
      </c>
      <c r="KXN1" s="387"/>
      <c r="KXO1" s="387"/>
      <c r="KXP1" s="387"/>
      <c r="KXQ1" s="387" t="s">
        <v>1357</v>
      </c>
      <c r="KXR1" s="387"/>
      <c r="KXS1" s="387"/>
      <c r="KXT1" s="387"/>
      <c r="KXU1" s="387" t="s">
        <v>1357</v>
      </c>
      <c r="KXV1" s="387"/>
      <c r="KXW1" s="387"/>
      <c r="KXX1" s="387"/>
      <c r="KXY1" s="387" t="s">
        <v>1357</v>
      </c>
      <c r="KXZ1" s="387"/>
      <c r="KYA1" s="387"/>
      <c r="KYB1" s="387"/>
      <c r="KYC1" s="387" t="s">
        <v>1357</v>
      </c>
      <c r="KYD1" s="387"/>
      <c r="KYE1" s="387"/>
      <c r="KYF1" s="387"/>
      <c r="KYG1" s="387" t="s">
        <v>1357</v>
      </c>
      <c r="KYH1" s="387"/>
      <c r="KYI1" s="387"/>
      <c r="KYJ1" s="387"/>
      <c r="KYK1" s="387" t="s">
        <v>1357</v>
      </c>
      <c r="KYL1" s="387"/>
      <c r="KYM1" s="387"/>
      <c r="KYN1" s="387"/>
      <c r="KYO1" s="387" t="s">
        <v>1357</v>
      </c>
      <c r="KYP1" s="387"/>
      <c r="KYQ1" s="387"/>
      <c r="KYR1" s="387"/>
      <c r="KYS1" s="387" t="s">
        <v>1357</v>
      </c>
      <c r="KYT1" s="387"/>
      <c r="KYU1" s="387"/>
      <c r="KYV1" s="387"/>
      <c r="KYW1" s="387" t="s">
        <v>1357</v>
      </c>
      <c r="KYX1" s="387"/>
      <c r="KYY1" s="387"/>
      <c r="KYZ1" s="387"/>
      <c r="KZA1" s="387" t="s">
        <v>1357</v>
      </c>
      <c r="KZB1" s="387"/>
      <c r="KZC1" s="387"/>
      <c r="KZD1" s="387"/>
      <c r="KZE1" s="387" t="s">
        <v>1357</v>
      </c>
      <c r="KZF1" s="387"/>
      <c r="KZG1" s="387"/>
      <c r="KZH1" s="387"/>
      <c r="KZI1" s="387" t="s">
        <v>1357</v>
      </c>
      <c r="KZJ1" s="387"/>
      <c r="KZK1" s="387"/>
      <c r="KZL1" s="387"/>
      <c r="KZM1" s="387" t="s">
        <v>1357</v>
      </c>
      <c r="KZN1" s="387"/>
      <c r="KZO1" s="387"/>
      <c r="KZP1" s="387"/>
      <c r="KZQ1" s="387" t="s">
        <v>1357</v>
      </c>
      <c r="KZR1" s="387"/>
      <c r="KZS1" s="387"/>
      <c r="KZT1" s="387"/>
      <c r="KZU1" s="387" t="s">
        <v>1357</v>
      </c>
      <c r="KZV1" s="387"/>
      <c r="KZW1" s="387"/>
      <c r="KZX1" s="387"/>
      <c r="KZY1" s="387" t="s">
        <v>1357</v>
      </c>
      <c r="KZZ1" s="387"/>
      <c r="LAA1" s="387"/>
      <c r="LAB1" s="387"/>
      <c r="LAC1" s="387" t="s">
        <v>1357</v>
      </c>
      <c r="LAD1" s="387"/>
      <c r="LAE1" s="387"/>
      <c r="LAF1" s="387"/>
      <c r="LAG1" s="387" t="s">
        <v>1357</v>
      </c>
      <c r="LAH1" s="387"/>
      <c r="LAI1" s="387"/>
      <c r="LAJ1" s="387"/>
      <c r="LAK1" s="387" t="s">
        <v>1357</v>
      </c>
      <c r="LAL1" s="387"/>
      <c r="LAM1" s="387"/>
      <c r="LAN1" s="387"/>
      <c r="LAO1" s="387" t="s">
        <v>1357</v>
      </c>
      <c r="LAP1" s="387"/>
      <c r="LAQ1" s="387"/>
      <c r="LAR1" s="387"/>
      <c r="LAS1" s="387" t="s">
        <v>1357</v>
      </c>
      <c r="LAT1" s="387"/>
      <c r="LAU1" s="387"/>
      <c r="LAV1" s="387"/>
      <c r="LAW1" s="387" t="s">
        <v>1357</v>
      </c>
      <c r="LAX1" s="387"/>
      <c r="LAY1" s="387"/>
      <c r="LAZ1" s="387"/>
      <c r="LBA1" s="387" t="s">
        <v>1357</v>
      </c>
      <c r="LBB1" s="387"/>
      <c r="LBC1" s="387"/>
      <c r="LBD1" s="387"/>
      <c r="LBE1" s="387" t="s">
        <v>1357</v>
      </c>
      <c r="LBF1" s="387"/>
      <c r="LBG1" s="387"/>
      <c r="LBH1" s="387"/>
      <c r="LBI1" s="387" t="s">
        <v>1357</v>
      </c>
      <c r="LBJ1" s="387"/>
      <c r="LBK1" s="387"/>
      <c r="LBL1" s="387"/>
      <c r="LBM1" s="387" t="s">
        <v>1357</v>
      </c>
      <c r="LBN1" s="387"/>
      <c r="LBO1" s="387"/>
      <c r="LBP1" s="387"/>
      <c r="LBQ1" s="387" t="s">
        <v>1357</v>
      </c>
      <c r="LBR1" s="387"/>
      <c r="LBS1" s="387"/>
      <c r="LBT1" s="387"/>
      <c r="LBU1" s="387" t="s">
        <v>1357</v>
      </c>
      <c r="LBV1" s="387"/>
      <c r="LBW1" s="387"/>
      <c r="LBX1" s="387"/>
      <c r="LBY1" s="387" t="s">
        <v>1357</v>
      </c>
      <c r="LBZ1" s="387"/>
      <c r="LCA1" s="387"/>
      <c r="LCB1" s="387"/>
      <c r="LCC1" s="387" t="s">
        <v>1357</v>
      </c>
      <c r="LCD1" s="387"/>
      <c r="LCE1" s="387"/>
      <c r="LCF1" s="387"/>
      <c r="LCG1" s="387" t="s">
        <v>1357</v>
      </c>
      <c r="LCH1" s="387"/>
      <c r="LCI1" s="387"/>
      <c r="LCJ1" s="387"/>
      <c r="LCK1" s="387" t="s">
        <v>1357</v>
      </c>
      <c r="LCL1" s="387"/>
      <c r="LCM1" s="387"/>
      <c r="LCN1" s="387"/>
      <c r="LCO1" s="387" t="s">
        <v>1357</v>
      </c>
      <c r="LCP1" s="387"/>
      <c r="LCQ1" s="387"/>
      <c r="LCR1" s="387"/>
      <c r="LCS1" s="387" t="s">
        <v>1357</v>
      </c>
      <c r="LCT1" s="387"/>
      <c r="LCU1" s="387"/>
      <c r="LCV1" s="387"/>
      <c r="LCW1" s="387" t="s">
        <v>1357</v>
      </c>
      <c r="LCX1" s="387"/>
      <c r="LCY1" s="387"/>
      <c r="LCZ1" s="387"/>
      <c r="LDA1" s="387" t="s">
        <v>1357</v>
      </c>
      <c r="LDB1" s="387"/>
      <c r="LDC1" s="387"/>
      <c r="LDD1" s="387"/>
      <c r="LDE1" s="387" t="s">
        <v>1357</v>
      </c>
      <c r="LDF1" s="387"/>
      <c r="LDG1" s="387"/>
      <c r="LDH1" s="387"/>
      <c r="LDI1" s="387" t="s">
        <v>1357</v>
      </c>
      <c r="LDJ1" s="387"/>
      <c r="LDK1" s="387"/>
      <c r="LDL1" s="387"/>
      <c r="LDM1" s="387" t="s">
        <v>1357</v>
      </c>
      <c r="LDN1" s="387"/>
      <c r="LDO1" s="387"/>
      <c r="LDP1" s="387"/>
      <c r="LDQ1" s="387" t="s">
        <v>1357</v>
      </c>
      <c r="LDR1" s="387"/>
      <c r="LDS1" s="387"/>
      <c r="LDT1" s="387"/>
      <c r="LDU1" s="387" t="s">
        <v>1357</v>
      </c>
      <c r="LDV1" s="387"/>
      <c r="LDW1" s="387"/>
      <c r="LDX1" s="387"/>
      <c r="LDY1" s="387" t="s">
        <v>1357</v>
      </c>
      <c r="LDZ1" s="387"/>
      <c r="LEA1" s="387"/>
      <c r="LEB1" s="387"/>
      <c r="LEC1" s="387" t="s">
        <v>1357</v>
      </c>
      <c r="LED1" s="387"/>
      <c r="LEE1" s="387"/>
      <c r="LEF1" s="387"/>
      <c r="LEG1" s="387" t="s">
        <v>1357</v>
      </c>
      <c r="LEH1" s="387"/>
      <c r="LEI1" s="387"/>
      <c r="LEJ1" s="387"/>
      <c r="LEK1" s="387" t="s">
        <v>1357</v>
      </c>
      <c r="LEL1" s="387"/>
      <c r="LEM1" s="387"/>
      <c r="LEN1" s="387"/>
      <c r="LEO1" s="387" t="s">
        <v>1357</v>
      </c>
      <c r="LEP1" s="387"/>
      <c r="LEQ1" s="387"/>
      <c r="LER1" s="387"/>
      <c r="LES1" s="387" t="s">
        <v>1357</v>
      </c>
      <c r="LET1" s="387"/>
      <c r="LEU1" s="387"/>
      <c r="LEV1" s="387"/>
      <c r="LEW1" s="387" t="s">
        <v>1357</v>
      </c>
      <c r="LEX1" s="387"/>
      <c r="LEY1" s="387"/>
      <c r="LEZ1" s="387"/>
      <c r="LFA1" s="387" t="s">
        <v>1357</v>
      </c>
      <c r="LFB1" s="387"/>
      <c r="LFC1" s="387"/>
      <c r="LFD1" s="387"/>
      <c r="LFE1" s="387" t="s">
        <v>1357</v>
      </c>
      <c r="LFF1" s="387"/>
      <c r="LFG1" s="387"/>
      <c r="LFH1" s="387"/>
      <c r="LFI1" s="387" t="s">
        <v>1357</v>
      </c>
      <c r="LFJ1" s="387"/>
      <c r="LFK1" s="387"/>
      <c r="LFL1" s="387"/>
      <c r="LFM1" s="387" t="s">
        <v>1357</v>
      </c>
      <c r="LFN1" s="387"/>
      <c r="LFO1" s="387"/>
      <c r="LFP1" s="387"/>
      <c r="LFQ1" s="387" t="s">
        <v>1357</v>
      </c>
      <c r="LFR1" s="387"/>
      <c r="LFS1" s="387"/>
      <c r="LFT1" s="387"/>
      <c r="LFU1" s="387" t="s">
        <v>1357</v>
      </c>
      <c r="LFV1" s="387"/>
      <c r="LFW1" s="387"/>
      <c r="LFX1" s="387"/>
      <c r="LFY1" s="387" t="s">
        <v>1357</v>
      </c>
      <c r="LFZ1" s="387"/>
      <c r="LGA1" s="387"/>
      <c r="LGB1" s="387"/>
      <c r="LGC1" s="387" t="s">
        <v>1357</v>
      </c>
      <c r="LGD1" s="387"/>
      <c r="LGE1" s="387"/>
      <c r="LGF1" s="387"/>
      <c r="LGG1" s="387" t="s">
        <v>1357</v>
      </c>
      <c r="LGH1" s="387"/>
      <c r="LGI1" s="387"/>
      <c r="LGJ1" s="387"/>
      <c r="LGK1" s="387" t="s">
        <v>1357</v>
      </c>
      <c r="LGL1" s="387"/>
      <c r="LGM1" s="387"/>
      <c r="LGN1" s="387"/>
      <c r="LGO1" s="387" t="s">
        <v>1357</v>
      </c>
      <c r="LGP1" s="387"/>
      <c r="LGQ1" s="387"/>
      <c r="LGR1" s="387"/>
      <c r="LGS1" s="387" t="s">
        <v>1357</v>
      </c>
      <c r="LGT1" s="387"/>
      <c r="LGU1" s="387"/>
      <c r="LGV1" s="387"/>
      <c r="LGW1" s="387" t="s">
        <v>1357</v>
      </c>
      <c r="LGX1" s="387"/>
      <c r="LGY1" s="387"/>
      <c r="LGZ1" s="387"/>
      <c r="LHA1" s="387" t="s">
        <v>1357</v>
      </c>
      <c r="LHB1" s="387"/>
      <c r="LHC1" s="387"/>
      <c r="LHD1" s="387"/>
      <c r="LHE1" s="387" t="s">
        <v>1357</v>
      </c>
      <c r="LHF1" s="387"/>
      <c r="LHG1" s="387"/>
      <c r="LHH1" s="387"/>
      <c r="LHI1" s="387" t="s">
        <v>1357</v>
      </c>
      <c r="LHJ1" s="387"/>
      <c r="LHK1" s="387"/>
      <c r="LHL1" s="387"/>
      <c r="LHM1" s="387" t="s">
        <v>1357</v>
      </c>
      <c r="LHN1" s="387"/>
      <c r="LHO1" s="387"/>
      <c r="LHP1" s="387"/>
      <c r="LHQ1" s="387" t="s">
        <v>1357</v>
      </c>
      <c r="LHR1" s="387"/>
      <c r="LHS1" s="387"/>
      <c r="LHT1" s="387"/>
      <c r="LHU1" s="387" t="s">
        <v>1357</v>
      </c>
      <c r="LHV1" s="387"/>
      <c r="LHW1" s="387"/>
      <c r="LHX1" s="387"/>
      <c r="LHY1" s="387" t="s">
        <v>1357</v>
      </c>
      <c r="LHZ1" s="387"/>
      <c r="LIA1" s="387"/>
      <c r="LIB1" s="387"/>
      <c r="LIC1" s="387" t="s">
        <v>1357</v>
      </c>
      <c r="LID1" s="387"/>
      <c r="LIE1" s="387"/>
      <c r="LIF1" s="387"/>
      <c r="LIG1" s="387" t="s">
        <v>1357</v>
      </c>
      <c r="LIH1" s="387"/>
      <c r="LII1" s="387"/>
      <c r="LIJ1" s="387"/>
      <c r="LIK1" s="387" t="s">
        <v>1357</v>
      </c>
      <c r="LIL1" s="387"/>
      <c r="LIM1" s="387"/>
      <c r="LIN1" s="387"/>
      <c r="LIO1" s="387" t="s">
        <v>1357</v>
      </c>
      <c r="LIP1" s="387"/>
      <c r="LIQ1" s="387"/>
      <c r="LIR1" s="387"/>
      <c r="LIS1" s="387" t="s">
        <v>1357</v>
      </c>
      <c r="LIT1" s="387"/>
      <c r="LIU1" s="387"/>
      <c r="LIV1" s="387"/>
      <c r="LIW1" s="387" t="s">
        <v>1357</v>
      </c>
      <c r="LIX1" s="387"/>
      <c r="LIY1" s="387"/>
      <c r="LIZ1" s="387"/>
      <c r="LJA1" s="387" t="s">
        <v>1357</v>
      </c>
      <c r="LJB1" s="387"/>
      <c r="LJC1" s="387"/>
      <c r="LJD1" s="387"/>
      <c r="LJE1" s="387" t="s">
        <v>1357</v>
      </c>
      <c r="LJF1" s="387"/>
      <c r="LJG1" s="387"/>
      <c r="LJH1" s="387"/>
      <c r="LJI1" s="387" t="s">
        <v>1357</v>
      </c>
      <c r="LJJ1" s="387"/>
      <c r="LJK1" s="387"/>
      <c r="LJL1" s="387"/>
      <c r="LJM1" s="387" t="s">
        <v>1357</v>
      </c>
      <c r="LJN1" s="387"/>
      <c r="LJO1" s="387"/>
      <c r="LJP1" s="387"/>
      <c r="LJQ1" s="387" t="s">
        <v>1357</v>
      </c>
      <c r="LJR1" s="387"/>
      <c r="LJS1" s="387"/>
      <c r="LJT1" s="387"/>
      <c r="LJU1" s="387" t="s">
        <v>1357</v>
      </c>
      <c r="LJV1" s="387"/>
      <c r="LJW1" s="387"/>
      <c r="LJX1" s="387"/>
      <c r="LJY1" s="387" t="s">
        <v>1357</v>
      </c>
      <c r="LJZ1" s="387"/>
      <c r="LKA1" s="387"/>
      <c r="LKB1" s="387"/>
      <c r="LKC1" s="387" t="s">
        <v>1357</v>
      </c>
      <c r="LKD1" s="387"/>
      <c r="LKE1" s="387"/>
      <c r="LKF1" s="387"/>
      <c r="LKG1" s="387" t="s">
        <v>1357</v>
      </c>
      <c r="LKH1" s="387"/>
      <c r="LKI1" s="387"/>
      <c r="LKJ1" s="387"/>
      <c r="LKK1" s="387" t="s">
        <v>1357</v>
      </c>
      <c r="LKL1" s="387"/>
      <c r="LKM1" s="387"/>
      <c r="LKN1" s="387"/>
      <c r="LKO1" s="387" t="s">
        <v>1357</v>
      </c>
      <c r="LKP1" s="387"/>
      <c r="LKQ1" s="387"/>
      <c r="LKR1" s="387"/>
      <c r="LKS1" s="387" t="s">
        <v>1357</v>
      </c>
      <c r="LKT1" s="387"/>
      <c r="LKU1" s="387"/>
      <c r="LKV1" s="387"/>
      <c r="LKW1" s="387" t="s">
        <v>1357</v>
      </c>
      <c r="LKX1" s="387"/>
      <c r="LKY1" s="387"/>
      <c r="LKZ1" s="387"/>
      <c r="LLA1" s="387" t="s">
        <v>1357</v>
      </c>
      <c r="LLB1" s="387"/>
      <c r="LLC1" s="387"/>
      <c r="LLD1" s="387"/>
      <c r="LLE1" s="387" t="s">
        <v>1357</v>
      </c>
      <c r="LLF1" s="387"/>
      <c r="LLG1" s="387"/>
      <c r="LLH1" s="387"/>
      <c r="LLI1" s="387" t="s">
        <v>1357</v>
      </c>
      <c r="LLJ1" s="387"/>
      <c r="LLK1" s="387"/>
      <c r="LLL1" s="387"/>
      <c r="LLM1" s="387" t="s">
        <v>1357</v>
      </c>
      <c r="LLN1" s="387"/>
      <c r="LLO1" s="387"/>
      <c r="LLP1" s="387"/>
      <c r="LLQ1" s="387" t="s">
        <v>1357</v>
      </c>
      <c r="LLR1" s="387"/>
      <c r="LLS1" s="387"/>
      <c r="LLT1" s="387"/>
      <c r="LLU1" s="387" t="s">
        <v>1357</v>
      </c>
      <c r="LLV1" s="387"/>
      <c r="LLW1" s="387"/>
      <c r="LLX1" s="387"/>
      <c r="LLY1" s="387" t="s">
        <v>1357</v>
      </c>
      <c r="LLZ1" s="387"/>
      <c r="LMA1" s="387"/>
      <c r="LMB1" s="387"/>
      <c r="LMC1" s="387" t="s">
        <v>1357</v>
      </c>
      <c r="LMD1" s="387"/>
      <c r="LME1" s="387"/>
      <c r="LMF1" s="387"/>
      <c r="LMG1" s="387" t="s">
        <v>1357</v>
      </c>
      <c r="LMH1" s="387"/>
      <c r="LMI1" s="387"/>
      <c r="LMJ1" s="387"/>
      <c r="LMK1" s="387" t="s">
        <v>1357</v>
      </c>
      <c r="LML1" s="387"/>
      <c r="LMM1" s="387"/>
      <c r="LMN1" s="387"/>
      <c r="LMO1" s="387" t="s">
        <v>1357</v>
      </c>
      <c r="LMP1" s="387"/>
      <c r="LMQ1" s="387"/>
      <c r="LMR1" s="387"/>
      <c r="LMS1" s="387" t="s">
        <v>1357</v>
      </c>
      <c r="LMT1" s="387"/>
      <c r="LMU1" s="387"/>
      <c r="LMV1" s="387"/>
      <c r="LMW1" s="387" t="s">
        <v>1357</v>
      </c>
      <c r="LMX1" s="387"/>
      <c r="LMY1" s="387"/>
      <c r="LMZ1" s="387"/>
      <c r="LNA1" s="387" t="s">
        <v>1357</v>
      </c>
      <c r="LNB1" s="387"/>
      <c r="LNC1" s="387"/>
      <c r="LND1" s="387"/>
      <c r="LNE1" s="387" t="s">
        <v>1357</v>
      </c>
      <c r="LNF1" s="387"/>
      <c r="LNG1" s="387"/>
      <c r="LNH1" s="387"/>
      <c r="LNI1" s="387" t="s">
        <v>1357</v>
      </c>
      <c r="LNJ1" s="387"/>
      <c r="LNK1" s="387"/>
      <c r="LNL1" s="387"/>
      <c r="LNM1" s="387" t="s">
        <v>1357</v>
      </c>
      <c r="LNN1" s="387"/>
      <c r="LNO1" s="387"/>
      <c r="LNP1" s="387"/>
      <c r="LNQ1" s="387" t="s">
        <v>1357</v>
      </c>
      <c r="LNR1" s="387"/>
      <c r="LNS1" s="387"/>
      <c r="LNT1" s="387"/>
      <c r="LNU1" s="387" t="s">
        <v>1357</v>
      </c>
      <c r="LNV1" s="387"/>
      <c r="LNW1" s="387"/>
      <c r="LNX1" s="387"/>
      <c r="LNY1" s="387" t="s">
        <v>1357</v>
      </c>
      <c r="LNZ1" s="387"/>
      <c r="LOA1" s="387"/>
      <c r="LOB1" s="387"/>
      <c r="LOC1" s="387" t="s">
        <v>1357</v>
      </c>
      <c r="LOD1" s="387"/>
      <c r="LOE1" s="387"/>
      <c r="LOF1" s="387"/>
      <c r="LOG1" s="387" t="s">
        <v>1357</v>
      </c>
      <c r="LOH1" s="387"/>
      <c r="LOI1" s="387"/>
      <c r="LOJ1" s="387"/>
      <c r="LOK1" s="387" t="s">
        <v>1357</v>
      </c>
      <c r="LOL1" s="387"/>
      <c r="LOM1" s="387"/>
      <c r="LON1" s="387"/>
      <c r="LOO1" s="387" t="s">
        <v>1357</v>
      </c>
      <c r="LOP1" s="387"/>
      <c r="LOQ1" s="387"/>
      <c r="LOR1" s="387"/>
      <c r="LOS1" s="387" t="s">
        <v>1357</v>
      </c>
      <c r="LOT1" s="387"/>
      <c r="LOU1" s="387"/>
      <c r="LOV1" s="387"/>
      <c r="LOW1" s="387" t="s">
        <v>1357</v>
      </c>
      <c r="LOX1" s="387"/>
      <c r="LOY1" s="387"/>
      <c r="LOZ1" s="387"/>
      <c r="LPA1" s="387" t="s">
        <v>1357</v>
      </c>
      <c r="LPB1" s="387"/>
      <c r="LPC1" s="387"/>
      <c r="LPD1" s="387"/>
      <c r="LPE1" s="387" t="s">
        <v>1357</v>
      </c>
      <c r="LPF1" s="387"/>
      <c r="LPG1" s="387"/>
      <c r="LPH1" s="387"/>
      <c r="LPI1" s="387" t="s">
        <v>1357</v>
      </c>
      <c r="LPJ1" s="387"/>
      <c r="LPK1" s="387"/>
      <c r="LPL1" s="387"/>
      <c r="LPM1" s="387" t="s">
        <v>1357</v>
      </c>
      <c r="LPN1" s="387"/>
      <c r="LPO1" s="387"/>
      <c r="LPP1" s="387"/>
      <c r="LPQ1" s="387" t="s">
        <v>1357</v>
      </c>
      <c r="LPR1" s="387"/>
      <c r="LPS1" s="387"/>
      <c r="LPT1" s="387"/>
      <c r="LPU1" s="387" t="s">
        <v>1357</v>
      </c>
      <c r="LPV1" s="387"/>
      <c r="LPW1" s="387"/>
      <c r="LPX1" s="387"/>
      <c r="LPY1" s="387" t="s">
        <v>1357</v>
      </c>
      <c r="LPZ1" s="387"/>
      <c r="LQA1" s="387"/>
      <c r="LQB1" s="387"/>
      <c r="LQC1" s="387" t="s">
        <v>1357</v>
      </c>
      <c r="LQD1" s="387"/>
      <c r="LQE1" s="387"/>
      <c r="LQF1" s="387"/>
      <c r="LQG1" s="387" t="s">
        <v>1357</v>
      </c>
      <c r="LQH1" s="387"/>
      <c r="LQI1" s="387"/>
      <c r="LQJ1" s="387"/>
      <c r="LQK1" s="387" t="s">
        <v>1357</v>
      </c>
      <c r="LQL1" s="387"/>
      <c r="LQM1" s="387"/>
      <c r="LQN1" s="387"/>
      <c r="LQO1" s="387" t="s">
        <v>1357</v>
      </c>
      <c r="LQP1" s="387"/>
      <c r="LQQ1" s="387"/>
      <c r="LQR1" s="387"/>
      <c r="LQS1" s="387" t="s">
        <v>1357</v>
      </c>
      <c r="LQT1" s="387"/>
      <c r="LQU1" s="387"/>
      <c r="LQV1" s="387"/>
      <c r="LQW1" s="387" t="s">
        <v>1357</v>
      </c>
      <c r="LQX1" s="387"/>
      <c r="LQY1" s="387"/>
      <c r="LQZ1" s="387"/>
      <c r="LRA1" s="387" t="s">
        <v>1357</v>
      </c>
      <c r="LRB1" s="387"/>
      <c r="LRC1" s="387"/>
      <c r="LRD1" s="387"/>
      <c r="LRE1" s="387" t="s">
        <v>1357</v>
      </c>
      <c r="LRF1" s="387"/>
      <c r="LRG1" s="387"/>
      <c r="LRH1" s="387"/>
      <c r="LRI1" s="387" t="s">
        <v>1357</v>
      </c>
      <c r="LRJ1" s="387"/>
      <c r="LRK1" s="387"/>
      <c r="LRL1" s="387"/>
      <c r="LRM1" s="387" t="s">
        <v>1357</v>
      </c>
      <c r="LRN1" s="387"/>
      <c r="LRO1" s="387"/>
      <c r="LRP1" s="387"/>
      <c r="LRQ1" s="387" t="s">
        <v>1357</v>
      </c>
      <c r="LRR1" s="387"/>
      <c r="LRS1" s="387"/>
      <c r="LRT1" s="387"/>
      <c r="LRU1" s="387" t="s">
        <v>1357</v>
      </c>
      <c r="LRV1" s="387"/>
      <c r="LRW1" s="387"/>
      <c r="LRX1" s="387"/>
      <c r="LRY1" s="387" t="s">
        <v>1357</v>
      </c>
      <c r="LRZ1" s="387"/>
      <c r="LSA1" s="387"/>
      <c r="LSB1" s="387"/>
      <c r="LSC1" s="387" t="s">
        <v>1357</v>
      </c>
      <c r="LSD1" s="387"/>
      <c r="LSE1" s="387"/>
      <c r="LSF1" s="387"/>
      <c r="LSG1" s="387" t="s">
        <v>1357</v>
      </c>
      <c r="LSH1" s="387"/>
      <c r="LSI1" s="387"/>
      <c r="LSJ1" s="387"/>
      <c r="LSK1" s="387" t="s">
        <v>1357</v>
      </c>
      <c r="LSL1" s="387"/>
      <c r="LSM1" s="387"/>
      <c r="LSN1" s="387"/>
      <c r="LSO1" s="387" t="s">
        <v>1357</v>
      </c>
      <c r="LSP1" s="387"/>
      <c r="LSQ1" s="387"/>
      <c r="LSR1" s="387"/>
      <c r="LSS1" s="387" t="s">
        <v>1357</v>
      </c>
      <c r="LST1" s="387"/>
      <c r="LSU1" s="387"/>
      <c r="LSV1" s="387"/>
      <c r="LSW1" s="387" t="s">
        <v>1357</v>
      </c>
      <c r="LSX1" s="387"/>
      <c r="LSY1" s="387"/>
      <c r="LSZ1" s="387"/>
      <c r="LTA1" s="387" t="s">
        <v>1357</v>
      </c>
      <c r="LTB1" s="387"/>
      <c r="LTC1" s="387"/>
      <c r="LTD1" s="387"/>
      <c r="LTE1" s="387" t="s">
        <v>1357</v>
      </c>
      <c r="LTF1" s="387"/>
      <c r="LTG1" s="387"/>
      <c r="LTH1" s="387"/>
      <c r="LTI1" s="387" t="s">
        <v>1357</v>
      </c>
      <c r="LTJ1" s="387"/>
      <c r="LTK1" s="387"/>
      <c r="LTL1" s="387"/>
      <c r="LTM1" s="387" t="s">
        <v>1357</v>
      </c>
      <c r="LTN1" s="387"/>
      <c r="LTO1" s="387"/>
      <c r="LTP1" s="387"/>
      <c r="LTQ1" s="387" t="s">
        <v>1357</v>
      </c>
      <c r="LTR1" s="387"/>
      <c r="LTS1" s="387"/>
      <c r="LTT1" s="387"/>
      <c r="LTU1" s="387" t="s">
        <v>1357</v>
      </c>
      <c r="LTV1" s="387"/>
      <c r="LTW1" s="387"/>
      <c r="LTX1" s="387"/>
      <c r="LTY1" s="387" t="s">
        <v>1357</v>
      </c>
      <c r="LTZ1" s="387"/>
      <c r="LUA1" s="387"/>
      <c r="LUB1" s="387"/>
      <c r="LUC1" s="387" t="s">
        <v>1357</v>
      </c>
      <c r="LUD1" s="387"/>
      <c r="LUE1" s="387"/>
      <c r="LUF1" s="387"/>
      <c r="LUG1" s="387" t="s">
        <v>1357</v>
      </c>
      <c r="LUH1" s="387"/>
      <c r="LUI1" s="387"/>
      <c r="LUJ1" s="387"/>
      <c r="LUK1" s="387" t="s">
        <v>1357</v>
      </c>
      <c r="LUL1" s="387"/>
      <c r="LUM1" s="387"/>
      <c r="LUN1" s="387"/>
      <c r="LUO1" s="387" t="s">
        <v>1357</v>
      </c>
      <c r="LUP1" s="387"/>
      <c r="LUQ1" s="387"/>
      <c r="LUR1" s="387"/>
      <c r="LUS1" s="387" t="s">
        <v>1357</v>
      </c>
      <c r="LUT1" s="387"/>
      <c r="LUU1" s="387"/>
      <c r="LUV1" s="387"/>
      <c r="LUW1" s="387" t="s">
        <v>1357</v>
      </c>
      <c r="LUX1" s="387"/>
      <c r="LUY1" s="387"/>
      <c r="LUZ1" s="387"/>
      <c r="LVA1" s="387" t="s">
        <v>1357</v>
      </c>
      <c r="LVB1" s="387"/>
      <c r="LVC1" s="387"/>
      <c r="LVD1" s="387"/>
      <c r="LVE1" s="387" t="s">
        <v>1357</v>
      </c>
      <c r="LVF1" s="387"/>
      <c r="LVG1" s="387"/>
      <c r="LVH1" s="387"/>
      <c r="LVI1" s="387" t="s">
        <v>1357</v>
      </c>
      <c r="LVJ1" s="387"/>
      <c r="LVK1" s="387"/>
      <c r="LVL1" s="387"/>
      <c r="LVM1" s="387" t="s">
        <v>1357</v>
      </c>
      <c r="LVN1" s="387"/>
      <c r="LVO1" s="387"/>
      <c r="LVP1" s="387"/>
      <c r="LVQ1" s="387" t="s">
        <v>1357</v>
      </c>
      <c r="LVR1" s="387"/>
      <c r="LVS1" s="387"/>
      <c r="LVT1" s="387"/>
      <c r="LVU1" s="387" t="s">
        <v>1357</v>
      </c>
      <c r="LVV1" s="387"/>
      <c r="LVW1" s="387"/>
      <c r="LVX1" s="387"/>
      <c r="LVY1" s="387" t="s">
        <v>1357</v>
      </c>
      <c r="LVZ1" s="387"/>
      <c r="LWA1" s="387"/>
      <c r="LWB1" s="387"/>
      <c r="LWC1" s="387" t="s">
        <v>1357</v>
      </c>
      <c r="LWD1" s="387"/>
      <c r="LWE1" s="387"/>
      <c r="LWF1" s="387"/>
      <c r="LWG1" s="387" t="s">
        <v>1357</v>
      </c>
      <c r="LWH1" s="387"/>
      <c r="LWI1" s="387"/>
      <c r="LWJ1" s="387"/>
      <c r="LWK1" s="387" t="s">
        <v>1357</v>
      </c>
      <c r="LWL1" s="387"/>
      <c r="LWM1" s="387"/>
      <c r="LWN1" s="387"/>
      <c r="LWO1" s="387" t="s">
        <v>1357</v>
      </c>
      <c r="LWP1" s="387"/>
      <c r="LWQ1" s="387"/>
      <c r="LWR1" s="387"/>
      <c r="LWS1" s="387" t="s">
        <v>1357</v>
      </c>
      <c r="LWT1" s="387"/>
      <c r="LWU1" s="387"/>
      <c r="LWV1" s="387"/>
      <c r="LWW1" s="387" t="s">
        <v>1357</v>
      </c>
      <c r="LWX1" s="387"/>
      <c r="LWY1" s="387"/>
      <c r="LWZ1" s="387"/>
      <c r="LXA1" s="387" t="s">
        <v>1357</v>
      </c>
      <c r="LXB1" s="387"/>
      <c r="LXC1" s="387"/>
      <c r="LXD1" s="387"/>
      <c r="LXE1" s="387" t="s">
        <v>1357</v>
      </c>
      <c r="LXF1" s="387"/>
      <c r="LXG1" s="387"/>
      <c r="LXH1" s="387"/>
      <c r="LXI1" s="387" t="s">
        <v>1357</v>
      </c>
      <c r="LXJ1" s="387"/>
      <c r="LXK1" s="387"/>
      <c r="LXL1" s="387"/>
      <c r="LXM1" s="387" t="s">
        <v>1357</v>
      </c>
      <c r="LXN1" s="387"/>
      <c r="LXO1" s="387"/>
      <c r="LXP1" s="387"/>
      <c r="LXQ1" s="387" t="s">
        <v>1357</v>
      </c>
      <c r="LXR1" s="387"/>
      <c r="LXS1" s="387"/>
      <c r="LXT1" s="387"/>
      <c r="LXU1" s="387" t="s">
        <v>1357</v>
      </c>
      <c r="LXV1" s="387"/>
      <c r="LXW1" s="387"/>
      <c r="LXX1" s="387"/>
      <c r="LXY1" s="387" t="s">
        <v>1357</v>
      </c>
      <c r="LXZ1" s="387"/>
      <c r="LYA1" s="387"/>
      <c r="LYB1" s="387"/>
      <c r="LYC1" s="387" t="s">
        <v>1357</v>
      </c>
      <c r="LYD1" s="387"/>
      <c r="LYE1" s="387"/>
      <c r="LYF1" s="387"/>
      <c r="LYG1" s="387" t="s">
        <v>1357</v>
      </c>
      <c r="LYH1" s="387"/>
      <c r="LYI1" s="387"/>
      <c r="LYJ1" s="387"/>
      <c r="LYK1" s="387" t="s">
        <v>1357</v>
      </c>
      <c r="LYL1" s="387"/>
      <c r="LYM1" s="387"/>
      <c r="LYN1" s="387"/>
      <c r="LYO1" s="387" t="s">
        <v>1357</v>
      </c>
      <c r="LYP1" s="387"/>
      <c r="LYQ1" s="387"/>
      <c r="LYR1" s="387"/>
      <c r="LYS1" s="387" t="s">
        <v>1357</v>
      </c>
      <c r="LYT1" s="387"/>
      <c r="LYU1" s="387"/>
      <c r="LYV1" s="387"/>
      <c r="LYW1" s="387" t="s">
        <v>1357</v>
      </c>
      <c r="LYX1" s="387"/>
      <c r="LYY1" s="387"/>
      <c r="LYZ1" s="387"/>
      <c r="LZA1" s="387" t="s">
        <v>1357</v>
      </c>
      <c r="LZB1" s="387"/>
      <c r="LZC1" s="387"/>
      <c r="LZD1" s="387"/>
      <c r="LZE1" s="387" t="s">
        <v>1357</v>
      </c>
      <c r="LZF1" s="387"/>
      <c r="LZG1" s="387"/>
      <c r="LZH1" s="387"/>
      <c r="LZI1" s="387" t="s">
        <v>1357</v>
      </c>
      <c r="LZJ1" s="387"/>
      <c r="LZK1" s="387"/>
      <c r="LZL1" s="387"/>
      <c r="LZM1" s="387" t="s">
        <v>1357</v>
      </c>
      <c r="LZN1" s="387"/>
      <c r="LZO1" s="387"/>
      <c r="LZP1" s="387"/>
      <c r="LZQ1" s="387" t="s">
        <v>1357</v>
      </c>
      <c r="LZR1" s="387"/>
      <c r="LZS1" s="387"/>
      <c r="LZT1" s="387"/>
      <c r="LZU1" s="387" t="s">
        <v>1357</v>
      </c>
      <c r="LZV1" s="387"/>
      <c r="LZW1" s="387"/>
      <c r="LZX1" s="387"/>
      <c r="LZY1" s="387" t="s">
        <v>1357</v>
      </c>
      <c r="LZZ1" s="387"/>
      <c r="MAA1" s="387"/>
      <c r="MAB1" s="387"/>
      <c r="MAC1" s="387" t="s">
        <v>1357</v>
      </c>
      <c r="MAD1" s="387"/>
      <c r="MAE1" s="387"/>
      <c r="MAF1" s="387"/>
      <c r="MAG1" s="387" t="s">
        <v>1357</v>
      </c>
      <c r="MAH1" s="387"/>
      <c r="MAI1" s="387"/>
      <c r="MAJ1" s="387"/>
      <c r="MAK1" s="387" t="s">
        <v>1357</v>
      </c>
      <c r="MAL1" s="387"/>
      <c r="MAM1" s="387"/>
      <c r="MAN1" s="387"/>
      <c r="MAO1" s="387" t="s">
        <v>1357</v>
      </c>
      <c r="MAP1" s="387"/>
      <c r="MAQ1" s="387"/>
      <c r="MAR1" s="387"/>
      <c r="MAS1" s="387" t="s">
        <v>1357</v>
      </c>
      <c r="MAT1" s="387"/>
      <c r="MAU1" s="387"/>
      <c r="MAV1" s="387"/>
      <c r="MAW1" s="387" t="s">
        <v>1357</v>
      </c>
      <c r="MAX1" s="387"/>
      <c r="MAY1" s="387"/>
      <c r="MAZ1" s="387"/>
      <c r="MBA1" s="387" t="s">
        <v>1357</v>
      </c>
      <c r="MBB1" s="387"/>
      <c r="MBC1" s="387"/>
      <c r="MBD1" s="387"/>
      <c r="MBE1" s="387" t="s">
        <v>1357</v>
      </c>
      <c r="MBF1" s="387"/>
      <c r="MBG1" s="387"/>
      <c r="MBH1" s="387"/>
      <c r="MBI1" s="387" t="s">
        <v>1357</v>
      </c>
      <c r="MBJ1" s="387"/>
      <c r="MBK1" s="387"/>
      <c r="MBL1" s="387"/>
      <c r="MBM1" s="387" t="s">
        <v>1357</v>
      </c>
      <c r="MBN1" s="387"/>
      <c r="MBO1" s="387"/>
      <c r="MBP1" s="387"/>
      <c r="MBQ1" s="387" t="s">
        <v>1357</v>
      </c>
      <c r="MBR1" s="387"/>
      <c r="MBS1" s="387"/>
      <c r="MBT1" s="387"/>
      <c r="MBU1" s="387" t="s">
        <v>1357</v>
      </c>
      <c r="MBV1" s="387"/>
      <c r="MBW1" s="387"/>
      <c r="MBX1" s="387"/>
      <c r="MBY1" s="387" t="s">
        <v>1357</v>
      </c>
      <c r="MBZ1" s="387"/>
      <c r="MCA1" s="387"/>
      <c r="MCB1" s="387"/>
      <c r="MCC1" s="387" t="s">
        <v>1357</v>
      </c>
      <c r="MCD1" s="387"/>
      <c r="MCE1" s="387"/>
      <c r="MCF1" s="387"/>
      <c r="MCG1" s="387" t="s">
        <v>1357</v>
      </c>
      <c r="MCH1" s="387"/>
      <c r="MCI1" s="387"/>
      <c r="MCJ1" s="387"/>
      <c r="MCK1" s="387" t="s">
        <v>1357</v>
      </c>
      <c r="MCL1" s="387"/>
      <c r="MCM1" s="387"/>
      <c r="MCN1" s="387"/>
      <c r="MCO1" s="387" t="s">
        <v>1357</v>
      </c>
      <c r="MCP1" s="387"/>
      <c r="MCQ1" s="387"/>
      <c r="MCR1" s="387"/>
      <c r="MCS1" s="387" t="s">
        <v>1357</v>
      </c>
      <c r="MCT1" s="387"/>
      <c r="MCU1" s="387"/>
      <c r="MCV1" s="387"/>
      <c r="MCW1" s="387" t="s">
        <v>1357</v>
      </c>
      <c r="MCX1" s="387"/>
      <c r="MCY1" s="387"/>
      <c r="MCZ1" s="387"/>
      <c r="MDA1" s="387" t="s">
        <v>1357</v>
      </c>
      <c r="MDB1" s="387"/>
      <c r="MDC1" s="387"/>
      <c r="MDD1" s="387"/>
      <c r="MDE1" s="387" t="s">
        <v>1357</v>
      </c>
      <c r="MDF1" s="387"/>
      <c r="MDG1" s="387"/>
      <c r="MDH1" s="387"/>
      <c r="MDI1" s="387" t="s">
        <v>1357</v>
      </c>
      <c r="MDJ1" s="387"/>
      <c r="MDK1" s="387"/>
      <c r="MDL1" s="387"/>
      <c r="MDM1" s="387" t="s">
        <v>1357</v>
      </c>
      <c r="MDN1" s="387"/>
      <c r="MDO1" s="387"/>
      <c r="MDP1" s="387"/>
      <c r="MDQ1" s="387" t="s">
        <v>1357</v>
      </c>
      <c r="MDR1" s="387"/>
      <c r="MDS1" s="387"/>
      <c r="MDT1" s="387"/>
      <c r="MDU1" s="387" t="s">
        <v>1357</v>
      </c>
      <c r="MDV1" s="387"/>
      <c r="MDW1" s="387"/>
      <c r="MDX1" s="387"/>
      <c r="MDY1" s="387" t="s">
        <v>1357</v>
      </c>
      <c r="MDZ1" s="387"/>
      <c r="MEA1" s="387"/>
      <c r="MEB1" s="387"/>
      <c r="MEC1" s="387" t="s">
        <v>1357</v>
      </c>
      <c r="MED1" s="387"/>
      <c r="MEE1" s="387"/>
      <c r="MEF1" s="387"/>
      <c r="MEG1" s="387" t="s">
        <v>1357</v>
      </c>
      <c r="MEH1" s="387"/>
      <c r="MEI1" s="387"/>
      <c r="MEJ1" s="387"/>
      <c r="MEK1" s="387" t="s">
        <v>1357</v>
      </c>
      <c r="MEL1" s="387"/>
      <c r="MEM1" s="387"/>
      <c r="MEN1" s="387"/>
      <c r="MEO1" s="387" t="s">
        <v>1357</v>
      </c>
      <c r="MEP1" s="387"/>
      <c r="MEQ1" s="387"/>
      <c r="MER1" s="387"/>
      <c r="MES1" s="387" t="s">
        <v>1357</v>
      </c>
      <c r="MET1" s="387"/>
      <c r="MEU1" s="387"/>
      <c r="MEV1" s="387"/>
      <c r="MEW1" s="387" t="s">
        <v>1357</v>
      </c>
      <c r="MEX1" s="387"/>
      <c r="MEY1" s="387"/>
      <c r="MEZ1" s="387"/>
      <c r="MFA1" s="387" t="s">
        <v>1357</v>
      </c>
      <c r="MFB1" s="387"/>
      <c r="MFC1" s="387"/>
      <c r="MFD1" s="387"/>
      <c r="MFE1" s="387" t="s">
        <v>1357</v>
      </c>
      <c r="MFF1" s="387"/>
      <c r="MFG1" s="387"/>
      <c r="MFH1" s="387"/>
      <c r="MFI1" s="387" t="s">
        <v>1357</v>
      </c>
      <c r="MFJ1" s="387"/>
      <c r="MFK1" s="387"/>
      <c r="MFL1" s="387"/>
      <c r="MFM1" s="387" t="s">
        <v>1357</v>
      </c>
      <c r="MFN1" s="387"/>
      <c r="MFO1" s="387"/>
      <c r="MFP1" s="387"/>
      <c r="MFQ1" s="387" t="s">
        <v>1357</v>
      </c>
      <c r="MFR1" s="387"/>
      <c r="MFS1" s="387"/>
      <c r="MFT1" s="387"/>
      <c r="MFU1" s="387" t="s">
        <v>1357</v>
      </c>
      <c r="MFV1" s="387"/>
      <c r="MFW1" s="387"/>
      <c r="MFX1" s="387"/>
      <c r="MFY1" s="387" t="s">
        <v>1357</v>
      </c>
      <c r="MFZ1" s="387"/>
      <c r="MGA1" s="387"/>
      <c r="MGB1" s="387"/>
      <c r="MGC1" s="387" t="s">
        <v>1357</v>
      </c>
      <c r="MGD1" s="387"/>
      <c r="MGE1" s="387"/>
      <c r="MGF1" s="387"/>
      <c r="MGG1" s="387" t="s">
        <v>1357</v>
      </c>
      <c r="MGH1" s="387"/>
      <c r="MGI1" s="387"/>
      <c r="MGJ1" s="387"/>
      <c r="MGK1" s="387" t="s">
        <v>1357</v>
      </c>
      <c r="MGL1" s="387"/>
      <c r="MGM1" s="387"/>
      <c r="MGN1" s="387"/>
      <c r="MGO1" s="387" t="s">
        <v>1357</v>
      </c>
      <c r="MGP1" s="387"/>
      <c r="MGQ1" s="387"/>
      <c r="MGR1" s="387"/>
      <c r="MGS1" s="387" t="s">
        <v>1357</v>
      </c>
      <c r="MGT1" s="387"/>
      <c r="MGU1" s="387"/>
      <c r="MGV1" s="387"/>
      <c r="MGW1" s="387" t="s">
        <v>1357</v>
      </c>
      <c r="MGX1" s="387"/>
      <c r="MGY1" s="387"/>
      <c r="MGZ1" s="387"/>
      <c r="MHA1" s="387" t="s">
        <v>1357</v>
      </c>
      <c r="MHB1" s="387"/>
      <c r="MHC1" s="387"/>
      <c r="MHD1" s="387"/>
      <c r="MHE1" s="387" t="s">
        <v>1357</v>
      </c>
      <c r="MHF1" s="387"/>
      <c r="MHG1" s="387"/>
      <c r="MHH1" s="387"/>
      <c r="MHI1" s="387" t="s">
        <v>1357</v>
      </c>
      <c r="MHJ1" s="387"/>
      <c r="MHK1" s="387"/>
      <c r="MHL1" s="387"/>
      <c r="MHM1" s="387" t="s">
        <v>1357</v>
      </c>
      <c r="MHN1" s="387"/>
      <c r="MHO1" s="387"/>
      <c r="MHP1" s="387"/>
      <c r="MHQ1" s="387" t="s">
        <v>1357</v>
      </c>
      <c r="MHR1" s="387"/>
      <c r="MHS1" s="387"/>
      <c r="MHT1" s="387"/>
      <c r="MHU1" s="387" t="s">
        <v>1357</v>
      </c>
      <c r="MHV1" s="387"/>
      <c r="MHW1" s="387"/>
      <c r="MHX1" s="387"/>
      <c r="MHY1" s="387" t="s">
        <v>1357</v>
      </c>
      <c r="MHZ1" s="387"/>
      <c r="MIA1" s="387"/>
      <c r="MIB1" s="387"/>
      <c r="MIC1" s="387" t="s">
        <v>1357</v>
      </c>
      <c r="MID1" s="387"/>
      <c r="MIE1" s="387"/>
      <c r="MIF1" s="387"/>
      <c r="MIG1" s="387" t="s">
        <v>1357</v>
      </c>
      <c r="MIH1" s="387"/>
      <c r="MII1" s="387"/>
      <c r="MIJ1" s="387"/>
      <c r="MIK1" s="387" t="s">
        <v>1357</v>
      </c>
      <c r="MIL1" s="387"/>
      <c r="MIM1" s="387"/>
      <c r="MIN1" s="387"/>
      <c r="MIO1" s="387" t="s">
        <v>1357</v>
      </c>
      <c r="MIP1" s="387"/>
      <c r="MIQ1" s="387"/>
      <c r="MIR1" s="387"/>
      <c r="MIS1" s="387" t="s">
        <v>1357</v>
      </c>
      <c r="MIT1" s="387"/>
      <c r="MIU1" s="387"/>
      <c r="MIV1" s="387"/>
      <c r="MIW1" s="387" t="s">
        <v>1357</v>
      </c>
      <c r="MIX1" s="387"/>
      <c r="MIY1" s="387"/>
      <c r="MIZ1" s="387"/>
      <c r="MJA1" s="387" t="s">
        <v>1357</v>
      </c>
      <c r="MJB1" s="387"/>
      <c r="MJC1" s="387"/>
      <c r="MJD1" s="387"/>
      <c r="MJE1" s="387" t="s">
        <v>1357</v>
      </c>
      <c r="MJF1" s="387"/>
      <c r="MJG1" s="387"/>
      <c r="MJH1" s="387"/>
      <c r="MJI1" s="387" t="s">
        <v>1357</v>
      </c>
      <c r="MJJ1" s="387"/>
      <c r="MJK1" s="387"/>
      <c r="MJL1" s="387"/>
      <c r="MJM1" s="387" t="s">
        <v>1357</v>
      </c>
      <c r="MJN1" s="387"/>
      <c r="MJO1" s="387"/>
      <c r="MJP1" s="387"/>
      <c r="MJQ1" s="387" t="s">
        <v>1357</v>
      </c>
      <c r="MJR1" s="387"/>
      <c r="MJS1" s="387"/>
      <c r="MJT1" s="387"/>
      <c r="MJU1" s="387" t="s">
        <v>1357</v>
      </c>
      <c r="MJV1" s="387"/>
      <c r="MJW1" s="387"/>
      <c r="MJX1" s="387"/>
      <c r="MJY1" s="387" t="s">
        <v>1357</v>
      </c>
      <c r="MJZ1" s="387"/>
      <c r="MKA1" s="387"/>
      <c r="MKB1" s="387"/>
      <c r="MKC1" s="387" t="s">
        <v>1357</v>
      </c>
      <c r="MKD1" s="387"/>
      <c r="MKE1" s="387"/>
      <c r="MKF1" s="387"/>
      <c r="MKG1" s="387" t="s">
        <v>1357</v>
      </c>
      <c r="MKH1" s="387"/>
      <c r="MKI1" s="387"/>
      <c r="MKJ1" s="387"/>
      <c r="MKK1" s="387" t="s">
        <v>1357</v>
      </c>
      <c r="MKL1" s="387"/>
      <c r="MKM1" s="387"/>
      <c r="MKN1" s="387"/>
      <c r="MKO1" s="387" t="s">
        <v>1357</v>
      </c>
      <c r="MKP1" s="387"/>
      <c r="MKQ1" s="387"/>
      <c r="MKR1" s="387"/>
      <c r="MKS1" s="387" t="s">
        <v>1357</v>
      </c>
      <c r="MKT1" s="387"/>
      <c r="MKU1" s="387"/>
      <c r="MKV1" s="387"/>
      <c r="MKW1" s="387" t="s">
        <v>1357</v>
      </c>
      <c r="MKX1" s="387"/>
      <c r="MKY1" s="387"/>
      <c r="MKZ1" s="387"/>
      <c r="MLA1" s="387" t="s">
        <v>1357</v>
      </c>
      <c r="MLB1" s="387"/>
      <c r="MLC1" s="387"/>
      <c r="MLD1" s="387"/>
      <c r="MLE1" s="387" t="s">
        <v>1357</v>
      </c>
      <c r="MLF1" s="387"/>
      <c r="MLG1" s="387"/>
      <c r="MLH1" s="387"/>
      <c r="MLI1" s="387" t="s">
        <v>1357</v>
      </c>
      <c r="MLJ1" s="387"/>
      <c r="MLK1" s="387"/>
      <c r="MLL1" s="387"/>
      <c r="MLM1" s="387" t="s">
        <v>1357</v>
      </c>
      <c r="MLN1" s="387"/>
      <c r="MLO1" s="387"/>
      <c r="MLP1" s="387"/>
      <c r="MLQ1" s="387" t="s">
        <v>1357</v>
      </c>
      <c r="MLR1" s="387"/>
      <c r="MLS1" s="387"/>
      <c r="MLT1" s="387"/>
      <c r="MLU1" s="387" t="s">
        <v>1357</v>
      </c>
      <c r="MLV1" s="387"/>
      <c r="MLW1" s="387"/>
      <c r="MLX1" s="387"/>
      <c r="MLY1" s="387" t="s">
        <v>1357</v>
      </c>
      <c r="MLZ1" s="387"/>
      <c r="MMA1" s="387"/>
      <c r="MMB1" s="387"/>
      <c r="MMC1" s="387" t="s">
        <v>1357</v>
      </c>
      <c r="MMD1" s="387"/>
      <c r="MME1" s="387"/>
      <c r="MMF1" s="387"/>
      <c r="MMG1" s="387" t="s">
        <v>1357</v>
      </c>
      <c r="MMH1" s="387"/>
      <c r="MMI1" s="387"/>
      <c r="MMJ1" s="387"/>
      <c r="MMK1" s="387" t="s">
        <v>1357</v>
      </c>
      <c r="MML1" s="387"/>
      <c r="MMM1" s="387"/>
      <c r="MMN1" s="387"/>
      <c r="MMO1" s="387" t="s">
        <v>1357</v>
      </c>
      <c r="MMP1" s="387"/>
      <c r="MMQ1" s="387"/>
      <c r="MMR1" s="387"/>
      <c r="MMS1" s="387" t="s">
        <v>1357</v>
      </c>
      <c r="MMT1" s="387"/>
      <c r="MMU1" s="387"/>
      <c r="MMV1" s="387"/>
      <c r="MMW1" s="387" t="s">
        <v>1357</v>
      </c>
      <c r="MMX1" s="387"/>
      <c r="MMY1" s="387"/>
      <c r="MMZ1" s="387"/>
      <c r="MNA1" s="387" t="s">
        <v>1357</v>
      </c>
      <c r="MNB1" s="387"/>
      <c r="MNC1" s="387"/>
      <c r="MND1" s="387"/>
      <c r="MNE1" s="387" t="s">
        <v>1357</v>
      </c>
      <c r="MNF1" s="387"/>
      <c r="MNG1" s="387"/>
      <c r="MNH1" s="387"/>
      <c r="MNI1" s="387" t="s">
        <v>1357</v>
      </c>
      <c r="MNJ1" s="387"/>
      <c r="MNK1" s="387"/>
      <c r="MNL1" s="387"/>
      <c r="MNM1" s="387" t="s">
        <v>1357</v>
      </c>
      <c r="MNN1" s="387"/>
      <c r="MNO1" s="387"/>
      <c r="MNP1" s="387"/>
      <c r="MNQ1" s="387" t="s">
        <v>1357</v>
      </c>
      <c r="MNR1" s="387"/>
      <c r="MNS1" s="387"/>
      <c r="MNT1" s="387"/>
      <c r="MNU1" s="387" t="s">
        <v>1357</v>
      </c>
      <c r="MNV1" s="387"/>
      <c r="MNW1" s="387"/>
      <c r="MNX1" s="387"/>
      <c r="MNY1" s="387" t="s">
        <v>1357</v>
      </c>
      <c r="MNZ1" s="387"/>
      <c r="MOA1" s="387"/>
      <c r="MOB1" s="387"/>
      <c r="MOC1" s="387" t="s">
        <v>1357</v>
      </c>
      <c r="MOD1" s="387"/>
      <c r="MOE1" s="387"/>
      <c r="MOF1" s="387"/>
      <c r="MOG1" s="387" t="s">
        <v>1357</v>
      </c>
      <c r="MOH1" s="387"/>
      <c r="MOI1" s="387"/>
      <c r="MOJ1" s="387"/>
      <c r="MOK1" s="387" t="s">
        <v>1357</v>
      </c>
      <c r="MOL1" s="387"/>
      <c r="MOM1" s="387"/>
      <c r="MON1" s="387"/>
      <c r="MOO1" s="387" t="s">
        <v>1357</v>
      </c>
      <c r="MOP1" s="387"/>
      <c r="MOQ1" s="387"/>
      <c r="MOR1" s="387"/>
      <c r="MOS1" s="387" t="s">
        <v>1357</v>
      </c>
      <c r="MOT1" s="387"/>
      <c r="MOU1" s="387"/>
      <c r="MOV1" s="387"/>
      <c r="MOW1" s="387" t="s">
        <v>1357</v>
      </c>
      <c r="MOX1" s="387"/>
      <c r="MOY1" s="387"/>
      <c r="MOZ1" s="387"/>
      <c r="MPA1" s="387" t="s">
        <v>1357</v>
      </c>
      <c r="MPB1" s="387"/>
      <c r="MPC1" s="387"/>
      <c r="MPD1" s="387"/>
      <c r="MPE1" s="387" t="s">
        <v>1357</v>
      </c>
      <c r="MPF1" s="387"/>
      <c r="MPG1" s="387"/>
      <c r="MPH1" s="387"/>
      <c r="MPI1" s="387" t="s">
        <v>1357</v>
      </c>
      <c r="MPJ1" s="387"/>
      <c r="MPK1" s="387"/>
      <c r="MPL1" s="387"/>
      <c r="MPM1" s="387" t="s">
        <v>1357</v>
      </c>
      <c r="MPN1" s="387"/>
      <c r="MPO1" s="387"/>
      <c r="MPP1" s="387"/>
      <c r="MPQ1" s="387" t="s">
        <v>1357</v>
      </c>
      <c r="MPR1" s="387"/>
      <c r="MPS1" s="387"/>
      <c r="MPT1" s="387"/>
      <c r="MPU1" s="387" t="s">
        <v>1357</v>
      </c>
      <c r="MPV1" s="387"/>
      <c r="MPW1" s="387"/>
      <c r="MPX1" s="387"/>
      <c r="MPY1" s="387" t="s">
        <v>1357</v>
      </c>
      <c r="MPZ1" s="387"/>
      <c r="MQA1" s="387"/>
      <c r="MQB1" s="387"/>
      <c r="MQC1" s="387" t="s">
        <v>1357</v>
      </c>
      <c r="MQD1" s="387"/>
      <c r="MQE1" s="387"/>
      <c r="MQF1" s="387"/>
      <c r="MQG1" s="387" t="s">
        <v>1357</v>
      </c>
      <c r="MQH1" s="387"/>
      <c r="MQI1" s="387"/>
      <c r="MQJ1" s="387"/>
      <c r="MQK1" s="387" t="s">
        <v>1357</v>
      </c>
      <c r="MQL1" s="387"/>
      <c r="MQM1" s="387"/>
      <c r="MQN1" s="387"/>
      <c r="MQO1" s="387" t="s">
        <v>1357</v>
      </c>
      <c r="MQP1" s="387"/>
      <c r="MQQ1" s="387"/>
      <c r="MQR1" s="387"/>
      <c r="MQS1" s="387" t="s">
        <v>1357</v>
      </c>
      <c r="MQT1" s="387"/>
      <c r="MQU1" s="387"/>
      <c r="MQV1" s="387"/>
      <c r="MQW1" s="387" t="s">
        <v>1357</v>
      </c>
      <c r="MQX1" s="387"/>
      <c r="MQY1" s="387"/>
      <c r="MQZ1" s="387"/>
      <c r="MRA1" s="387" t="s">
        <v>1357</v>
      </c>
      <c r="MRB1" s="387"/>
      <c r="MRC1" s="387"/>
      <c r="MRD1" s="387"/>
      <c r="MRE1" s="387" t="s">
        <v>1357</v>
      </c>
      <c r="MRF1" s="387"/>
      <c r="MRG1" s="387"/>
      <c r="MRH1" s="387"/>
      <c r="MRI1" s="387" t="s">
        <v>1357</v>
      </c>
      <c r="MRJ1" s="387"/>
      <c r="MRK1" s="387"/>
      <c r="MRL1" s="387"/>
      <c r="MRM1" s="387" t="s">
        <v>1357</v>
      </c>
      <c r="MRN1" s="387"/>
      <c r="MRO1" s="387"/>
      <c r="MRP1" s="387"/>
      <c r="MRQ1" s="387" t="s">
        <v>1357</v>
      </c>
      <c r="MRR1" s="387"/>
      <c r="MRS1" s="387"/>
      <c r="MRT1" s="387"/>
      <c r="MRU1" s="387" t="s">
        <v>1357</v>
      </c>
      <c r="MRV1" s="387"/>
      <c r="MRW1" s="387"/>
      <c r="MRX1" s="387"/>
      <c r="MRY1" s="387" t="s">
        <v>1357</v>
      </c>
      <c r="MRZ1" s="387"/>
      <c r="MSA1" s="387"/>
      <c r="MSB1" s="387"/>
      <c r="MSC1" s="387" t="s">
        <v>1357</v>
      </c>
      <c r="MSD1" s="387"/>
      <c r="MSE1" s="387"/>
      <c r="MSF1" s="387"/>
      <c r="MSG1" s="387" t="s">
        <v>1357</v>
      </c>
      <c r="MSH1" s="387"/>
      <c r="MSI1" s="387"/>
      <c r="MSJ1" s="387"/>
      <c r="MSK1" s="387" t="s">
        <v>1357</v>
      </c>
      <c r="MSL1" s="387"/>
      <c r="MSM1" s="387"/>
      <c r="MSN1" s="387"/>
      <c r="MSO1" s="387" t="s">
        <v>1357</v>
      </c>
      <c r="MSP1" s="387"/>
      <c r="MSQ1" s="387"/>
      <c r="MSR1" s="387"/>
      <c r="MSS1" s="387" t="s">
        <v>1357</v>
      </c>
      <c r="MST1" s="387"/>
      <c r="MSU1" s="387"/>
      <c r="MSV1" s="387"/>
      <c r="MSW1" s="387" t="s">
        <v>1357</v>
      </c>
      <c r="MSX1" s="387"/>
      <c r="MSY1" s="387"/>
      <c r="MSZ1" s="387"/>
      <c r="MTA1" s="387" t="s">
        <v>1357</v>
      </c>
      <c r="MTB1" s="387"/>
      <c r="MTC1" s="387"/>
      <c r="MTD1" s="387"/>
      <c r="MTE1" s="387" t="s">
        <v>1357</v>
      </c>
      <c r="MTF1" s="387"/>
      <c r="MTG1" s="387"/>
      <c r="MTH1" s="387"/>
      <c r="MTI1" s="387" t="s">
        <v>1357</v>
      </c>
      <c r="MTJ1" s="387"/>
      <c r="MTK1" s="387"/>
      <c r="MTL1" s="387"/>
      <c r="MTM1" s="387" t="s">
        <v>1357</v>
      </c>
      <c r="MTN1" s="387"/>
      <c r="MTO1" s="387"/>
      <c r="MTP1" s="387"/>
      <c r="MTQ1" s="387" t="s">
        <v>1357</v>
      </c>
      <c r="MTR1" s="387"/>
      <c r="MTS1" s="387"/>
      <c r="MTT1" s="387"/>
      <c r="MTU1" s="387" t="s">
        <v>1357</v>
      </c>
      <c r="MTV1" s="387"/>
      <c r="MTW1" s="387"/>
      <c r="MTX1" s="387"/>
      <c r="MTY1" s="387" t="s">
        <v>1357</v>
      </c>
      <c r="MTZ1" s="387"/>
      <c r="MUA1" s="387"/>
      <c r="MUB1" s="387"/>
      <c r="MUC1" s="387" t="s">
        <v>1357</v>
      </c>
      <c r="MUD1" s="387"/>
      <c r="MUE1" s="387"/>
      <c r="MUF1" s="387"/>
      <c r="MUG1" s="387" t="s">
        <v>1357</v>
      </c>
      <c r="MUH1" s="387"/>
      <c r="MUI1" s="387"/>
      <c r="MUJ1" s="387"/>
      <c r="MUK1" s="387" t="s">
        <v>1357</v>
      </c>
      <c r="MUL1" s="387"/>
      <c r="MUM1" s="387"/>
      <c r="MUN1" s="387"/>
      <c r="MUO1" s="387" t="s">
        <v>1357</v>
      </c>
      <c r="MUP1" s="387"/>
      <c r="MUQ1" s="387"/>
      <c r="MUR1" s="387"/>
      <c r="MUS1" s="387" t="s">
        <v>1357</v>
      </c>
      <c r="MUT1" s="387"/>
      <c r="MUU1" s="387"/>
      <c r="MUV1" s="387"/>
      <c r="MUW1" s="387" t="s">
        <v>1357</v>
      </c>
      <c r="MUX1" s="387"/>
      <c r="MUY1" s="387"/>
      <c r="MUZ1" s="387"/>
      <c r="MVA1" s="387" t="s">
        <v>1357</v>
      </c>
      <c r="MVB1" s="387"/>
      <c r="MVC1" s="387"/>
      <c r="MVD1" s="387"/>
      <c r="MVE1" s="387" t="s">
        <v>1357</v>
      </c>
      <c r="MVF1" s="387"/>
      <c r="MVG1" s="387"/>
      <c r="MVH1" s="387"/>
      <c r="MVI1" s="387" t="s">
        <v>1357</v>
      </c>
      <c r="MVJ1" s="387"/>
      <c r="MVK1" s="387"/>
      <c r="MVL1" s="387"/>
      <c r="MVM1" s="387" t="s">
        <v>1357</v>
      </c>
      <c r="MVN1" s="387"/>
      <c r="MVO1" s="387"/>
      <c r="MVP1" s="387"/>
      <c r="MVQ1" s="387" t="s">
        <v>1357</v>
      </c>
      <c r="MVR1" s="387"/>
      <c r="MVS1" s="387"/>
      <c r="MVT1" s="387"/>
      <c r="MVU1" s="387" t="s">
        <v>1357</v>
      </c>
      <c r="MVV1" s="387"/>
      <c r="MVW1" s="387"/>
      <c r="MVX1" s="387"/>
      <c r="MVY1" s="387" t="s">
        <v>1357</v>
      </c>
      <c r="MVZ1" s="387"/>
      <c r="MWA1" s="387"/>
      <c r="MWB1" s="387"/>
      <c r="MWC1" s="387" t="s">
        <v>1357</v>
      </c>
      <c r="MWD1" s="387"/>
      <c r="MWE1" s="387"/>
      <c r="MWF1" s="387"/>
      <c r="MWG1" s="387" t="s">
        <v>1357</v>
      </c>
      <c r="MWH1" s="387"/>
      <c r="MWI1" s="387"/>
      <c r="MWJ1" s="387"/>
      <c r="MWK1" s="387" t="s">
        <v>1357</v>
      </c>
      <c r="MWL1" s="387"/>
      <c r="MWM1" s="387"/>
      <c r="MWN1" s="387"/>
      <c r="MWO1" s="387" t="s">
        <v>1357</v>
      </c>
      <c r="MWP1" s="387"/>
      <c r="MWQ1" s="387"/>
      <c r="MWR1" s="387"/>
      <c r="MWS1" s="387" t="s">
        <v>1357</v>
      </c>
      <c r="MWT1" s="387"/>
      <c r="MWU1" s="387"/>
      <c r="MWV1" s="387"/>
      <c r="MWW1" s="387" t="s">
        <v>1357</v>
      </c>
      <c r="MWX1" s="387"/>
      <c r="MWY1" s="387"/>
      <c r="MWZ1" s="387"/>
      <c r="MXA1" s="387" t="s">
        <v>1357</v>
      </c>
      <c r="MXB1" s="387"/>
      <c r="MXC1" s="387"/>
      <c r="MXD1" s="387"/>
      <c r="MXE1" s="387" t="s">
        <v>1357</v>
      </c>
      <c r="MXF1" s="387"/>
      <c r="MXG1" s="387"/>
      <c r="MXH1" s="387"/>
      <c r="MXI1" s="387" t="s">
        <v>1357</v>
      </c>
      <c r="MXJ1" s="387"/>
      <c r="MXK1" s="387"/>
      <c r="MXL1" s="387"/>
      <c r="MXM1" s="387" t="s">
        <v>1357</v>
      </c>
      <c r="MXN1" s="387"/>
      <c r="MXO1" s="387"/>
      <c r="MXP1" s="387"/>
      <c r="MXQ1" s="387" t="s">
        <v>1357</v>
      </c>
      <c r="MXR1" s="387"/>
      <c r="MXS1" s="387"/>
      <c r="MXT1" s="387"/>
      <c r="MXU1" s="387" t="s">
        <v>1357</v>
      </c>
      <c r="MXV1" s="387"/>
      <c r="MXW1" s="387"/>
      <c r="MXX1" s="387"/>
      <c r="MXY1" s="387" t="s">
        <v>1357</v>
      </c>
      <c r="MXZ1" s="387"/>
      <c r="MYA1" s="387"/>
      <c r="MYB1" s="387"/>
      <c r="MYC1" s="387" t="s">
        <v>1357</v>
      </c>
      <c r="MYD1" s="387"/>
      <c r="MYE1" s="387"/>
      <c r="MYF1" s="387"/>
      <c r="MYG1" s="387" t="s">
        <v>1357</v>
      </c>
      <c r="MYH1" s="387"/>
      <c r="MYI1" s="387"/>
      <c r="MYJ1" s="387"/>
      <c r="MYK1" s="387" t="s">
        <v>1357</v>
      </c>
      <c r="MYL1" s="387"/>
      <c r="MYM1" s="387"/>
      <c r="MYN1" s="387"/>
      <c r="MYO1" s="387" t="s">
        <v>1357</v>
      </c>
      <c r="MYP1" s="387"/>
      <c r="MYQ1" s="387"/>
      <c r="MYR1" s="387"/>
      <c r="MYS1" s="387" t="s">
        <v>1357</v>
      </c>
      <c r="MYT1" s="387"/>
      <c r="MYU1" s="387"/>
      <c r="MYV1" s="387"/>
      <c r="MYW1" s="387" t="s">
        <v>1357</v>
      </c>
      <c r="MYX1" s="387"/>
      <c r="MYY1" s="387"/>
      <c r="MYZ1" s="387"/>
      <c r="MZA1" s="387" t="s">
        <v>1357</v>
      </c>
      <c r="MZB1" s="387"/>
      <c r="MZC1" s="387"/>
      <c r="MZD1" s="387"/>
      <c r="MZE1" s="387" t="s">
        <v>1357</v>
      </c>
      <c r="MZF1" s="387"/>
      <c r="MZG1" s="387"/>
      <c r="MZH1" s="387"/>
      <c r="MZI1" s="387" t="s">
        <v>1357</v>
      </c>
      <c r="MZJ1" s="387"/>
      <c r="MZK1" s="387"/>
      <c r="MZL1" s="387"/>
      <c r="MZM1" s="387" t="s">
        <v>1357</v>
      </c>
      <c r="MZN1" s="387"/>
      <c r="MZO1" s="387"/>
      <c r="MZP1" s="387"/>
      <c r="MZQ1" s="387" t="s">
        <v>1357</v>
      </c>
      <c r="MZR1" s="387"/>
      <c r="MZS1" s="387"/>
      <c r="MZT1" s="387"/>
      <c r="MZU1" s="387" t="s">
        <v>1357</v>
      </c>
      <c r="MZV1" s="387"/>
      <c r="MZW1" s="387"/>
      <c r="MZX1" s="387"/>
      <c r="MZY1" s="387" t="s">
        <v>1357</v>
      </c>
      <c r="MZZ1" s="387"/>
      <c r="NAA1" s="387"/>
      <c r="NAB1" s="387"/>
      <c r="NAC1" s="387" t="s">
        <v>1357</v>
      </c>
      <c r="NAD1" s="387"/>
      <c r="NAE1" s="387"/>
      <c r="NAF1" s="387"/>
      <c r="NAG1" s="387" t="s">
        <v>1357</v>
      </c>
      <c r="NAH1" s="387"/>
      <c r="NAI1" s="387"/>
      <c r="NAJ1" s="387"/>
      <c r="NAK1" s="387" t="s">
        <v>1357</v>
      </c>
      <c r="NAL1" s="387"/>
      <c r="NAM1" s="387"/>
      <c r="NAN1" s="387"/>
      <c r="NAO1" s="387" t="s">
        <v>1357</v>
      </c>
      <c r="NAP1" s="387"/>
      <c r="NAQ1" s="387"/>
      <c r="NAR1" s="387"/>
      <c r="NAS1" s="387" t="s">
        <v>1357</v>
      </c>
      <c r="NAT1" s="387"/>
      <c r="NAU1" s="387"/>
      <c r="NAV1" s="387"/>
      <c r="NAW1" s="387" t="s">
        <v>1357</v>
      </c>
      <c r="NAX1" s="387"/>
      <c r="NAY1" s="387"/>
      <c r="NAZ1" s="387"/>
      <c r="NBA1" s="387" t="s">
        <v>1357</v>
      </c>
      <c r="NBB1" s="387"/>
      <c r="NBC1" s="387"/>
      <c r="NBD1" s="387"/>
      <c r="NBE1" s="387" t="s">
        <v>1357</v>
      </c>
      <c r="NBF1" s="387"/>
      <c r="NBG1" s="387"/>
      <c r="NBH1" s="387"/>
      <c r="NBI1" s="387" t="s">
        <v>1357</v>
      </c>
      <c r="NBJ1" s="387"/>
      <c r="NBK1" s="387"/>
      <c r="NBL1" s="387"/>
      <c r="NBM1" s="387" t="s">
        <v>1357</v>
      </c>
      <c r="NBN1" s="387"/>
      <c r="NBO1" s="387"/>
      <c r="NBP1" s="387"/>
      <c r="NBQ1" s="387" t="s">
        <v>1357</v>
      </c>
      <c r="NBR1" s="387"/>
      <c r="NBS1" s="387"/>
      <c r="NBT1" s="387"/>
      <c r="NBU1" s="387" t="s">
        <v>1357</v>
      </c>
      <c r="NBV1" s="387"/>
      <c r="NBW1" s="387"/>
      <c r="NBX1" s="387"/>
      <c r="NBY1" s="387" t="s">
        <v>1357</v>
      </c>
      <c r="NBZ1" s="387"/>
      <c r="NCA1" s="387"/>
      <c r="NCB1" s="387"/>
      <c r="NCC1" s="387" t="s">
        <v>1357</v>
      </c>
      <c r="NCD1" s="387"/>
      <c r="NCE1" s="387"/>
      <c r="NCF1" s="387"/>
      <c r="NCG1" s="387" t="s">
        <v>1357</v>
      </c>
      <c r="NCH1" s="387"/>
      <c r="NCI1" s="387"/>
      <c r="NCJ1" s="387"/>
      <c r="NCK1" s="387" t="s">
        <v>1357</v>
      </c>
      <c r="NCL1" s="387"/>
      <c r="NCM1" s="387"/>
      <c r="NCN1" s="387"/>
      <c r="NCO1" s="387" t="s">
        <v>1357</v>
      </c>
      <c r="NCP1" s="387"/>
      <c r="NCQ1" s="387"/>
      <c r="NCR1" s="387"/>
      <c r="NCS1" s="387" t="s">
        <v>1357</v>
      </c>
      <c r="NCT1" s="387"/>
      <c r="NCU1" s="387"/>
      <c r="NCV1" s="387"/>
      <c r="NCW1" s="387" t="s">
        <v>1357</v>
      </c>
      <c r="NCX1" s="387"/>
      <c r="NCY1" s="387"/>
      <c r="NCZ1" s="387"/>
      <c r="NDA1" s="387" t="s">
        <v>1357</v>
      </c>
      <c r="NDB1" s="387"/>
      <c r="NDC1" s="387"/>
      <c r="NDD1" s="387"/>
      <c r="NDE1" s="387" t="s">
        <v>1357</v>
      </c>
      <c r="NDF1" s="387"/>
      <c r="NDG1" s="387"/>
      <c r="NDH1" s="387"/>
      <c r="NDI1" s="387" t="s">
        <v>1357</v>
      </c>
      <c r="NDJ1" s="387"/>
      <c r="NDK1" s="387"/>
      <c r="NDL1" s="387"/>
      <c r="NDM1" s="387" t="s">
        <v>1357</v>
      </c>
      <c r="NDN1" s="387"/>
      <c r="NDO1" s="387"/>
      <c r="NDP1" s="387"/>
      <c r="NDQ1" s="387" t="s">
        <v>1357</v>
      </c>
      <c r="NDR1" s="387"/>
      <c r="NDS1" s="387"/>
      <c r="NDT1" s="387"/>
      <c r="NDU1" s="387" t="s">
        <v>1357</v>
      </c>
      <c r="NDV1" s="387"/>
      <c r="NDW1" s="387"/>
      <c r="NDX1" s="387"/>
      <c r="NDY1" s="387" t="s">
        <v>1357</v>
      </c>
      <c r="NDZ1" s="387"/>
      <c r="NEA1" s="387"/>
      <c r="NEB1" s="387"/>
      <c r="NEC1" s="387" t="s">
        <v>1357</v>
      </c>
      <c r="NED1" s="387"/>
      <c r="NEE1" s="387"/>
      <c r="NEF1" s="387"/>
      <c r="NEG1" s="387" t="s">
        <v>1357</v>
      </c>
      <c r="NEH1" s="387"/>
      <c r="NEI1" s="387"/>
      <c r="NEJ1" s="387"/>
      <c r="NEK1" s="387" t="s">
        <v>1357</v>
      </c>
      <c r="NEL1" s="387"/>
      <c r="NEM1" s="387"/>
      <c r="NEN1" s="387"/>
      <c r="NEO1" s="387" t="s">
        <v>1357</v>
      </c>
      <c r="NEP1" s="387"/>
      <c r="NEQ1" s="387"/>
      <c r="NER1" s="387"/>
      <c r="NES1" s="387" t="s">
        <v>1357</v>
      </c>
      <c r="NET1" s="387"/>
      <c r="NEU1" s="387"/>
      <c r="NEV1" s="387"/>
      <c r="NEW1" s="387" t="s">
        <v>1357</v>
      </c>
      <c r="NEX1" s="387"/>
      <c r="NEY1" s="387"/>
      <c r="NEZ1" s="387"/>
      <c r="NFA1" s="387" t="s">
        <v>1357</v>
      </c>
      <c r="NFB1" s="387"/>
      <c r="NFC1" s="387"/>
      <c r="NFD1" s="387"/>
      <c r="NFE1" s="387" t="s">
        <v>1357</v>
      </c>
      <c r="NFF1" s="387"/>
      <c r="NFG1" s="387"/>
      <c r="NFH1" s="387"/>
      <c r="NFI1" s="387" t="s">
        <v>1357</v>
      </c>
      <c r="NFJ1" s="387"/>
      <c r="NFK1" s="387"/>
      <c r="NFL1" s="387"/>
      <c r="NFM1" s="387" t="s">
        <v>1357</v>
      </c>
      <c r="NFN1" s="387"/>
      <c r="NFO1" s="387"/>
      <c r="NFP1" s="387"/>
      <c r="NFQ1" s="387" t="s">
        <v>1357</v>
      </c>
      <c r="NFR1" s="387"/>
      <c r="NFS1" s="387"/>
      <c r="NFT1" s="387"/>
      <c r="NFU1" s="387" t="s">
        <v>1357</v>
      </c>
      <c r="NFV1" s="387"/>
      <c r="NFW1" s="387"/>
      <c r="NFX1" s="387"/>
      <c r="NFY1" s="387" t="s">
        <v>1357</v>
      </c>
      <c r="NFZ1" s="387"/>
      <c r="NGA1" s="387"/>
      <c r="NGB1" s="387"/>
      <c r="NGC1" s="387" t="s">
        <v>1357</v>
      </c>
      <c r="NGD1" s="387"/>
      <c r="NGE1" s="387"/>
      <c r="NGF1" s="387"/>
      <c r="NGG1" s="387" t="s">
        <v>1357</v>
      </c>
      <c r="NGH1" s="387"/>
      <c r="NGI1" s="387"/>
      <c r="NGJ1" s="387"/>
      <c r="NGK1" s="387" t="s">
        <v>1357</v>
      </c>
      <c r="NGL1" s="387"/>
      <c r="NGM1" s="387"/>
      <c r="NGN1" s="387"/>
      <c r="NGO1" s="387" t="s">
        <v>1357</v>
      </c>
      <c r="NGP1" s="387"/>
      <c r="NGQ1" s="387"/>
      <c r="NGR1" s="387"/>
      <c r="NGS1" s="387" t="s">
        <v>1357</v>
      </c>
      <c r="NGT1" s="387"/>
      <c r="NGU1" s="387"/>
      <c r="NGV1" s="387"/>
      <c r="NGW1" s="387" t="s">
        <v>1357</v>
      </c>
      <c r="NGX1" s="387"/>
      <c r="NGY1" s="387"/>
      <c r="NGZ1" s="387"/>
      <c r="NHA1" s="387" t="s">
        <v>1357</v>
      </c>
      <c r="NHB1" s="387"/>
      <c r="NHC1" s="387"/>
      <c r="NHD1" s="387"/>
      <c r="NHE1" s="387" t="s">
        <v>1357</v>
      </c>
      <c r="NHF1" s="387"/>
      <c r="NHG1" s="387"/>
      <c r="NHH1" s="387"/>
      <c r="NHI1" s="387" t="s">
        <v>1357</v>
      </c>
      <c r="NHJ1" s="387"/>
      <c r="NHK1" s="387"/>
      <c r="NHL1" s="387"/>
      <c r="NHM1" s="387" t="s">
        <v>1357</v>
      </c>
      <c r="NHN1" s="387"/>
      <c r="NHO1" s="387"/>
      <c r="NHP1" s="387"/>
      <c r="NHQ1" s="387" t="s">
        <v>1357</v>
      </c>
      <c r="NHR1" s="387"/>
      <c r="NHS1" s="387"/>
      <c r="NHT1" s="387"/>
      <c r="NHU1" s="387" t="s">
        <v>1357</v>
      </c>
      <c r="NHV1" s="387"/>
      <c r="NHW1" s="387"/>
      <c r="NHX1" s="387"/>
      <c r="NHY1" s="387" t="s">
        <v>1357</v>
      </c>
      <c r="NHZ1" s="387"/>
      <c r="NIA1" s="387"/>
      <c r="NIB1" s="387"/>
      <c r="NIC1" s="387" t="s">
        <v>1357</v>
      </c>
      <c r="NID1" s="387"/>
      <c r="NIE1" s="387"/>
      <c r="NIF1" s="387"/>
      <c r="NIG1" s="387" t="s">
        <v>1357</v>
      </c>
      <c r="NIH1" s="387"/>
      <c r="NII1" s="387"/>
      <c r="NIJ1" s="387"/>
      <c r="NIK1" s="387" t="s">
        <v>1357</v>
      </c>
      <c r="NIL1" s="387"/>
      <c r="NIM1" s="387"/>
      <c r="NIN1" s="387"/>
      <c r="NIO1" s="387" t="s">
        <v>1357</v>
      </c>
      <c r="NIP1" s="387"/>
      <c r="NIQ1" s="387"/>
      <c r="NIR1" s="387"/>
      <c r="NIS1" s="387" t="s">
        <v>1357</v>
      </c>
      <c r="NIT1" s="387"/>
      <c r="NIU1" s="387"/>
      <c r="NIV1" s="387"/>
      <c r="NIW1" s="387" t="s">
        <v>1357</v>
      </c>
      <c r="NIX1" s="387"/>
      <c r="NIY1" s="387"/>
      <c r="NIZ1" s="387"/>
      <c r="NJA1" s="387" t="s">
        <v>1357</v>
      </c>
      <c r="NJB1" s="387"/>
      <c r="NJC1" s="387"/>
      <c r="NJD1" s="387"/>
      <c r="NJE1" s="387" t="s">
        <v>1357</v>
      </c>
      <c r="NJF1" s="387"/>
      <c r="NJG1" s="387"/>
      <c r="NJH1" s="387"/>
      <c r="NJI1" s="387" t="s">
        <v>1357</v>
      </c>
      <c r="NJJ1" s="387"/>
      <c r="NJK1" s="387"/>
      <c r="NJL1" s="387"/>
      <c r="NJM1" s="387" t="s">
        <v>1357</v>
      </c>
      <c r="NJN1" s="387"/>
      <c r="NJO1" s="387"/>
      <c r="NJP1" s="387"/>
      <c r="NJQ1" s="387" t="s">
        <v>1357</v>
      </c>
      <c r="NJR1" s="387"/>
      <c r="NJS1" s="387"/>
      <c r="NJT1" s="387"/>
      <c r="NJU1" s="387" t="s">
        <v>1357</v>
      </c>
      <c r="NJV1" s="387"/>
      <c r="NJW1" s="387"/>
      <c r="NJX1" s="387"/>
      <c r="NJY1" s="387" t="s">
        <v>1357</v>
      </c>
      <c r="NJZ1" s="387"/>
      <c r="NKA1" s="387"/>
      <c r="NKB1" s="387"/>
      <c r="NKC1" s="387" t="s">
        <v>1357</v>
      </c>
      <c r="NKD1" s="387"/>
      <c r="NKE1" s="387"/>
      <c r="NKF1" s="387"/>
      <c r="NKG1" s="387" t="s">
        <v>1357</v>
      </c>
      <c r="NKH1" s="387"/>
      <c r="NKI1" s="387"/>
      <c r="NKJ1" s="387"/>
      <c r="NKK1" s="387" t="s">
        <v>1357</v>
      </c>
      <c r="NKL1" s="387"/>
      <c r="NKM1" s="387"/>
      <c r="NKN1" s="387"/>
      <c r="NKO1" s="387" t="s">
        <v>1357</v>
      </c>
      <c r="NKP1" s="387"/>
      <c r="NKQ1" s="387"/>
      <c r="NKR1" s="387"/>
      <c r="NKS1" s="387" t="s">
        <v>1357</v>
      </c>
      <c r="NKT1" s="387"/>
      <c r="NKU1" s="387"/>
      <c r="NKV1" s="387"/>
      <c r="NKW1" s="387" t="s">
        <v>1357</v>
      </c>
      <c r="NKX1" s="387"/>
      <c r="NKY1" s="387"/>
      <c r="NKZ1" s="387"/>
      <c r="NLA1" s="387" t="s">
        <v>1357</v>
      </c>
      <c r="NLB1" s="387"/>
      <c r="NLC1" s="387"/>
      <c r="NLD1" s="387"/>
      <c r="NLE1" s="387" t="s">
        <v>1357</v>
      </c>
      <c r="NLF1" s="387"/>
      <c r="NLG1" s="387"/>
      <c r="NLH1" s="387"/>
      <c r="NLI1" s="387" t="s">
        <v>1357</v>
      </c>
      <c r="NLJ1" s="387"/>
      <c r="NLK1" s="387"/>
      <c r="NLL1" s="387"/>
      <c r="NLM1" s="387" t="s">
        <v>1357</v>
      </c>
      <c r="NLN1" s="387"/>
      <c r="NLO1" s="387"/>
      <c r="NLP1" s="387"/>
      <c r="NLQ1" s="387" t="s">
        <v>1357</v>
      </c>
      <c r="NLR1" s="387"/>
      <c r="NLS1" s="387"/>
      <c r="NLT1" s="387"/>
      <c r="NLU1" s="387" t="s">
        <v>1357</v>
      </c>
      <c r="NLV1" s="387"/>
      <c r="NLW1" s="387"/>
      <c r="NLX1" s="387"/>
      <c r="NLY1" s="387" t="s">
        <v>1357</v>
      </c>
      <c r="NLZ1" s="387"/>
      <c r="NMA1" s="387"/>
      <c r="NMB1" s="387"/>
      <c r="NMC1" s="387" t="s">
        <v>1357</v>
      </c>
      <c r="NMD1" s="387"/>
      <c r="NME1" s="387"/>
      <c r="NMF1" s="387"/>
      <c r="NMG1" s="387" t="s">
        <v>1357</v>
      </c>
      <c r="NMH1" s="387"/>
      <c r="NMI1" s="387"/>
      <c r="NMJ1" s="387"/>
      <c r="NMK1" s="387" t="s">
        <v>1357</v>
      </c>
      <c r="NML1" s="387"/>
      <c r="NMM1" s="387"/>
      <c r="NMN1" s="387"/>
      <c r="NMO1" s="387" t="s">
        <v>1357</v>
      </c>
      <c r="NMP1" s="387"/>
      <c r="NMQ1" s="387"/>
      <c r="NMR1" s="387"/>
      <c r="NMS1" s="387" t="s">
        <v>1357</v>
      </c>
      <c r="NMT1" s="387"/>
      <c r="NMU1" s="387"/>
      <c r="NMV1" s="387"/>
      <c r="NMW1" s="387" t="s">
        <v>1357</v>
      </c>
      <c r="NMX1" s="387"/>
      <c r="NMY1" s="387"/>
      <c r="NMZ1" s="387"/>
      <c r="NNA1" s="387" t="s">
        <v>1357</v>
      </c>
      <c r="NNB1" s="387"/>
      <c r="NNC1" s="387"/>
      <c r="NND1" s="387"/>
      <c r="NNE1" s="387" t="s">
        <v>1357</v>
      </c>
      <c r="NNF1" s="387"/>
      <c r="NNG1" s="387"/>
      <c r="NNH1" s="387"/>
      <c r="NNI1" s="387" t="s">
        <v>1357</v>
      </c>
      <c r="NNJ1" s="387"/>
      <c r="NNK1" s="387"/>
      <c r="NNL1" s="387"/>
      <c r="NNM1" s="387" t="s">
        <v>1357</v>
      </c>
      <c r="NNN1" s="387"/>
      <c r="NNO1" s="387"/>
      <c r="NNP1" s="387"/>
      <c r="NNQ1" s="387" t="s">
        <v>1357</v>
      </c>
      <c r="NNR1" s="387"/>
      <c r="NNS1" s="387"/>
      <c r="NNT1" s="387"/>
      <c r="NNU1" s="387" t="s">
        <v>1357</v>
      </c>
      <c r="NNV1" s="387"/>
      <c r="NNW1" s="387"/>
      <c r="NNX1" s="387"/>
      <c r="NNY1" s="387" t="s">
        <v>1357</v>
      </c>
      <c r="NNZ1" s="387"/>
      <c r="NOA1" s="387"/>
      <c r="NOB1" s="387"/>
      <c r="NOC1" s="387" t="s">
        <v>1357</v>
      </c>
      <c r="NOD1" s="387"/>
      <c r="NOE1" s="387"/>
      <c r="NOF1" s="387"/>
      <c r="NOG1" s="387" t="s">
        <v>1357</v>
      </c>
      <c r="NOH1" s="387"/>
      <c r="NOI1" s="387"/>
      <c r="NOJ1" s="387"/>
      <c r="NOK1" s="387" t="s">
        <v>1357</v>
      </c>
      <c r="NOL1" s="387"/>
      <c r="NOM1" s="387"/>
      <c r="NON1" s="387"/>
      <c r="NOO1" s="387" t="s">
        <v>1357</v>
      </c>
      <c r="NOP1" s="387"/>
      <c r="NOQ1" s="387"/>
      <c r="NOR1" s="387"/>
      <c r="NOS1" s="387" t="s">
        <v>1357</v>
      </c>
      <c r="NOT1" s="387"/>
      <c r="NOU1" s="387"/>
      <c r="NOV1" s="387"/>
      <c r="NOW1" s="387" t="s">
        <v>1357</v>
      </c>
      <c r="NOX1" s="387"/>
      <c r="NOY1" s="387"/>
      <c r="NOZ1" s="387"/>
      <c r="NPA1" s="387" t="s">
        <v>1357</v>
      </c>
      <c r="NPB1" s="387"/>
      <c r="NPC1" s="387"/>
      <c r="NPD1" s="387"/>
      <c r="NPE1" s="387" t="s">
        <v>1357</v>
      </c>
      <c r="NPF1" s="387"/>
      <c r="NPG1" s="387"/>
      <c r="NPH1" s="387"/>
      <c r="NPI1" s="387" t="s">
        <v>1357</v>
      </c>
      <c r="NPJ1" s="387"/>
      <c r="NPK1" s="387"/>
      <c r="NPL1" s="387"/>
      <c r="NPM1" s="387" t="s">
        <v>1357</v>
      </c>
      <c r="NPN1" s="387"/>
      <c r="NPO1" s="387"/>
      <c r="NPP1" s="387"/>
      <c r="NPQ1" s="387" t="s">
        <v>1357</v>
      </c>
      <c r="NPR1" s="387"/>
      <c r="NPS1" s="387"/>
      <c r="NPT1" s="387"/>
      <c r="NPU1" s="387" t="s">
        <v>1357</v>
      </c>
      <c r="NPV1" s="387"/>
      <c r="NPW1" s="387"/>
      <c r="NPX1" s="387"/>
      <c r="NPY1" s="387" t="s">
        <v>1357</v>
      </c>
      <c r="NPZ1" s="387"/>
      <c r="NQA1" s="387"/>
      <c r="NQB1" s="387"/>
      <c r="NQC1" s="387" t="s">
        <v>1357</v>
      </c>
      <c r="NQD1" s="387"/>
      <c r="NQE1" s="387"/>
      <c r="NQF1" s="387"/>
      <c r="NQG1" s="387" t="s">
        <v>1357</v>
      </c>
      <c r="NQH1" s="387"/>
      <c r="NQI1" s="387"/>
      <c r="NQJ1" s="387"/>
      <c r="NQK1" s="387" t="s">
        <v>1357</v>
      </c>
      <c r="NQL1" s="387"/>
      <c r="NQM1" s="387"/>
      <c r="NQN1" s="387"/>
      <c r="NQO1" s="387" t="s">
        <v>1357</v>
      </c>
      <c r="NQP1" s="387"/>
      <c r="NQQ1" s="387"/>
      <c r="NQR1" s="387"/>
      <c r="NQS1" s="387" t="s">
        <v>1357</v>
      </c>
      <c r="NQT1" s="387"/>
      <c r="NQU1" s="387"/>
      <c r="NQV1" s="387"/>
      <c r="NQW1" s="387" t="s">
        <v>1357</v>
      </c>
      <c r="NQX1" s="387"/>
      <c r="NQY1" s="387"/>
      <c r="NQZ1" s="387"/>
      <c r="NRA1" s="387" t="s">
        <v>1357</v>
      </c>
      <c r="NRB1" s="387"/>
      <c r="NRC1" s="387"/>
      <c r="NRD1" s="387"/>
      <c r="NRE1" s="387" t="s">
        <v>1357</v>
      </c>
      <c r="NRF1" s="387"/>
      <c r="NRG1" s="387"/>
      <c r="NRH1" s="387"/>
      <c r="NRI1" s="387" t="s">
        <v>1357</v>
      </c>
      <c r="NRJ1" s="387"/>
      <c r="NRK1" s="387"/>
      <c r="NRL1" s="387"/>
      <c r="NRM1" s="387" t="s">
        <v>1357</v>
      </c>
      <c r="NRN1" s="387"/>
      <c r="NRO1" s="387"/>
      <c r="NRP1" s="387"/>
      <c r="NRQ1" s="387" t="s">
        <v>1357</v>
      </c>
      <c r="NRR1" s="387"/>
      <c r="NRS1" s="387"/>
      <c r="NRT1" s="387"/>
      <c r="NRU1" s="387" t="s">
        <v>1357</v>
      </c>
      <c r="NRV1" s="387"/>
      <c r="NRW1" s="387"/>
      <c r="NRX1" s="387"/>
      <c r="NRY1" s="387" t="s">
        <v>1357</v>
      </c>
      <c r="NRZ1" s="387"/>
      <c r="NSA1" s="387"/>
      <c r="NSB1" s="387"/>
      <c r="NSC1" s="387" t="s">
        <v>1357</v>
      </c>
      <c r="NSD1" s="387"/>
      <c r="NSE1" s="387"/>
      <c r="NSF1" s="387"/>
      <c r="NSG1" s="387" t="s">
        <v>1357</v>
      </c>
      <c r="NSH1" s="387"/>
      <c r="NSI1" s="387"/>
      <c r="NSJ1" s="387"/>
      <c r="NSK1" s="387" t="s">
        <v>1357</v>
      </c>
      <c r="NSL1" s="387"/>
      <c r="NSM1" s="387"/>
      <c r="NSN1" s="387"/>
      <c r="NSO1" s="387" t="s">
        <v>1357</v>
      </c>
      <c r="NSP1" s="387"/>
      <c r="NSQ1" s="387"/>
      <c r="NSR1" s="387"/>
      <c r="NSS1" s="387" t="s">
        <v>1357</v>
      </c>
      <c r="NST1" s="387"/>
      <c r="NSU1" s="387"/>
      <c r="NSV1" s="387"/>
      <c r="NSW1" s="387" t="s">
        <v>1357</v>
      </c>
      <c r="NSX1" s="387"/>
      <c r="NSY1" s="387"/>
      <c r="NSZ1" s="387"/>
      <c r="NTA1" s="387" t="s">
        <v>1357</v>
      </c>
      <c r="NTB1" s="387"/>
      <c r="NTC1" s="387"/>
      <c r="NTD1" s="387"/>
      <c r="NTE1" s="387" t="s">
        <v>1357</v>
      </c>
      <c r="NTF1" s="387"/>
      <c r="NTG1" s="387"/>
      <c r="NTH1" s="387"/>
      <c r="NTI1" s="387" t="s">
        <v>1357</v>
      </c>
      <c r="NTJ1" s="387"/>
      <c r="NTK1" s="387"/>
      <c r="NTL1" s="387"/>
      <c r="NTM1" s="387" t="s">
        <v>1357</v>
      </c>
      <c r="NTN1" s="387"/>
      <c r="NTO1" s="387"/>
      <c r="NTP1" s="387"/>
      <c r="NTQ1" s="387" t="s">
        <v>1357</v>
      </c>
      <c r="NTR1" s="387"/>
      <c r="NTS1" s="387"/>
      <c r="NTT1" s="387"/>
      <c r="NTU1" s="387" t="s">
        <v>1357</v>
      </c>
      <c r="NTV1" s="387"/>
      <c r="NTW1" s="387"/>
      <c r="NTX1" s="387"/>
      <c r="NTY1" s="387" t="s">
        <v>1357</v>
      </c>
      <c r="NTZ1" s="387"/>
      <c r="NUA1" s="387"/>
      <c r="NUB1" s="387"/>
      <c r="NUC1" s="387" t="s">
        <v>1357</v>
      </c>
      <c r="NUD1" s="387"/>
      <c r="NUE1" s="387"/>
      <c r="NUF1" s="387"/>
      <c r="NUG1" s="387" t="s">
        <v>1357</v>
      </c>
      <c r="NUH1" s="387"/>
      <c r="NUI1" s="387"/>
      <c r="NUJ1" s="387"/>
      <c r="NUK1" s="387" t="s">
        <v>1357</v>
      </c>
      <c r="NUL1" s="387"/>
      <c r="NUM1" s="387"/>
      <c r="NUN1" s="387"/>
      <c r="NUO1" s="387" t="s">
        <v>1357</v>
      </c>
      <c r="NUP1" s="387"/>
      <c r="NUQ1" s="387"/>
      <c r="NUR1" s="387"/>
      <c r="NUS1" s="387" t="s">
        <v>1357</v>
      </c>
      <c r="NUT1" s="387"/>
      <c r="NUU1" s="387"/>
      <c r="NUV1" s="387"/>
      <c r="NUW1" s="387" t="s">
        <v>1357</v>
      </c>
      <c r="NUX1" s="387"/>
      <c r="NUY1" s="387"/>
      <c r="NUZ1" s="387"/>
      <c r="NVA1" s="387" t="s">
        <v>1357</v>
      </c>
      <c r="NVB1" s="387"/>
      <c r="NVC1" s="387"/>
      <c r="NVD1" s="387"/>
      <c r="NVE1" s="387" t="s">
        <v>1357</v>
      </c>
      <c r="NVF1" s="387"/>
      <c r="NVG1" s="387"/>
      <c r="NVH1" s="387"/>
      <c r="NVI1" s="387" t="s">
        <v>1357</v>
      </c>
      <c r="NVJ1" s="387"/>
      <c r="NVK1" s="387"/>
      <c r="NVL1" s="387"/>
      <c r="NVM1" s="387" t="s">
        <v>1357</v>
      </c>
      <c r="NVN1" s="387"/>
      <c r="NVO1" s="387"/>
      <c r="NVP1" s="387"/>
      <c r="NVQ1" s="387" t="s">
        <v>1357</v>
      </c>
      <c r="NVR1" s="387"/>
      <c r="NVS1" s="387"/>
      <c r="NVT1" s="387"/>
      <c r="NVU1" s="387" t="s">
        <v>1357</v>
      </c>
      <c r="NVV1" s="387"/>
      <c r="NVW1" s="387"/>
      <c r="NVX1" s="387"/>
      <c r="NVY1" s="387" t="s">
        <v>1357</v>
      </c>
      <c r="NVZ1" s="387"/>
      <c r="NWA1" s="387"/>
      <c r="NWB1" s="387"/>
      <c r="NWC1" s="387" t="s">
        <v>1357</v>
      </c>
      <c r="NWD1" s="387"/>
      <c r="NWE1" s="387"/>
      <c r="NWF1" s="387"/>
      <c r="NWG1" s="387" t="s">
        <v>1357</v>
      </c>
      <c r="NWH1" s="387"/>
      <c r="NWI1" s="387"/>
      <c r="NWJ1" s="387"/>
      <c r="NWK1" s="387" t="s">
        <v>1357</v>
      </c>
      <c r="NWL1" s="387"/>
      <c r="NWM1" s="387"/>
      <c r="NWN1" s="387"/>
      <c r="NWO1" s="387" t="s">
        <v>1357</v>
      </c>
      <c r="NWP1" s="387"/>
      <c r="NWQ1" s="387"/>
      <c r="NWR1" s="387"/>
      <c r="NWS1" s="387" t="s">
        <v>1357</v>
      </c>
      <c r="NWT1" s="387"/>
      <c r="NWU1" s="387"/>
      <c r="NWV1" s="387"/>
      <c r="NWW1" s="387" t="s">
        <v>1357</v>
      </c>
      <c r="NWX1" s="387"/>
      <c r="NWY1" s="387"/>
      <c r="NWZ1" s="387"/>
      <c r="NXA1" s="387" t="s">
        <v>1357</v>
      </c>
      <c r="NXB1" s="387"/>
      <c r="NXC1" s="387"/>
      <c r="NXD1" s="387"/>
      <c r="NXE1" s="387" t="s">
        <v>1357</v>
      </c>
      <c r="NXF1" s="387"/>
      <c r="NXG1" s="387"/>
      <c r="NXH1" s="387"/>
      <c r="NXI1" s="387" t="s">
        <v>1357</v>
      </c>
      <c r="NXJ1" s="387"/>
      <c r="NXK1" s="387"/>
      <c r="NXL1" s="387"/>
      <c r="NXM1" s="387" t="s">
        <v>1357</v>
      </c>
      <c r="NXN1" s="387"/>
      <c r="NXO1" s="387"/>
      <c r="NXP1" s="387"/>
      <c r="NXQ1" s="387" t="s">
        <v>1357</v>
      </c>
      <c r="NXR1" s="387"/>
      <c r="NXS1" s="387"/>
      <c r="NXT1" s="387"/>
      <c r="NXU1" s="387" t="s">
        <v>1357</v>
      </c>
      <c r="NXV1" s="387"/>
      <c r="NXW1" s="387"/>
      <c r="NXX1" s="387"/>
      <c r="NXY1" s="387" t="s">
        <v>1357</v>
      </c>
      <c r="NXZ1" s="387"/>
      <c r="NYA1" s="387"/>
      <c r="NYB1" s="387"/>
      <c r="NYC1" s="387" t="s">
        <v>1357</v>
      </c>
      <c r="NYD1" s="387"/>
      <c r="NYE1" s="387"/>
      <c r="NYF1" s="387"/>
      <c r="NYG1" s="387" t="s">
        <v>1357</v>
      </c>
      <c r="NYH1" s="387"/>
      <c r="NYI1" s="387"/>
      <c r="NYJ1" s="387"/>
      <c r="NYK1" s="387" t="s">
        <v>1357</v>
      </c>
      <c r="NYL1" s="387"/>
      <c r="NYM1" s="387"/>
      <c r="NYN1" s="387"/>
      <c r="NYO1" s="387" t="s">
        <v>1357</v>
      </c>
      <c r="NYP1" s="387"/>
      <c r="NYQ1" s="387"/>
      <c r="NYR1" s="387"/>
      <c r="NYS1" s="387" t="s">
        <v>1357</v>
      </c>
      <c r="NYT1" s="387"/>
      <c r="NYU1" s="387"/>
      <c r="NYV1" s="387"/>
      <c r="NYW1" s="387" t="s">
        <v>1357</v>
      </c>
      <c r="NYX1" s="387"/>
      <c r="NYY1" s="387"/>
      <c r="NYZ1" s="387"/>
      <c r="NZA1" s="387" t="s">
        <v>1357</v>
      </c>
      <c r="NZB1" s="387"/>
      <c r="NZC1" s="387"/>
      <c r="NZD1" s="387"/>
      <c r="NZE1" s="387" t="s">
        <v>1357</v>
      </c>
      <c r="NZF1" s="387"/>
      <c r="NZG1" s="387"/>
      <c r="NZH1" s="387"/>
      <c r="NZI1" s="387" t="s">
        <v>1357</v>
      </c>
      <c r="NZJ1" s="387"/>
      <c r="NZK1" s="387"/>
      <c r="NZL1" s="387"/>
      <c r="NZM1" s="387" t="s">
        <v>1357</v>
      </c>
      <c r="NZN1" s="387"/>
      <c r="NZO1" s="387"/>
      <c r="NZP1" s="387"/>
      <c r="NZQ1" s="387" t="s">
        <v>1357</v>
      </c>
      <c r="NZR1" s="387"/>
      <c r="NZS1" s="387"/>
      <c r="NZT1" s="387"/>
      <c r="NZU1" s="387" t="s">
        <v>1357</v>
      </c>
      <c r="NZV1" s="387"/>
      <c r="NZW1" s="387"/>
      <c r="NZX1" s="387"/>
      <c r="NZY1" s="387" t="s">
        <v>1357</v>
      </c>
      <c r="NZZ1" s="387"/>
      <c r="OAA1" s="387"/>
      <c r="OAB1" s="387"/>
      <c r="OAC1" s="387" t="s">
        <v>1357</v>
      </c>
      <c r="OAD1" s="387"/>
      <c r="OAE1" s="387"/>
      <c r="OAF1" s="387"/>
      <c r="OAG1" s="387" t="s">
        <v>1357</v>
      </c>
      <c r="OAH1" s="387"/>
      <c r="OAI1" s="387"/>
      <c r="OAJ1" s="387"/>
      <c r="OAK1" s="387" t="s">
        <v>1357</v>
      </c>
      <c r="OAL1" s="387"/>
      <c r="OAM1" s="387"/>
      <c r="OAN1" s="387"/>
      <c r="OAO1" s="387" t="s">
        <v>1357</v>
      </c>
      <c r="OAP1" s="387"/>
      <c r="OAQ1" s="387"/>
      <c r="OAR1" s="387"/>
      <c r="OAS1" s="387" t="s">
        <v>1357</v>
      </c>
      <c r="OAT1" s="387"/>
      <c r="OAU1" s="387"/>
      <c r="OAV1" s="387"/>
      <c r="OAW1" s="387" t="s">
        <v>1357</v>
      </c>
      <c r="OAX1" s="387"/>
      <c r="OAY1" s="387"/>
      <c r="OAZ1" s="387"/>
      <c r="OBA1" s="387" t="s">
        <v>1357</v>
      </c>
      <c r="OBB1" s="387"/>
      <c r="OBC1" s="387"/>
      <c r="OBD1" s="387"/>
      <c r="OBE1" s="387" t="s">
        <v>1357</v>
      </c>
      <c r="OBF1" s="387"/>
      <c r="OBG1" s="387"/>
      <c r="OBH1" s="387"/>
      <c r="OBI1" s="387" t="s">
        <v>1357</v>
      </c>
      <c r="OBJ1" s="387"/>
      <c r="OBK1" s="387"/>
      <c r="OBL1" s="387"/>
      <c r="OBM1" s="387" t="s">
        <v>1357</v>
      </c>
      <c r="OBN1" s="387"/>
      <c r="OBO1" s="387"/>
      <c r="OBP1" s="387"/>
      <c r="OBQ1" s="387" t="s">
        <v>1357</v>
      </c>
      <c r="OBR1" s="387"/>
      <c r="OBS1" s="387"/>
      <c r="OBT1" s="387"/>
      <c r="OBU1" s="387" t="s">
        <v>1357</v>
      </c>
      <c r="OBV1" s="387"/>
      <c r="OBW1" s="387"/>
      <c r="OBX1" s="387"/>
      <c r="OBY1" s="387" t="s">
        <v>1357</v>
      </c>
      <c r="OBZ1" s="387"/>
      <c r="OCA1" s="387"/>
      <c r="OCB1" s="387"/>
      <c r="OCC1" s="387" t="s">
        <v>1357</v>
      </c>
      <c r="OCD1" s="387"/>
      <c r="OCE1" s="387"/>
      <c r="OCF1" s="387"/>
      <c r="OCG1" s="387" t="s">
        <v>1357</v>
      </c>
      <c r="OCH1" s="387"/>
      <c r="OCI1" s="387"/>
      <c r="OCJ1" s="387"/>
      <c r="OCK1" s="387" t="s">
        <v>1357</v>
      </c>
      <c r="OCL1" s="387"/>
      <c r="OCM1" s="387"/>
      <c r="OCN1" s="387"/>
      <c r="OCO1" s="387" t="s">
        <v>1357</v>
      </c>
      <c r="OCP1" s="387"/>
      <c r="OCQ1" s="387"/>
      <c r="OCR1" s="387"/>
      <c r="OCS1" s="387" t="s">
        <v>1357</v>
      </c>
      <c r="OCT1" s="387"/>
      <c r="OCU1" s="387"/>
      <c r="OCV1" s="387"/>
      <c r="OCW1" s="387" t="s">
        <v>1357</v>
      </c>
      <c r="OCX1" s="387"/>
      <c r="OCY1" s="387"/>
      <c r="OCZ1" s="387"/>
      <c r="ODA1" s="387" t="s">
        <v>1357</v>
      </c>
      <c r="ODB1" s="387"/>
      <c r="ODC1" s="387"/>
      <c r="ODD1" s="387"/>
      <c r="ODE1" s="387" t="s">
        <v>1357</v>
      </c>
      <c r="ODF1" s="387"/>
      <c r="ODG1" s="387"/>
      <c r="ODH1" s="387"/>
      <c r="ODI1" s="387" t="s">
        <v>1357</v>
      </c>
      <c r="ODJ1" s="387"/>
      <c r="ODK1" s="387"/>
      <c r="ODL1" s="387"/>
      <c r="ODM1" s="387" t="s">
        <v>1357</v>
      </c>
      <c r="ODN1" s="387"/>
      <c r="ODO1" s="387"/>
      <c r="ODP1" s="387"/>
      <c r="ODQ1" s="387" t="s">
        <v>1357</v>
      </c>
      <c r="ODR1" s="387"/>
      <c r="ODS1" s="387"/>
      <c r="ODT1" s="387"/>
      <c r="ODU1" s="387" t="s">
        <v>1357</v>
      </c>
      <c r="ODV1" s="387"/>
      <c r="ODW1" s="387"/>
      <c r="ODX1" s="387"/>
      <c r="ODY1" s="387" t="s">
        <v>1357</v>
      </c>
      <c r="ODZ1" s="387"/>
      <c r="OEA1" s="387"/>
      <c r="OEB1" s="387"/>
      <c r="OEC1" s="387" t="s">
        <v>1357</v>
      </c>
      <c r="OED1" s="387"/>
      <c r="OEE1" s="387"/>
      <c r="OEF1" s="387"/>
      <c r="OEG1" s="387" t="s">
        <v>1357</v>
      </c>
      <c r="OEH1" s="387"/>
      <c r="OEI1" s="387"/>
      <c r="OEJ1" s="387"/>
      <c r="OEK1" s="387" t="s">
        <v>1357</v>
      </c>
      <c r="OEL1" s="387"/>
      <c r="OEM1" s="387"/>
      <c r="OEN1" s="387"/>
      <c r="OEO1" s="387" t="s">
        <v>1357</v>
      </c>
      <c r="OEP1" s="387"/>
      <c r="OEQ1" s="387"/>
      <c r="OER1" s="387"/>
      <c r="OES1" s="387" t="s">
        <v>1357</v>
      </c>
      <c r="OET1" s="387"/>
      <c r="OEU1" s="387"/>
      <c r="OEV1" s="387"/>
      <c r="OEW1" s="387" t="s">
        <v>1357</v>
      </c>
      <c r="OEX1" s="387"/>
      <c r="OEY1" s="387"/>
      <c r="OEZ1" s="387"/>
      <c r="OFA1" s="387" t="s">
        <v>1357</v>
      </c>
      <c r="OFB1" s="387"/>
      <c r="OFC1" s="387"/>
      <c r="OFD1" s="387"/>
      <c r="OFE1" s="387" t="s">
        <v>1357</v>
      </c>
      <c r="OFF1" s="387"/>
      <c r="OFG1" s="387"/>
      <c r="OFH1" s="387"/>
      <c r="OFI1" s="387" t="s">
        <v>1357</v>
      </c>
      <c r="OFJ1" s="387"/>
      <c r="OFK1" s="387"/>
      <c r="OFL1" s="387"/>
      <c r="OFM1" s="387" t="s">
        <v>1357</v>
      </c>
      <c r="OFN1" s="387"/>
      <c r="OFO1" s="387"/>
      <c r="OFP1" s="387"/>
      <c r="OFQ1" s="387" t="s">
        <v>1357</v>
      </c>
      <c r="OFR1" s="387"/>
      <c r="OFS1" s="387"/>
      <c r="OFT1" s="387"/>
      <c r="OFU1" s="387" t="s">
        <v>1357</v>
      </c>
      <c r="OFV1" s="387"/>
      <c r="OFW1" s="387"/>
      <c r="OFX1" s="387"/>
      <c r="OFY1" s="387" t="s">
        <v>1357</v>
      </c>
      <c r="OFZ1" s="387"/>
      <c r="OGA1" s="387"/>
      <c r="OGB1" s="387"/>
      <c r="OGC1" s="387" t="s">
        <v>1357</v>
      </c>
      <c r="OGD1" s="387"/>
      <c r="OGE1" s="387"/>
      <c r="OGF1" s="387"/>
      <c r="OGG1" s="387" t="s">
        <v>1357</v>
      </c>
      <c r="OGH1" s="387"/>
      <c r="OGI1" s="387"/>
      <c r="OGJ1" s="387"/>
      <c r="OGK1" s="387" t="s">
        <v>1357</v>
      </c>
      <c r="OGL1" s="387"/>
      <c r="OGM1" s="387"/>
      <c r="OGN1" s="387"/>
      <c r="OGO1" s="387" t="s">
        <v>1357</v>
      </c>
      <c r="OGP1" s="387"/>
      <c r="OGQ1" s="387"/>
      <c r="OGR1" s="387"/>
      <c r="OGS1" s="387" t="s">
        <v>1357</v>
      </c>
      <c r="OGT1" s="387"/>
      <c r="OGU1" s="387"/>
      <c r="OGV1" s="387"/>
      <c r="OGW1" s="387" t="s">
        <v>1357</v>
      </c>
      <c r="OGX1" s="387"/>
      <c r="OGY1" s="387"/>
      <c r="OGZ1" s="387"/>
      <c r="OHA1" s="387" t="s">
        <v>1357</v>
      </c>
      <c r="OHB1" s="387"/>
      <c r="OHC1" s="387"/>
      <c r="OHD1" s="387"/>
      <c r="OHE1" s="387" t="s">
        <v>1357</v>
      </c>
      <c r="OHF1" s="387"/>
      <c r="OHG1" s="387"/>
      <c r="OHH1" s="387"/>
      <c r="OHI1" s="387" t="s">
        <v>1357</v>
      </c>
      <c r="OHJ1" s="387"/>
      <c r="OHK1" s="387"/>
      <c r="OHL1" s="387"/>
      <c r="OHM1" s="387" t="s">
        <v>1357</v>
      </c>
      <c r="OHN1" s="387"/>
      <c r="OHO1" s="387"/>
      <c r="OHP1" s="387"/>
      <c r="OHQ1" s="387" t="s">
        <v>1357</v>
      </c>
      <c r="OHR1" s="387"/>
      <c r="OHS1" s="387"/>
      <c r="OHT1" s="387"/>
      <c r="OHU1" s="387" t="s">
        <v>1357</v>
      </c>
      <c r="OHV1" s="387"/>
      <c r="OHW1" s="387"/>
      <c r="OHX1" s="387"/>
      <c r="OHY1" s="387" t="s">
        <v>1357</v>
      </c>
      <c r="OHZ1" s="387"/>
      <c r="OIA1" s="387"/>
      <c r="OIB1" s="387"/>
      <c r="OIC1" s="387" t="s">
        <v>1357</v>
      </c>
      <c r="OID1" s="387"/>
      <c r="OIE1" s="387"/>
      <c r="OIF1" s="387"/>
      <c r="OIG1" s="387" t="s">
        <v>1357</v>
      </c>
      <c r="OIH1" s="387"/>
      <c r="OII1" s="387"/>
      <c r="OIJ1" s="387"/>
      <c r="OIK1" s="387" t="s">
        <v>1357</v>
      </c>
      <c r="OIL1" s="387"/>
      <c r="OIM1" s="387"/>
      <c r="OIN1" s="387"/>
      <c r="OIO1" s="387" t="s">
        <v>1357</v>
      </c>
      <c r="OIP1" s="387"/>
      <c r="OIQ1" s="387"/>
      <c r="OIR1" s="387"/>
      <c r="OIS1" s="387" t="s">
        <v>1357</v>
      </c>
      <c r="OIT1" s="387"/>
      <c r="OIU1" s="387"/>
      <c r="OIV1" s="387"/>
      <c r="OIW1" s="387" t="s">
        <v>1357</v>
      </c>
      <c r="OIX1" s="387"/>
      <c r="OIY1" s="387"/>
      <c r="OIZ1" s="387"/>
      <c r="OJA1" s="387" t="s">
        <v>1357</v>
      </c>
      <c r="OJB1" s="387"/>
      <c r="OJC1" s="387"/>
      <c r="OJD1" s="387"/>
      <c r="OJE1" s="387" t="s">
        <v>1357</v>
      </c>
      <c r="OJF1" s="387"/>
      <c r="OJG1" s="387"/>
      <c r="OJH1" s="387"/>
      <c r="OJI1" s="387" t="s">
        <v>1357</v>
      </c>
      <c r="OJJ1" s="387"/>
      <c r="OJK1" s="387"/>
      <c r="OJL1" s="387"/>
      <c r="OJM1" s="387" t="s">
        <v>1357</v>
      </c>
      <c r="OJN1" s="387"/>
      <c r="OJO1" s="387"/>
      <c r="OJP1" s="387"/>
      <c r="OJQ1" s="387" t="s">
        <v>1357</v>
      </c>
      <c r="OJR1" s="387"/>
      <c r="OJS1" s="387"/>
      <c r="OJT1" s="387"/>
      <c r="OJU1" s="387" t="s">
        <v>1357</v>
      </c>
      <c r="OJV1" s="387"/>
      <c r="OJW1" s="387"/>
      <c r="OJX1" s="387"/>
      <c r="OJY1" s="387" t="s">
        <v>1357</v>
      </c>
      <c r="OJZ1" s="387"/>
      <c r="OKA1" s="387"/>
      <c r="OKB1" s="387"/>
      <c r="OKC1" s="387" t="s">
        <v>1357</v>
      </c>
      <c r="OKD1" s="387"/>
      <c r="OKE1" s="387"/>
      <c r="OKF1" s="387"/>
      <c r="OKG1" s="387" t="s">
        <v>1357</v>
      </c>
      <c r="OKH1" s="387"/>
      <c r="OKI1" s="387"/>
      <c r="OKJ1" s="387"/>
      <c r="OKK1" s="387" t="s">
        <v>1357</v>
      </c>
      <c r="OKL1" s="387"/>
      <c r="OKM1" s="387"/>
      <c r="OKN1" s="387"/>
      <c r="OKO1" s="387" t="s">
        <v>1357</v>
      </c>
      <c r="OKP1" s="387"/>
      <c r="OKQ1" s="387"/>
      <c r="OKR1" s="387"/>
      <c r="OKS1" s="387" t="s">
        <v>1357</v>
      </c>
      <c r="OKT1" s="387"/>
      <c r="OKU1" s="387"/>
      <c r="OKV1" s="387"/>
      <c r="OKW1" s="387" t="s">
        <v>1357</v>
      </c>
      <c r="OKX1" s="387"/>
      <c r="OKY1" s="387"/>
      <c r="OKZ1" s="387"/>
      <c r="OLA1" s="387" t="s">
        <v>1357</v>
      </c>
      <c r="OLB1" s="387"/>
      <c r="OLC1" s="387"/>
      <c r="OLD1" s="387"/>
      <c r="OLE1" s="387" t="s">
        <v>1357</v>
      </c>
      <c r="OLF1" s="387"/>
      <c r="OLG1" s="387"/>
      <c r="OLH1" s="387"/>
      <c r="OLI1" s="387" t="s">
        <v>1357</v>
      </c>
      <c r="OLJ1" s="387"/>
      <c r="OLK1" s="387"/>
      <c r="OLL1" s="387"/>
      <c r="OLM1" s="387" t="s">
        <v>1357</v>
      </c>
      <c r="OLN1" s="387"/>
      <c r="OLO1" s="387"/>
      <c r="OLP1" s="387"/>
      <c r="OLQ1" s="387" t="s">
        <v>1357</v>
      </c>
      <c r="OLR1" s="387"/>
      <c r="OLS1" s="387"/>
      <c r="OLT1" s="387"/>
      <c r="OLU1" s="387" t="s">
        <v>1357</v>
      </c>
      <c r="OLV1" s="387"/>
      <c r="OLW1" s="387"/>
      <c r="OLX1" s="387"/>
      <c r="OLY1" s="387" t="s">
        <v>1357</v>
      </c>
      <c r="OLZ1" s="387"/>
      <c r="OMA1" s="387"/>
      <c r="OMB1" s="387"/>
      <c r="OMC1" s="387" t="s">
        <v>1357</v>
      </c>
      <c r="OMD1" s="387"/>
      <c r="OME1" s="387"/>
      <c r="OMF1" s="387"/>
      <c r="OMG1" s="387" t="s">
        <v>1357</v>
      </c>
      <c r="OMH1" s="387"/>
      <c r="OMI1" s="387"/>
      <c r="OMJ1" s="387"/>
      <c r="OMK1" s="387" t="s">
        <v>1357</v>
      </c>
      <c r="OML1" s="387"/>
      <c r="OMM1" s="387"/>
      <c r="OMN1" s="387"/>
      <c r="OMO1" s="387" t="s">
        <v>1357</v>
      </c>
      <c r="OMP1" s="387"/>
      <c r="OMQ1" s="387"/>
      <c r="OMR1" s="387"/>
      <c r="OMS1" s="387" t="s">
        <v>1357</v>
      </c>
      <c r="OMT1" s="387"/>
      <c r="OMU1" s="387"/>
      <c r="OMV1" s="387"/>
      <c r="OMW1" s="387" t="s">
        <v>1357</v>
      </c>
      <c r="OMX1" s="387"/>
      <c r="OMY1" s="387"/>
      <c r="OMZ1" s="387"/>
      <c r="ONA1" s="387" t="s">
        <v>1357</v>
      </c>
      <c r="ONB1" s="387"/>
      <c r="ONC1" s="387"/>
      <c r="OND1" s="387"/>
      <c r="ONE1" s="387" t="s">
        <v>1357</v>
      </c>
      <c r="ONF1" s="387"/>
      <c r="ONG1" s="387"/>
      <c r="ONH1" s="387"/>
      <c r="ONI1" s="387" t="s">
        <v>1357</v>
      </c>
      <c r="ONJ1" s="387"/>
      <c r="ONK1" s="387"/>
      <c r="ONL1" s="387"/>
      <c r="ONM1" s="387" t="s">
        <v>1357</v>
      </c>
      <c r="ONN1" s="387"/>
      <c r="ONO1" s="387"/>
      <c r="ONP1" s="387"/>
      <c r="ONQ1" s="387" t="s">
        <v>1357</v>
      </c>
      <c r="ONR1" s="387"/>
      <c r="ONS1" s="387"/>
      <c r="ONT1" s="387"/>
      <c r="ONU1" s="387" t="s">
        <v>1357</v>
      </c>
      <c r="ONV1" s="387"/>
      <c r="ONW1" s="387"/>
      <c r="ONX1" s="387"/>
      <c r="ONY1" s="387" t="s">
        <v>1357</v>
      </c>
      <c r="ONZ1" s="387"/>
      <c r="OOA1" s="387"/>
      <c r="OOB1" s="387"/>
      <c r="OOC1" s="387" t="s">
        <v>1357</v>
      </c>
      <c r="OOD1" s="387"/>
      <c r="OOE1" s="387"/>
      <c r="OOF1" s="387"/>
      <c r="OOG1" s="387" t="s">
        <v>1357</v>
      </c>
      <c r="OOH1" s="387"/>
      <c r="OOI1" s="387"/>
      <c r="OOJ1" s="387"/>
      <c r="OOK1" s="387" t="s">
        <v>1357</v>
      </c>
      <c r="OOL1" s="387"/>
      <c r="OOM1" s="387"/>
      <c r="OON1" s="387"/>
      <c r="OOO1" s="387" t="s">
        <v>1357</v>
      </c>
      <c r="OOP1" s="387"/>
      <c r="OOQ1" s="387"/>
      <c r="OOR1" s="387"/>
      <c r="OOS1" s="387" t="s">
        <v>1357</v>
      </c>
      <c r="OOT1" s="387"/>
      <c r="OOU1" s="387"/>
      <c r="OOV1" s="387"/>
      <c r="OOW1" s="387" t="s">
        <v>1357</v>
      </c>
      <c r="OOX1" s="387"/>
      <c r="OOY1" s="387"/>
      <c r="OOZ1" s="387"/>
      <c r="OPA1" s="387" t="s">
        <v>1357</v>
      </c>
      <c r="OPB1" s="387"/>
      <c r="OPC1" s="387"/>
      <c r="OPD1" s="387"/>
      <c r="OPE1" s="387" t="s">
        <v>1357</v>
      </c>
      <c r="OPF1" s="387"/>
      <c r="OPG1" s="387"/>
      <c r="OPH1" s="387"/>
      <c r="OPI1" s="387" t="s">
        <v>1357</v>
      </c>
      <c r="OPJ1" s="387"/>
      <c r="OPK1" s="387"/>
      <c r="OPL1" s="387"/>
      <c r="OPM1" s="387" t="s">
        <v>1357</v>
      </c>
      <c r="OPN1" s="387"/>
      <c r="OPO1" s="387"/>
      <c r="OPP1" s="387"/>
      <c r="OPQ1" s="387" t="s">
        <v>1357</v>
      </c>
      <c r="OPR1" s="387"/>
      <c r="OPS1" s="387"/>
      <c r="OPT1" s="387"/>
      <c r="OPU1" s="387" t="s">
        <v>1357</v>
      </c>
      <c r="OPV1" s="387"/>
      <c r="OPW1" s="387"/>
      <c r="OPX1" s="387"/>
      <c r="OPY1" s="387" t="s">
        <v>1357</v>
      </c>
      <c r="OPZ1" s="387"/>
      <c r="OQA1" s="387"/>
      <c r="OQB1" s="387"/>
      <c r="OQC1" s="387" t="s">
        <v>1357</v>
      </c>
      <c r="OQD1" s="387"/>
      <c r="OQE1" s="387"/>
      <c r="OQF1" s="387"/>
      <c r="OQG1" s="387" t="s">
        <v>1357</v>
      </c>
      <c r="OQH1" s="387"/>
      <c r="OQI1" s="387"/>
      <c r="OQJ1" s="387"/>
      <c r="OQK1" s="387" t="s">
        <v>1357</v>
      </c>
      <c r="OQL1" s="387"/>
      <c r="OQM1" s="387"/>
      <c r="OQN1" s="387"/>
      <c r="OQO1" s="387" t="s">
        <v>1357</v>
      </c>
      <c r="OQP1" s="387"/>
      <c r="OQQ1" s="387"/>
      <c r="OQR1" s="387"/>
      <c r="OQS1" s="387" t="s">
        <v>1357</v>
      </c>
      <c r="OQT1" s="387"/>
      <c r="OQU1" s="387"/>
      <c r="OQV1" s="387"/>
      <c r="OQW1" s="387" t="s">
        <v>1357</v>
      </c>
      <c r="OQX1" s="387"/>
      <c r="OQY1" s="387"/>
      <c r="OQZ1" s="387"/>
      <c r="ORA1" s="387" t="s">
        <v>1357</v>
      </c>
      <c r="ORB1" s="387"/>
      <c r="ORC1" s="387"/>
      <c r="ORD1" s="387"/>
      <c r="ORE1" s="387" t="s">
        <v>1357</v>
      </c>
      <c r="ORF1" s="387"/>
      <c r="ORG1" s="387"/>
      <c r="ORH1" s="387"/>
      <c r="ORI1" s="387" t="s">
        <v>1357</v>
      </c>
      <c r="ORJ1" s="387"/>
      <c r="ORK1" s="387"/>
      <c r="ORL1" s="387"/>
      <c r="ORM1" s="387" t="s">
        <v>1357</v>
      </c>
      <c r="ORN1" s="387"/>
      <c r="ORO1" s="387"/>
      <c r="ORP1" s="387"/>
      <c r="ORQ1" s="387" t="s">
        <v>1357</v>
      </c>
      <c r="ORR1" s="387"/>
      <c r="ORS1" s="387"/>
      <c r="ORT1" s="387"/>
      <c r="ORU1" s="387" t="s">
        <v>1357</v>
      </c>
      <c r="ORV1" s="387"/>
      <c r="ORW1" s="387"/>
      <c r="ORX1" s="387"/>
      <c r="ORY1" s="387" t="s">
        <v>1357</v>
      </c>
      <c r="ORZ1" s="387"/>
      <c r="OSA1" s="387"/>
      <c r="OSB1" s="387"/>
      <c r="OSC1" s="387" t="s">
        <v>1357</v>
      </c>
      <c r="OSD1" s="387"/>
      <c r="OSE1" s="387"/>
      <c r="OSF1" s="387"/>
      <c r="OSG1" s="387" t="s">
        <v>1357</v>
      </c>
      <c r="OSH1" s="387"/>
      <c r="OSI1" s="387"/>
      <c r="OSJ1" s="387"/>
      <c r="OSK1" s="387" t="s">
        <v>1357</v>
      </c>
      <c r="OSL1" s="387"/>
      <c r="OSM1" s="387"/>
      <c r="OSN1" s="387"/>
      <c r="OSO1" s="387" t="s">
        <v>1357</v>
      </c>
      <c r="OSP1" s="387"/>
      <c r="OSQ1" s="387"/>
      <c r="OSR1" s="387"/>
      <c r="OSS1" s="387" t="s">
        <v>1357</v>
      </c>
      <c r="OST1" s="387"/>
      <c r="OSU1" s="387"/>
      <c r="OSV1" s="387"/>
      <c r="OSW1" s="387" t="s">
        <v>1357</v>
      </c>
      <c r="OSX1" s="387"/>
      <c r="OSY1" s="387"/>
      <c r="OSZ1" s="387"/>
      <c r="OTA1" s="387" t="s">
        <v>1357</v>
      </c>
      <c r="OTB1" s="387"/>
      <c r="OTC1" s="387"/>
      <c r="OTD1" s="387"/>
      <c r="OTE1" s="387" t="s">
        <v>1357</v>
      </c>
      <c r="OTF1" s="387"/>
      <c r="OTG1" s="387"/>
      <c r="OTH1" s="387"/>
      <c r="OTI1" s="387" t="s">
        <v>1357</v>
      </c>
      <c r="OTJ1" s="387"/>
      <c r="OTK1" s="387"/>
      <c r="OTL1" s="387"/>
      <c r="OTM1" s="387" t="s">
        <v>1357</v>
      </c>
      <c r="OTN1" s="387"/>
      <c r="OTO1" s="387"/>
      <c r="OTP1" s="387"/>
      <c r="OTQ1" s="387" t="s">
        <v>1357</v>
      </c>
      <c r="OTR1" s="387"/>
      <c r="OTS1" s="387"/>
      <c r="OTT1" s="387"/>
      <c r="OTU1" s="387" t="s">
        <v>1357</v>
      </c>
      <c r="OTV1" s="387"/>
      <c r="OTW1" s="387"/>
      <c r="OTX1" s="387"/>
      <c r="OTY1" s="387" t="s">
        <v>1357</v>
      </c>
      <c r="OTZ1" s="387"/>
      <c r="OUA1" s="387"/>
      <c r="OUB1" s="387"/>
      <c r="OUC1" s="387" t="s">
        <v>1357</v>
      </c>
      <c r="OUD1" s="387"/>
      <c r="OUE1" s="387"/>
      <c r="OUF1" s="387"/>
      <c r="OUG1" s="387" t="s">
        <v>1357</v>
      </c>
      <c r="OUH1" s="387"/>
      <c r="OUI1" s="387"/>
      <c r="OUJ1" s="387"/>
      <c r="OUK1" s="387" t="s">
        <v>1357</v>
      </c>
      <c r="OUL1" s="387"/>
      <c r="OUM1" s="387"/>
      <c r="OUN1" s="387"/>
      <c r="OUO1" s="387" t="s">
        <v>1357</v>
      </c>
      <c r="OUP1" s="387"/>
      <c r="OUQ1" s="387"/>
      <c r="OUR1" s="387"/>
      <c r="OUS1" s="387" t="s">
        <v>1357</v>
      </c>
      <c r="OUT1" s="387"/>
      <c r="OUU1" s="387"/>
      <c r="OUV1" s="387"/>
      <c r="OUW1" s="387" t="s">
        <v>1357</v>
      </c>
      <c r="OUX1" s="387"/>
      <c r="OUY1" s="387"/>
      <c r="OUZ1" s="387"/>
      <c r="OVA1" s="387" t="s">
        <v>1357</v>
      </c>
      <c r="OVB1" s="387"/>
      <c r="OVC1" s="387"/>
      <c r="OVD1" s="387"/>
      <c r="OVE1" s="387" t="s">
        <v>1357</v>
      </c>
      <c r="OVF1" s="387"/>
      <c r="OVG1" s="387"/>
      <c r="OVH1" s="387"/>
      <c r="OVI1" s="387" t="s">
        <v>1357</v>
      </c>
      <c r="OVJ1" s="387"/>
      <c r="OVK1" s="387"/>
      <c r="OVL1" s="387"/>
      <c r="OVM1" s="387" t="s">
        <v>1357</v>
      </c>
      <c r="OVN1" s="387"/>
      <c r="OVO1" s="387"/>
      <c r="OVP1" s="387"/>
      <c r="OVQ1" s="387" t="s">
        <v>1357</v>
      </c>
      <c r="OVR1" s="387"/>
      <c r="OVS1" s="387"/>
      <c r="OVT1" s="387"/>
      <c r="OVU1" s="387" t="s">
        <v>1357</v>
      </c>
      <c r="OVV1" s="387"/>
      <c r="OVW1" s="387"/>
      <c r="OVX1" s="387"/>
      <c r="OVY1" s="387" t="s">
        <v>1357</v>
      </c>
      <c r="OVZ1" s="387"/>
      <c r="OWA1" s="387"/>
      <c r="OWB1" s="387"/>
      <c r="OWC1" s="387" t="s">
        <v>1357</v>
      </c>
      <c r="OWD1" s="387"/>
      <c r="OWE1" s="387"/>
      <c r="OWF1" s="387"/>
      <c r="OWG1" s="387" t="s">
        <v>1357</v>
      </c>
      <c r="OWH1" s="387"/>
      <c r="OWI1" s="387"/>
      <c r="OWJ1" s="387"/>
      <c r="OWK1" s="387" t="s">
        <v>1357</v>
      </c>
      <c r="OWL1" s="387"/>
      <c r="OWM1" s="387"/>
      <c r="OWN1" s="387"/>
      <c r="OWO1" s="387" t="s">
        <v>1357</v>
      </c>
      <c r="OWP1" s="387"/>
      <c r="OWQ1" s="387"/>
      <c r="OWR1" s="387"/>
      <c r="OWS1" s="387" t="s">
        <v>1357</v>
      </c>
      <c r="OWT1" s="387"/>
      <c r="OWU1" s="387"/>
      <c r="OWV1" s="387"/>
      <c r="OWW1" s="387" t="s">
        <v>1357</v>
      </c>
      <c r="OWX1" s="387"/>
      <c r="OWY1" s="387"/>
      <c r="OWZ1" s="387"/>
      <c r="OXA1" s="387" t="s">
        <v>1357</v>
      </c>
      <c r="OXB1" s="387"/>
      <c r="OXC1" s="387"/>
      <c r="OXD1" s="387"/>
      <c r="OXE1" s="387" t="s">
        <v>1357</v>
      </c>
      <c r="OXF1" s="387"/>
      <c r="OXG1" s="387"/>
      <c r="OXH1" s="387"/>
      <c r="OXI1" s="387" t="s">
        <v>1357</v>
      </c>
      <c r="OXJ1" s="387"/>
      <c r="OXK1" s="387"/>
      <c r="OXL1" s="387"/>
      <c r="OXM1" s="387" t="s">
        <v>1357</v>
      </c>
      <c r="OXN1" s="387"/>
      <c r="OXO1" s="387"/>
      <c r="OXP1" s="387"/>
      <c r="OXQ1" s="387" t="s">
        <v>1357</v>
      </c>
      <c r="OXR1" s="387"/>
      <c r="OXS1" s="387"/>
      <c r="OXT1" s="387"/>
      <c r="OXU1" s="387" t="s">
        <v>1357</v>
      </c>
      <c r="OXV1" s="387"/>
      <c r="OXW1" s="387"/>
      <c r="OXX1" s="387"/>
      <c r="OXY1" s="387" t="s">
        <v>1357</v>
      </c>
      <c r="OXZ1" s="387"/>
      <c r="OYA1" s="387"/>
      <c r="OYB1" s="387"/>
      <c r="OYC1" s="387" t="s">
        <v>1357</v>
      </c>
      <c r="OYD1" s="387"/>
      <c r="OYE1" s="387"/>
      <c r="OYF1" s="387"/>
      <c r="OYG1" s="387" t="s">
        <v>1357</v>
      </c>
      <c r="OYH1" s="387"/>
      <c r="OYI1" s="387"/>
      <c r="OYJ1" s="387"/>
      <c r="OYK1" s="387" t="s">
        <v>1357</v>
      </c>
      <c r="OYL1" s="387"/>
      <c r="OYM1" s="387"/>
      <c r="OYN1" s="387"/>
      <c r="OYO1" s="387" t="s">
        <v>1357</v>
      </c>
      <c r="OYP1" s="387"/>
      <c r="OYQ1" s="387"/>
      <c r="OYR1" s="387"/>
      <c r="OYS1" s="387" t="s">
        <v>1357</v>
      </c>
      <c r="OYT1" s="387"/>
      <c r="OYU1" s="387"/>
      <c r="OYV1" s="387"/>
      <c r="OYW1" s="387" t="s">
        <v>1357</v>
      </c>
      <c r="OYX1" s="387"/>
      <c r="OYY1" s="387"/>
      <c r="OYZ1" s="387"/>
      <c r="OZA1" s="387" t="s">
        <v>1357</v>
      </c>
      <c r="OZB1" s="387"/>
      <c r="OZC1" s="387"/>
      <c r="OZD1" s="387"/>
      <c r="OZE1" s="387" t="s">
        <v>1357</v>
      </c>
      <c r="OZF1" s="387"/>
      <c r="OZG1" s="387"/>
      <c r="OZH1" s="387"/>
      <c r="OZI1" s="387" t="s">
        <v>1357</v>
      </c>
      <c r="OZJ1" s="387"/>
      <c r="OZK1" s="387"/>
      <c r="OZL1" s="387"/>
      <c r="OZM1" s="387" t="s">
        <v>1357</v>
      </c>
      <c r="OZN1" s="387"/>
      <c r="OZO1" s="387"/>
      <c r="OZP1" s="387"/>
      <c r="OZQ1" s="387" t="s">
        <v>1357</v>
      </c>
      <c r="OZR1" s="387"/>
      <c r="OZS1" s="387"/>
      <c r="OZT1" s="387"/>
      <c r="OZU1" s="387" t="s">
        <v>1357</v>
      </c>
      <c r="OZV1" s="387"/>
      <c r="OZW1" s="387"/>
      <c r="OZX1" s="387"/>
      <c r="OZY1" s="387" t="s">
        <v>1357</v>
      </c>
      <c r="OZZ1" s="387"/>
      <c r="PAA1" s="387"/>
      <c r="PAB1" s="387"/>
      <c r="PAC1" s="387" t="s">
        <v>1357</v>
      </c>
      <c r="PAD1" s="387"/>
      <c r="PAE1" s="387"/>
      <c r="PAF1" s="387"/>
      <c r="PAG1" s="387" t="s">
        <v>1357</v>
      </c>
      <c r="PAH1" s="387"/>
      <c r="PAI1" s="387"/>
      <c r="PAJ1" s="387"/>
      <c r="PAK1" s="387" t="s">
        <v>1357</v>
      </c>
      <c r="PAL1" s="387"/>
      <c r="PAM1" s="387"/>
      <c r="PAN1" s="387"/>
      <c r="PAO1" s="387" t="s">
        <v>1357</v>
      </c>
      <c r="PAP1" s="387"/>
      <c r="PAQ1" s="387"/>
      <c r="PAR1" s="387"/>
      <c r="PAS1" s="387" t="s">
        <v>1357</v>
      </c>
      <c r="PAT1" s="387"/>
      <c r="PAU1" s="387"/>
      <c r="PAV1" s="387"/>
      <c r="PAW1" s="387" t="s">
        <v>1357</v>
      </c>
      <c r="PAX1" s="387"/>
      <c r="PAY1" s="387"/>
      <c r="PAZ1" s="387"/>
      <c r="PBA1" s="387" t="s">
        <v>1357</v>
      </c>
      <c r="PBB1" s="387"/>
      <c r="PBC1" s="387"/>
      <c r="PBD1" s="387"/>
      <c r="PBE1" s="387" t="s">
        <v>1357</v>
      </c>
      <c r="PBF1" s="387"/>
      <c r="PBG1" s="387"/>
      <c r="PBH1" s="387"/>
      <c r="PBI1" s="387" t="s">
        <v>1357</v>
      </c>
      <c r="PBJ1" s="387"/>
      <c r="PBK1" s="387"/>
      <c r="PBL1" s="387"/>
      <c r="PBM1" s="387" t="s">
        <v>1357</v>
      </c>
      <c r="PBN1" s="387"/>
      <c r="PBO1" s="387"/>
      <c r="PBP1" s="387"/>
      <c r="PBQ1" s="387" t="s">
        <v>1357</v>
      </c>
      <c r="PBR1" s="387"/>
      <c r="PBS1" s="387"/>
      <c r="PBT1" s="387"/>
      <c r="PBU1" s="387" t="s">
        <v>1357</v>
      </c>
      <c r="PBV1" s="387"/>
      <c r="PBW1" s="387"/>
      <c r="PBX1" s="387"/>
      <c r="PBY1" s="387" t="s">
        <v>1357</v>
      </c>
      <c r="PBZ1" s="387"/>
      <c r="PCA1" s="387"/>
      <c r="PCB1" s="387"/>
      <c r="PCC1" s="387" t="s">
        <v>1357</v>
      </c>
      <c r="PCD1" s="387"/>
      <c r="PCE1" s="387"/>
      <c r="PCF1" s="387"/>
      <c r="PCG1" s="387" t="s">
        <v>1357</v>
      </c>
      <c r="PCH1" s="387"/>
      <c r="PCI1" s="387"/>
      <c r="PCJ1" s="387"/>
      <c r="PCK1" s="387" t="s">
        <v>1357</v>
      </c>
      <c r="PCL1" s="387"/>
      <c r="PCM1" s="387"/>
      <c r="PCN1" s="387"/>
      <c r="PCO1" s="387" t="s">
        <v>1357</v>
      </c>
      <c r="PCP1" s="387"/>
      <c r="PCQ1" s="387"/>
      <c r="PCR1" s="387"/>
      <c r="PCS1" s="387" t="s">
        <v>1357</v>
      </c>
      <c r="PCT1" s="387"/>
      <c r="PCU1" s="387"/>
      <c r="PCV1" s="387"/>
      <c r="PCW1" s="387" t="s">
        <v>1357</v>
      </c>
      <c r="PCX1" s="387"/>
      <c r="PCY1" s="387"/>
      <c r="PCZ1" s="387"/>
      <c r="PDA1" s="387" t="s">
        <v>1357</v>
      </c>
      <c r="PDB1" s="387"/>
      <c r="PDC1" s="387"/>
      <c r="PDD1" s="387"/>
      <c r="PDE1" s="387" t="s">
        <v>1357</v>
      </c>
      <c r="PDF1" s="387"/>
      <c r="PDG1" s="387"/>
      <c r="PDH1" s="387"/>
      <c r="PDI1" s="387" t="s">
        <v>1357</v>
      </c>
      <c r="PDJ1" s="387"/>
      <c r="PDK1" s="387"/>
      <c r="PDL1" s="387"/>
      <c r="PDM1" s="387" t="s">
        <v>1357</v>
      </c>
      <c r="PDN1" s="387"/>
      <c r="PDO1" s="387"/>
      <c r="PDP1" s="387"/>
      <c r="PDQ1" s="387" t="s">
        <v>1357</v>
      </c>
      <c r="PDR1" s="387"/>
      <c r="PDS1" s="387"/>
      <c r="PDT1" s="387"/>
      <c r="PDU1" s="387" t="s">
        <v>1357</v>
      </c>
      <c r="PDV1" s="387"/>
      <c r="PDW1" s="387"/>
      <c r="PDX1" s="387"/>
      <c r="PDY1" s="387" t="s">
        <v>1357</v>
      </c>
      <c r="PDZ1" s="387"/>
      <c r="PEA1" s="387"/>
      <c r="PEB1" s="387"/>
      <c r="PEC1" s="387" t="s">
        <v>1357</v>
      </c>
      <c r="PED1" s="387"/>
      <c r="PEE1" s="387"/>
      <c r="PEF1" s="387"/>
      <c r="PEG1" s="387" t="s">
        <v>1357</v>
      </c>
      <c r="PEH1" s="387"/>
      <c r="PEI1" s="387"/>
      <c r="PEJ1" s="387"/>
      <c r="PEK1" s="387" t="s">
        <v>1357</v>
      </c>
      <c r="PEL1" s="387"/>
      <c r="PEM1" s="387"/>
      <c r="PEN1" s="387"/>
      <c r="PEO1" s="387" t="s">
        <v>1357</v>
      </c>
      <c r="PEP1" s="387"/>
      <c r="PEQ1" s="387"/>
      <c r="PER1" s="387"/>
      <c r="PES1" s="387" t="s">
        <v>1357</v>
      </c>
      <c r="PET1" s="387"/>
      <c r="PEU1" s="387"/>
      <c r="PEV1" s="387"/>
      <c r="PEW1" s="387" t="s">
        <v>1357</v>
      </c>
      <c r="PEX1" s="387"/>
      <c r="PEY1" s="387"/>
      <c r="PEZ1" s="387"/>
      <c r="PFA1" s="387" t="s">
        <v>1357</v>
      </c>
      <c r="PFB1" s="387"/>
      <c r="PFC1" s="387"/>
      <c r="PFD1" s="387"/>
      <c r="PFE1" s="387" t="s">
        <v>1357</v>
      </c>
      <c r="PFF1" s="387"/>
      <c r="PFG1" s="387"/>
      <c r="PFH1" s="387"/>
      <c r="PFI1" s="387" t="s">
        <v>1357</v>
      </c>
      <c r="PFJ1" s="387"/>
      <c r="PFK1" s="387"/>
      <c r="PFL1" s="387"/>
      <c r="PFM1" s="387" t="s">
        <v>1357</v>
      </c>
      <c r="PFN1" s="387"/>
      <c r="PFO1" s="387"/>
      <c r="PFP1" s="387"/>
      <c r="PFQ1" s="387" t="s">
        <v>1357</v>
      </c>
      <c r="PFR1" s="387"/>
      <c r="PFS1" s="387"/>
      <c r="PFT1" s="387"/>
      <c r="PFU1" s="387" t="s">
        <v>1357</v>
      </c>
      <c r="PFV1" s="387"/>
      <c r="PFW1" s="387"/>
      <c r="PFX1" s="387"/>
      <c r="PFY1" s="387" t="s">
        <v>1357</v>
      </c>
      <c r="PFZ1" s="387"/>
      <c r="PGA1" s="387"/>
      <c r="PGB1" s="387"/>
      <c r="PGC1" s="387" t="s">
        <v>1357</v>
      </c>
      <c r="PGD1" s="387"/>
      <c r="PGE1" s="387"/>
      <c r="PGF1" s="387"/>
      <c r="PGG1" s="387" t="s">
        <v>1357</v>
      </c>
      <c r="PGH1" s="387"/>
      <c r="PGI1" s="387"/>
      <c r="PGJ1" s="387"/>
      <c r="PGK1" s="387" t="s">
        <v>1357</v>
      </c>
      <c r="PGL1" s="387"/>
      <c r="PGM1" s="387"/>
      <c r="PGN1" s="387"/>
      <c r="PGO1" s="387" t="s">
        <v>1357</v>
      </c>
      <c r="PGP1" s="387"/>
      <c r="PGQ1" s="387"/>
      <c r="PGR1" s="387"/>
      <c r="PGS1" s="387" t="s">
        <v>1357</v>
      </c>
      <c r="PGT1" s="387"/>
      <c r="PGU1" s="387"/>
      <c r="PGV1" s="387"/>
      <c r="PGW1" s="387" t="s">
        <v>1357</v>
      </c>
      <c r="PGX1" s="387"/>
      <c r="PGY1" s="387"/>
      <c r="PGZ1" s="387"/>
      <c r="PHA1" s="387" t="s">
        <v>1357</v>
      </c>
      <c r="PHB1" s="387"/>
      <c r="PHC1" s="387"/>
      <c r="PHD1" s="387"/>
      <c r="PHE1" s="387" t="s">
        <v>1357</v>
      </c>
      <c r="PHF1" s="387"/>
      <c r="PHG1" s="387"/>
      <c r="PHH1" s="387"/>
      <c r="PHI1" s="387" t="s">
        <v>1357</v>
      </c>
      <c r="PHJ1" s="387"/>
      <c r="PHK1" s="387"/>
      <c r="PHL1" s="387"/>
      <c r="PHM1" s="387" t="s">
        <v>1357</v>
      </c>
      <c r="PHN1" s="387"/>
      <c r="PHO1" s="387"/>
      <c r="PHP1" s="387"/>
      <c r="PHQ1" s="387" t="s">
        <v>1357</v>
      </c>
      <c r="PHR1" s="387"/>
      <c r="PHS1" s="387"/>
      <c r="PHT1" s="387"/>
      <c r="PHU1" s="387" t="s">
        <v>1357</v>
      </c>
      <c r="PHV1" s="387"/>
      <c r="PHW1" s="387"/>
      <c r="PHX1" s="387"/>
      <c r="PHY1" s="387" t="s">
        <v>1357</v>
      </c>
      <c r="PHZ1" s="387"/>
      <c r="PIA1" s="387"/>
      <c r="PIB1" s="387"/>
      <c r="PIC1" s="387" t="s">
        <v>1357</v>
      </c>
      <c r="PID1" s="387"/>
      <c r="PIE1" s="387"/>
      <c r="PIF1" s="387"/>
      <c r="PIG1" s="387" t="s">
        <v>1357</v>
      </c>
      <c r="PIH1" s="387"/>
      <c r="PII1" s="387"/>
      <c r="PIJ1" s="387"/>
      <c r="PIK1" s="387" t="s">
        <v>1357</v>
      </c>
      <c r="PIL1" s="387"/>
      <c r="PIM1" s="387"/>
      <c r="PIN1" s="387"/>
      <c r="PIO1" s="387" t="s">
        <v>1357</v>
      </c>
      <c r="PIP1" s="387"/>
      <c r="PIQ1" s="387"/>
      <c r="PIR1" s="387"/>
      <c r="PIS1" s="387" t="s">
        <v>1357</v>
      </c>
      <c r="PIT1" s="387"/>
      <c r="PIU1" s="387"/>
      <c r="PIV1" s="387"/>
      <c r="PIW1" s="387" t="s">
        <v>1357</v>
      </c>
      <c r="PIX1" s="387"/>
      <c r="PIY1" s="387"/>
      <c r="PIZ1" s="387"/>
      <c r="PJA1" s="387" t="s">
        <v>1357</v>
      </c>
      <c r="PJB1" s="387"/>
      <c r="PJC1" s="387"/>
      <c r="PJD1" s="387"/>
      <c r="PJE1" s="387" t="s">
        <v>1357</v>
      </c>
      <c r="PJF1" s="387"/>
      <c r="PJG1" s="387"/>
      <c r="PJH1" s="387"/>
      <c r="PJI1" s="387" t="s">
        <v>1357</v>
      </c>
      <c r="PJJ1" s="387"/>
      <c r="PJK1" s="387"/>
      <c r="PJL1" s="387"/>
      <c r="PJM1" s="387" t="s">
        <v>1357</v>
      </c>
      <c r="PJN1" s="387"/>
      <c r="PJO1" s="387"/>
      <c r="PJP1" s="387"/>
      <c r="PJQ1" s="387" t="s">
        <v>1357</v>
      </c>
      <c r="PJR1" s="387"/>
      <c r="PJS1" s="387"/>
      <c r="PJT1" s="387"/>
      <c r="PJU1" s="387" t="s">
        <v>1357</v>
      </c>
      <c r="PJV1" s="387"/>
      <c r="PJW1" s="387"/>
      <c r="PJX1" s="387"/>
      <c r="PJY1" s="387" t="s">
        <v>1357</v>
      </c>
      <c r="PJZ1" s="387"/>
      <c r="PKA1" s="387"/>
      <c r="PKB1" s="387"/>
      <c r="PKC1" s="387" t="s">
        <v>1357</v>
      </c>
      <c r="PKD1" s="387"/>
      <c r="PKE1" s="387"/>
      <c r="PKF1" s="387"/>
      <c r="PKG1" s="387" t="s">
        <v>1357</v>
      </c>
      <c r="PKH1" s="387"/>
      <c r="PKI1" s="387"/>
      <c r="PKJ1" s="387"/>
      <c r="PKK1" s="387" t="s">
        <v>1357</v>
      </c>
      <c r="PKL1" s="387"/>
      <c r="PKM1" s="387"/>
      <c r="PKN1" s="387"/>
      <c r="PKO1" s="387" t="s">
        <v>1357</v>
      </c>
      <c r="PKP1" s="387"/>
      <c r="PKQ1" s="387"/>
      <c r="PKR1" s="387"/>
      <c r="PKS1" s="387" t="s">
        <v>1357</v>
      </c>
      <c r="PKT1" s="387"/>
      <c r="PKU1" s="387"/>
      <c r="PKV1" s="387"/>
      <c r="PKW1" s="387" t="s">
        <v>1357</v>
      </c>
      <c r="PKX1" s="387"/>
      <c r="PKY1" s="387"/>
      <c r="PKZ1" s="387"/>
      <c r="PLA1" s="387" t="s">
        <v>1357</v>
      </c>
      <c r="PLB1" s="387"/>
      <c r="PLC1" s="387"/>
      <c r="PLD1" s="387"/>
      <c r="PLE1" s="387" t="s">
        <v>1357</v>
      </c>
      <c r="PLF1" s="387"/>
      <c r="PLG1" s="387"/>
      <c r="PLH1" s="387"/>
      <c r="PLI1" s="387" t="s">
        <v>1357</v>
      </c>
      <c r="PLJ1" s="387"/>
      <c r="PLK1" s="387"/>
      <c r="PLL1" s="387"/>
      <c r="PLM1" s="387" t="s">
        <v>1357</v>
      </c>
      <c r="PLN1" s="387"/>
      <c r="PLO1" s="387"/>
      <c r="PLP1" s="387"/>
      <c r="PLQ1" s="387" t="s">
        <v>1357</v>
      </c>
      <c r="PLR1" s="387"/>
      <c r="PLS1" s="387"/>
      <c r="PLT1" s="387"/>
      <c r="PLU1" s="387" t="s">
        <v>1357</v>
      </c>
      <c r="PLV1" s="387"/>
      <c r="PLW1" s="387"/>
      <c r="PLX1" s="387"/>
      <c r="PLY1" s="387" t="s">
        <v>1357</v>
      </c>
      <c r="PLZ1" s="387"/>
      <c r="PMA1" s="387"/>
      <c r="PMB1" s="387"/>
      <c r="PMC1" s="387" t="s">
        <v>1357</v>
      </c>
      <c r="PMD1" s="387"/>
      <c r="PME1" s="387"/>
      <c r="PMF1" s="387"/>
      <c r="PMG1" s="387" t="s">
        <v>1357</v>
      </c>
      <c r="PMH1" s="387"/>
      <c r="PMI1" s="387"/>
      <c r="PMJ1" s="387"/>
      <c r="PMK1" s="387" t="s">
        <v>1357</v>
      </c>
      <c r="PML1" s="387"/>
      <c r="PMM1" s="387"/>
      <c r="PMN1" s="387"/>
      <c r="PMO1" s="387" t="s">
        <v>1357</v>
      </c>
      <c r="PMP1" s="387"/>
      <c r="PMQ1" s="387"/>
      <c r="PMR1" s="387"/>
      <c r="PMS1" s="387" t="s">
        <v>1357</v>
      </c>
      <c r="PMT1" s="387"/>
      <c r="PMU1" s="387"/>
      <c r="PMV1" s="387"/>
      <c r="PMW1" s="387" t="s">
        <v>1357</v>
      </c>
      <c r="PMX1" s="387"/>
      <c r="PMY1" s="387"/>
      <c r="PMZ1" s="387"/>
      <c r="PNA1" s="387" t="s">
        <v>1357</v>
      </c>
      <c r="PNB1" s="387"/>
      <c r="PNC1" s="387"/>
      <c r="PND1" s="387"/>
      <c r="PNE1" s="387" t="s">
        <v>1357</v>
      </c>
      <c r="PNF1" s="387"/>
      <c r="PNG1" s="387"/>
      <c r="PNH1" s="387"/>
      <c r="PNI1" s="387" t="s">
        <v>1357</v>
      </c>
      <c r="PNJ1" s="387"/>
      <c r="PNK1" s="387"/>
      <c r="PNL1" s="387"/>
      <c r="PNM1" s="387" t="s">
        <v>1357</v>
      </c>
      <c r="PNN1" s="387"/>
      <c r="PNO1" s="387"/>
      <c r="PNP1" s="387"/>
      <c r="PNQ1" s="387" t="s">
        <v>1357</v>
      </c>
      <c r="PNR1" s="387"/>
      <c r="PNS1" s="387"/>
      <c r="PNT1" s="387"/>
      <c r="PNU1" s="387" t="s">
        <v>1357</v>
      </c>
      <c r="PNV1" s="387"/>
      <c r="PNW1" s="387"/>
      <c r="PNX1" s="387"/>
      <c r="PNY1" s="387" t="s">
        <v>1357</v>
      </c>
      <c r="PNZ1" s="387"/>
      <c r="POA1" s="387"/>
      <c r="POB1" s="387"/>
      <c r="POC1" s="387" t="s">
        <v>1357</v>
      </c>
      <c r="POD1" s="387"/>
      <c r="POE1" s="387"/>
      <c r="POF1" s="387"/>
      <c r="POG1" s="387" t="s">
        <v>1357</v>
      </c>
      <c r="POH1" s="387"/>
      <c r="POI1" s="387"/>
      <c r="POJ1" s="387"/>
      <c r="POK1" s="387" t="s">
        <v>1357</v>
      </c>
      <c r="POL1" s="387"/>
      <c r="POM1" s="387"/>
      <c r="PON1" s="387"/>
      <c r="POO1" s="387" t="s">
        <v>1357</v>
      </c>
      <c r="POP1" s="387"/>
      <c r="POQ1" s="387"/>
      <c r="POR1" s="387"/>
      <c r="POS1" s="387" t="s">
        <v>1357</v>
      </c>
      <c r="POT1" s="387"/>
      <c r="POU1" s="387"/>
      <c r="POV1" s="387"/>
      <c r="POW1" s="387" t="s">
        <v>1357</v>
      </c>
      <c r="POX1" s="387"/>
      <c r="POY1" s="387"/>
      <c r="POZ1" s="387"/>
      <c r="PPA1" s="387" t="s">
        <v>1357</v>
      </c>
      <c r="PPB1" s="387"/>
      <c r="PPC1" s="387"/>
      <c r="PPD1" s="387"/>
      <c r="PPE1" s="387" t="s">
        <v>1357</v>
      </c>
      <c r="PPF1" s="387"/>
      <c r="PPG1" s="387"/>
      <c r="PPH1" s="387"/>
      <c r="PPI1" s="387" t="s">
        <v>1357</v>
      </c>
      <c r="PPJ1" s="387"/>
      <c r="PPK1" s="387"/>
      <c r="PPL1" s="387"/>
      <c r="PPM1" s="387" t="s">
        <v>1357</v>
      </c>
      <c r="PPN1" s="387"/>
      <c r="PPO1" s="387"/>
      <c r="PPP1" s="387"/>
      <c r="PPQ1" s="387" t="s">
        <v>1357</v>
      </c>
      <c r="PPR1" s="387"/>
      <c r="PPS1" s="387"/>
      <c r="PPT1" s="387"/>
      <c r="PPU1" s="387" t="s">
        <v>1357</v>
      </c>
      <c r="PPV1" s="387"/>
      <c r="PPW1" s="387"/>
      <c r="PPX1" s="387"/>
      <c r="PPY1" s="387" t="s">
        <v>1357</v>
      </c>
      <c r="PPZ1" s="387"/>
      <c r="PQA1" s="387"/>
      <c r="PQB1" s="387"/>
      <c r="PQC1" s="387" t="s">
        <v>1357</v>
      </c>
      <c r="PQD1" s="387"/>
      <c r="PQE1" s="387"/>
      <c r="PQF1" s="387"/>
      <c r="PQG1" s="387" t="s">
        <v>1357</v>
      </c>
      <c r="PQH1" s="387"/>
      <c r="PQI1" s="387"/>
      <c r="PQJ1" s="387"/>
      <c r="PQK1" s="387" t="s">
        <v>1357</v>
      </c>
      <c r="PQL1" s="387"/>
      <c r="PQM1" s="387"/>
      <c r="PQN1" s="387"/>
      <c r="PQO1" s="387" t="s">
        <v>1357</v>
      </c>
      <c r="PQP1" s="387"/>
      <c r="PQQ1" s="387"/>
      <c r="PQR1" s="387"/>
      <c r="PQS1" s="387" t="s">
        <v>1357</v>
      </c>
      <c r="PQT1" s="387"/>
      <c r="PQU1" s="387"/>
      <c r="PQV1" s="387"/>
      <c r="PQW1" s="387" t="s">
        <v>1357</v>
      </c>
      <c r="PQX1" s="387"/>
      <c r="PQY1" s="387"/>
      <c r="PQZ1" s="387"/>
      <c r="PRA1" s="387" t="s">
        <v>1357</v>
      </c>
      <c r="PRB1" s="387"/>
      <c r="PRC1" s="387"/>
      <c r="PRD1" s="387"/>
      <c r="PRE1" s="387" t="s">
        <v>1357</v>
      </c>
      <c r="PRF1" s="387"/>
      <c r="PRG1" s="387"/>
      <c r="PRH1" s="387"/>
      <c r="PRI1" s="387" t="s">
        <v>1357</v>
      </c>
      <c r="PRJ1" s="387"/>
      <c r="PRK1" s="387"/>
      <c r="PRL1" s="387"/>
      <c r="PRM1" s="387" t="s">
        <v>1357</v>
      </c>
      <c r="PRN1" s="387"/>
      <c r="PRO1" s="387"/>
      <c r="PRP1" s="387"/>
      <c r="PRQ1" s="387" t="s">
        <v>1357</v>
      </c>
      <c r="PRR1" s="387"/>
      <c r="PRS1" s="387"/>
      <c r="PRT1" s="387"/>
      <c r="PRU1" s="387" t="s">
        <v>1357</v>
      </c>
      <c r="PRV1" s="387"/>
      <c r="PRW1" s="387"/>
      <c r="PRX1" s="387"/>
      <c r="PRY1" s="387" t="s">
        <v>1357</v>
      </c>
      <c r="PRZ1" s="387"/>
      <c r="PSA1" s="387"/>
      <c r="PSB1" s="387"/>
      <c r="PSC1" s="387" t="s">
        <v>1357</v>
      </c>
      <c r="PSD1" s="387"/>
      <c r="PSE1" s="387"/>
      <c r="PSF1" s="387"/>
      <c r="PSG1" s="387" t="s">
        <v>1357</v>
      </c>
      <c r="PSH1" s="387"/>
      <c r="PSI1" s="387"/>
      <c r="PSJ1" s="387"/>
      <c r="PSK1" s="387" t="s">
        <v>1357</v>
      </c>
      <c r="PSL1" s="387"/>
      <c r="PSM1" s="387"/>
      <c r="PSN1" s="387"/>
      <c r="PSO1" s="387" t="s">
        <v>1357</v>
      </c>
      <c r="PSP1" s="387"/>
      <c r="PSQ1" s="387"/>
      <c r="PSR1" s="387"/>
      <c r="PSS1" s="387" t="s">
        <v>1357</v>
      </c>
      <c r="PST1" s="387"/>
      <c r="PSU1" s="387"/>
      <c r="PSV1" s="387"/>
      <c r="PSW1" s="387" t="s">
        <v>1357</v>
      </c>
      <c r="PSX1" s="387"/>
      <c r="PSY1" s="387"/>
      <c r="PSZ1" s="387"/>
      <c r="PTA1" s="387" t="s">
        <v>1357</v>
      </c>
      <c r="PTB1" s="387"/>
      <c r="PTC1" s="387"/>
      <c r="PTD1" s="387"/>
      <c r="PTE1" s="387" t="s">
        <v>1357</v>
      </c>
      <c r="PTF1" s="387"/>
      <c r="PTG1" s="387"/>
      <c r="PTH1" s="387"/>
      <c r="PTI1" s="387" t="s">
        <v>1357</v>
      </c>
      <c r="PTJ1" s="387"/>
      <c r="PTK1" s="387"/>
      <c r="PTL1" s="387"/>
      <c r="PTM1" s="387" t="s">
        <v>1357</v>
      </c>
      <c r="PTN1" s="387"/>
      <c r="PTO1" s="387"/>
      <c r="PTP1" s="387"/>
      <c r="PTQ1" s="387" t="s">
        <v>1357</v>
      </c>
      <c r="PTR1" s="387"/>
      <c r="PTS1" s="387"/>
      <c r="PTT1" s="387"/>
      <c r="PTU1" s="387" t="s">
        <v>1357</v>
      </c>
      <c r="PTV1" s="387"/>
      <c r="PTW1" s="387"/>
      <c r="PTX1" s="387"/>
      <c r="PTY1" s="387" t="s">
        <v>1357</v>
      </c>
      <c r="PTZ1" s="387"/>
      <c r="PUA1" s="387"/>
      <c r="PUB1" s="387"/>
      <c r="PUC1" s="387" t="s">
        <v>1357</v>
      </c>
      <c r="PUD1" s="387"/>
      <c r="PUE1" s="387"/>
      <c r="PUF1" s="387"/>
      <c r="PUG1" s="387" t="s">
        <v>1357</v>
      </c>
      <c r="PUH1" s="387"/>
      <c r="PUI1" s="387"/>
      <c r="PUJ1" s="387"/>
      <c r="PUK1" s="387" t="s">
        <v>1357</v>
      </c>
      <c r="PUL1" s="387"/>
      <c r="PUM1" s="387"/>
      <c r="PUN1" s="387"/>
      <c r="PUO1" s="387" t="s">
        <v>1357</v>
      </c>
      <c r="PUP1" s="387"/>
      <c r="PUQ1" s="387"/>
      <c r="PUR1" s="387"/>
      <c r="PUS1" s="387" t="s">
        <v>1357</v>
      </c>
      <c r="PUT1" s="387"/>
      <c r="PUU1" s="387"/>
      <c r="PUV1" s="387"/>
      <c r="PUW1" s="387" t="s">
        <v>1357</v>
      </c>
      <c r="PUX1" s="387"/>
      <c r="PUY1" s="387"/>
      <c r="PUZ1" s="387"/>
      <c r="PVA1" s="387" t="s">
        <v>1357</v>
      </c>
      <c r="PVB1" s="387"/>
      <c r="PVC1" s="387"/>
      <c r="PVD1" s="387"/>
      <c r="PVE1" s="387" t="s">
        <v>1357</v>
      </c>
      <c r="PVF1" s="387"/>
      <c r="PVG1" s="387"/>
      <c r="PVH1" s="387"/>
      <c r="PVI1" s="387" t="s">
        <v>1357</v>
      </c>
      <c r="PVJ1" s="387"/>
      <c r="PVK1" s="387"/>
      <c r="PVL1" s="387"/>
      <c r="PVM1" s="387" t="s">
        <v>1357</v>
      </c>
      <c r="PVN1" s="387"/>
      <c r="PVO1" s="387"/>
      <c r="PVP1" s="387"/>
      <c r="PVQ1" s="387" t="s">
        <v>1357</v>
      </c>
      <c r="PVR1" s="387"/>
      <c r="PVS1" s="387"/>
      <c r="PVT1" s="387"/>
      <c r="PVU1" s="387" t="s">
        <v>1357</v>
      </c>
      <c r="PVV1" s="387"/>
      <c r="PVW1" s="387"/>
      <c r="PVX1" s="387"/>
      <c r="PVY1" s="387" t="s">
        <v>1357</v>
      </c>
      <c r="PVZ1" s="387"/>
      <c r="PWA1" s="387"/>
      <c r="PWB1" s="387"/>
      <c r="PWC1" s="387" t="s">
        <v>1357</v>
      </c>
      <c r="PWD1" s="387"/>
      <c r="PWE1" s="387"/>
      <c r="PWF1" s="387"/>
      <c r="PWG1" s="387" t="s">
        <v>1357</v>
      </c>
      <c r="PWH1" s="387"/>
      <c r="PWI1" s="387"/>
      <c r="PWJ1" s="387"/>
      <c r="PWK1" s="387" t="s">
        <v>1357</v>
      </c>
      <c r="PWL1" s="387"/>
      <c r="PWM1" s="387"/>
      <c r="PWN1" s="387"/>
      <c r="PWO1" s="387" t="s">
        <v>1357</v>
      </c>
      <c r="PWP1" s="387"/>
      <c r="PWQ1" s="387"/>
      <c r="PWR1" s="387"/>
      <c r="PWS1" s="387" t="s">
        <v>1357</v>
      </c>
      <c r="PWT1" s="387"/>
      <c r="PWU1" s="387"/>
      <c r="PWV1" s="387"/>
      <c r="PWW1" s="387" t="s">
        <v>1357</v>
      </c>
      <c r="PWX1" s="387"/>
      <c r="PWY1" s="387"/>
      <c r="PWZ1" s="387"/>
      <c r="PXA1" s="387" t="s">
        <v>1357</v>
      </c>
      <c r="PXB1" s="387"/>
      <c r="PXC1" s="387"/>
      <c r="PXD1" s="387"/>
      <c r="PXE1" s="387" t="s">
        <v>1357</v>
      </c>
      <c r="PXF1" s="387"/>
      <c r="PXG1" s="387"/>
      <c r="PXH1" s="387"/>
      <c r="PXI1" s="387" t="s">
        <v>1357</v>
      </c>
      <c r="PXJ1" s="387"/>
      <c r="PXK1" s="387"/>
      <c r="PXL1" s="387"/>
      <c r="PXM1" s="387" t="s">
        <v>1357</v>
      </c>
      <c r="PXN1" s="387"/>
      <c r="PXO1" s="387"/>
      <c r="PXP1" s="387"/>
      <c r="PXQ1" s="387" t="s">
        <v>1357</v>
      </c>
      <c r="PXR1" s="387"/>
      <c r="PXS1" s="387"/>
      <c r="PXT1" s="387"/>
      <c r="PXU1" s="387" t="s">
        <v>1357</v>
      </c>
      <c r="PXV1" s="387"/>
      <c r="PXW1" s="387"/>
      <c r="PXX1" s="387"/>
      <c r="PXY1" s="387" t="s">
        <v>1357</v>
      </c>
      <c r="PXZ1" s="387"/>
      <c r="PYA1" s="387"/>
      <c r="PYB1" s="387"/>
      <c r="PYC1" s="387" t="s">
        <v>1357</v>
      </c>
      <c r="PYD1" s="387"/>
      <c r="PYE1" s="387"/>
      <c r="PYF1" s="387"/>
      <c r="PYG1" s="387" t="s">
        <v>1357</v>
      </c>
      <c r="PYH1" s="387"/>
      <c r="PYI1" s="387"/>
      <c r="PYJ1" s="387"/>
      <c r="PYK1" s="387" t="s">
        <v>1357</v>
      </c>
      <c r="PYL1" s="387"/>
      <c r="PYM1" s="387"/>
      <c r="PYN1" s="387"/>
      <c r="PYO1" s="387" t="s">
        <v>1357</v>
      </c>
      <c r="PYP1" s="387"/>
      <c r="PYQ1" s="387"/>
      <c r="PYR1" s="387"/>
      <c r="PYS1" s="387" t="s">
        <v>1357</v>
      </c>
      <c r="PYT1" s="387"/>
      <c r="PYU1" s="387"/>
      <c r="PYV1" s="387"/>
      <c r="PYW1" s="387" t="s">
        <v>1357</v>
      </c>
      <c r="PYX1" s="387"/>
      <c r="PYY1" s="387"/>
      <c r="PYZ1" s="387"/>
      <c r="PZA1" s="387" t="s">
        <v>1357</v>
      </c>
      <c r="PZB1" s="387"/>
      <c r="PZC1" s="387"/>
      <c r="PZD1" s="387"/>
      <c r="PZE1" s="387" t="s">
        <v>1357</v>
      </c>
      <c r="PZF1" s="387"/>
      <c r="PZG1" s="387"/>
      <c r="PZH1" s="387"/>
      <c r="PZI1" s="387" t="s">
        <v>1357</v>
      </c>
      <c r="PZJ1" s="387"/>
      <c r="PZK1" s="387"/>
      <c r="PZL1" s="387"/>
      <c r="PZM1" s="387" t="s">
        <v>1357</v>
      </c>
      <c r="PZN1" s="387"/>
      <c r="PZO1" s="387"/>
      <c r="PZP1" s="387"/>
      <c r="PZQ1" s="387" t="s">
        <v>1357</v>
      </c>
      <c r="PZR1" s="387"/>
      <c r="PZS1" s="387"/>
      <c r="PZT1" s="387"/>
      <c r="PZU1" s="387" t="s">
        <v>1357</v>
      </c>
      <c r="PZV1" s="387"/>
      <c r="PZW1" s="387"/>
      <c r="PZX1" s="387"/>
      <c r="PZY1" s="387" t="s">
        <v>1357</v>
      </c>
      <c r="PZZ1" s="387"/>
      <c r="QAA1" s="387"/>
      <c r="QAB1" s="387"/>
      <c r="QAC1" s="387" t="s">
        <v>1357</v>
      </c>
      <c r="QAD1" s="387"/>
      <c r="QAE1" s="387"/>
      <c r="QAF1" s="387"/>
      <c r="QAG1" s="387" t="s">
        <v>1357</v>
      </c>
      <c r="QAH1" s="387"/>
      <c r="QAI1" s="387"/>
      <c r="QAJ1" s="387"/>
      <c r="QAK1" s="387" t="s">
        <v>1357</v>
      </c>
      <c r="QAL1" s="387"/>
      <c r="QAM1" s="387"/>
      <c r="QAN1" s="387"/>
      <c r="QAO1" s="387" t="s">
        <v>1357</v>
      </c>
      <c r="QAP1" s="387"/>
      <c r="QAQ1" s="387"/>
      <c r="QAR1" s="387"/>
      <c r="QAS1" s="387" t="s">
        <v>1357</v>
      </c>
      <c r="QAT1" s="387"/>
      <c r="QAU1" s="387"/>
      <c r="QAV1" s="387"/>
      <c r="QAW1" s="387" t="s">
        <v>1357</v>
      </c>
      <c r="QAX1" s="387"/>
      <c r="QAY1" s="387"/>
      <c r="QAZ1" s="387"/>
      <c r="QBA1" s="387" t="s">
        <v>1357</v>
      </c>
      <c r="QBB1" s="387"/>
      <c r="QBC1" s="387"/>
      <c r="QBD1" s="387"/>
      <c r="QBE1" s="387" t="s">
        <v>1357</v>
      </c>
      <c r="QBF1" s="387"/>
      <c r="QBG1" s="387"/>
      <c r="QBH1" s="387"/>
      <c r="QBI1" s="387" t="s">
        <v>1357</v>
      </c>
      <c r="QBJ1" s="387"/>
      <c r="QBK1" s="387"/>
      <c r="QBL1" s="387"/>
      <c r="QBM1" s="387" t="s">
        <v>1357</v>
      </c>
      <c r="QBN1" s="387"/>
      <c r="QBO1" s="387"/>
      <c r="QBP1" s="387"/>
      <c r="QBQ1" s="387" t="s">
        <v>1357</v>
      </c>
      <c r="QBR1" s="387"/>
      <c r="QBS1" s="387"/>
      <c r="QBT1" s="387"/>
      <c r="QBU1" s="387" t="s">
        <v>1357</v>
      </c>
      <c r="QBV1" s="387"/>
      <c r="QBW1" s="387"/>
      <c r="QBX1" s="387"/>
      <c r="QBY1" s="387" t="s">
        <v>1357</v>
      </c>
      <c r="QBZ1" s="387"/>
      <c r="QCA1" s="387"/>
      <c r="QCB1" s="387"/>
      <c r="QCC1" s="387" t="s">
        <v>1357</v>
      </c>
      <c r="QCD1" s="387"/>
      <c r="QCE1" s="387"/>
      <c r="QCF1" s="387"/>
      <c r="QCG1" s="387" t="s">
        <v>1357</v>
      </c>
      <c r="QCH1" s="387"/>
      <c r="QCI1" s="387"/>
      <c r="QCJ1" s="387"/>
      <c r="QCK1" s="387" t="s">
        <v>1357</v>
      </c>
      <c r="QCL1" s="387"/>
      <c r="QCM1" s="387"/>
      <c r="QCN1" s="387"/>
      <c r="QCO1" s="387" t="s">
        <v>1357</v>
      </c>
      <c r="QCP1" s="387"/>
      <c r="QCQ1" s="387"/>
      <c r="QCR1" s="387"/>
      <c r="QCS1" s="387" t="s">
        <v>1357</v>
      </c>
      <c r="QCT1" s="387"/>
      <c r="QCU1" s="387"/>
      <c r="QCV1" s="387"/>
      <c r="QCW1" s="387" t="s">
        <v>1357</v>
      </c>
      <c r="QCX1" s="387"/>
      <c r="QCY1" s="387"/>
      <c r="QCZ1" s="387"/>
      <c r="QDA1" s="387" t="s">
        <v>1357</v>
      </c>
      <c r="QDB1" s="387"/>
      <c r="QDC1" s="387"/>
      <c r="QDD1" s="387"/>
      <c r="QDE1" s="387" t="s">
        <v>1357</v>
      </c>
      <c r="QDF1" s="387"/>
      <c r="QDG1" s="387"/>
      <c r="QDH1" s="387"/>
      <c r="QDI1" s="387" t="s">
        <v>1357</v>
      </c>
      <c r="QDJ1" s="387"/>
      <c r="QDK1" s="387"/>
      <c r="QDL1" s="387"/>
      <c r="QDM1" s="387" t="s">
        <v>1357</v>
      </c>
      <c r="QDN1" s="387"/>
      <c r="QDO1" s="387"/>
      <c r="QDP1" s="387"/>
      <c r="QDQ1" s="387" t="s">
        <v>1357</v>
      </c>
      <c r="QDR1" s="387"/>
      <c r="QDS1" s="387"/>
      <c r="QDT1" s="387"/>
      <c r="QDU1" s="387" t="s">
        <v>1357</v>
      </c>
      <c r="QDV1" s="387"/>
      <c r="QDW1" s="387"/>
      <c r="QDX1" s="387"/>
      <c r="QDY1" s="387" t="s">
        <v>1357</v>
      </c>
      <c r="QDZ1" s="387"/>
      <c r="QEA1" s="387"/>
      <c r="QEB1" s="387"/>
      <c r="QEC1" s="387" t="s">
        <v>1357</v>
      </c>
      <c r="QED1" s="387"/>
      <c r="QEE1" s="387"/>
      <c r="QEF1" s="387"/>
      <c r="QEG1" s="387" t="s">
        <v>1357</v>
      </c>
      <c r="QEH1" s="387"/>
      <c r="QEI1" s="387"/>
      <c r="QEJ1" s="387"/>
      <c r="QEK1" s="387" t="s">
        <v>1357</v>
      </c>
      <c r="QEL1" s="387"/>
      <c r="QEM1" s="387"/>
      <c r="QEN1" s="387"/>
      <c r="QEO1" s="387" t="s">
        <v>1357</v>
      </c>
      <c r="QEP1" s="387"/>
      <c r="QEQ1" s="387"/>
      <c r="QER1" s="387"/>
      <c r="QES1" s="387" t="s">
        <v>1357</v>
      </c>
      <c r="QET1" s="387"/>
      <c r="QEU1" s="387"/>
      <c r="QEV1" s="387"/>
      <c r="QEW1" s="387" t="s">
        <v>1357</v>
      </c>
      <c r="QEX1" s="387"/>
      <c r="QEY1" s="387"/>
      <c r="QEZ1" s="387"/>
      <c r="QFA1" s="387" t="s">
        <v>1357</v>
      </c>
      <c r="QFB1" s="387"/>
      <c r="QFC1" s="387"/>
      <c r="QFD1" s="387"/>
      <c r="QFE1" s="387" t="s">
        <v>1357</v>
      </c>
      <c r="QFF1" s="387"/>
      <c r="QFG1" s="387"/>
      <c r="QFH1" s="387"/>
      <c r="QFI1" s="387" t="s">
        <v>1357</v>
      </c>
      <c r="QFJ1" s="387"/>
      <c r="QFK1" s="387"/>
      <c r="QFL1" s="387"/>
      <c r="QFM1" s="387" t="s">
        <v>1357</v>
      </c>
      <c r="QFN1" s="387"/>
      <c r="QFO1" s="387"/>
      <c r="QFP1" s="387"/>
      <c r="QFQ1" s="387" t="s">
        <v>1357</v>
      </c>
      <c r="QFR1" s="387"/>
      <c r="QFS1" s="387"/>
      <c r="QFT1" s="387"/>
      <c r="QFU1" s="387" t="s">
        <v>1357</v>
      </c>
      <c r="QFV1" s="387"/>
      <c r="QFW1" s="387"/>
      <c r="QFX1" s="387"/>
      <c r="QFY1" s="387" t="s">
        <v>1357</v>
      </c>
      <c r="QFZ1" s="387"/>
      <c r="QGA1" s="387"/>
      <c r="QGB1" s="387"/>
      <c r="QGC1" s="387" t="s">
        <v>1357</v>
      </c>
      <c r="QGD1" s="387"/>
      <c r="QGE1" s="387"/>
      <c r="QGF1" s="387"/>
      <c r="QGG1" s="387" t="s">
        <v>1357</v>
      </c>
      <c r="QGH1" s="387"/>
      <c r="QGI1" s="387"/>
      <c r="QGJ1" s="387"/>
      <c r="QGK1" s="387" t="s">
        <v>1357</v>
      </c>
      <c r="QGL1" s="387"/>
      <c r="QGM1" s="387"/>
      <c r="QGN1" s="387"/>
      <c r="QGO1" s="387" t="s">
        <v>1357</v>
      </c>
      <c r="QGP1" s="387"/>
      <c r="QGQ1" s="387"/>
      <c r="QGR1" s="387"/>
      <c r="QGS1" s="387" t="s">
        <v>1357</v>
      </c>
      <c r="QGT1" s="387"/>
      <c r="QGU1" s="387"/>
      <c r="QGV1" s="387"/>
      <c r="QGW1" s="387" t="s">
        <v>1357</v>
      </c>
      <c r="QGX1" s="387"/>
      <c r="QGY1" s="387"/>
      <c r="QGZ1" s="387"/>
      <c r="QHA1" s="387" t="s">
        <v>1357</v>
      </c>
      <c r="QHB1" s="387"/>
      <c r="QHC1" s="387"/>
      <c r="QHD1" s="387"/>
      <c r="QHE1" s="387" t="s">
        <v>1357</v>
      </c>
      <c r="QHF1" s="387"/>
      <c r="QHG1" s="387"/>
      <c r="QHH1" s="387"/>
      <c r="QHI1" s="387" t="s">
        <v>1357</v>
      </c>
      <c r="QHJ1" s="387"/>
      <c r="QHK1" s="387"/>
      <c r="QHL1" s="387"/>
      <c r="QHM1" s="387" t="s">
        <v>1357</v>
      </c>
      <c r="QHN1" s="387"/>
      <c r="QHO1" s="387"/>
      <c r="QHP1" s="387"/>
      <c r="QHQ1" s="387" t="s">
        <v>1357</v>
      </c>
      <c r="QHR1" s="387"/>
      <c r="QHS1" s="387"/>
      <c r="QHT1" s="387"/>
      <c r="QHU1" s="387" t="s">
        <v>1357</v>
      </c>
      <c r="QHV1" s="387"/>
      <c r="QHW1" s="387"/>
      <c r="QHX1" s="387"/>
      <c r="QHY1" s="387" t="s">
        <v>1357</v>
      </c>
      <c r="QHZ1" s="387"/>
      <c r="QIA1" s="387"/>
      <c r="QIB1" s="387"/>
      <c r="QIC1" s="387" t="s">
        <v>1357</v>
      </c>
      <c r="QID1" s="387"/>
      <c r="QIE1" s="387"/>
      <c r="QIF1" s="387"/>
      <c r="QIG1" s="387" t="s">
        <v>1357</v>
      </c>
      <c r="QIH1" s="387"/>
      <c r="QII1" s="387"/>
      <c r="QIJ1" s="387"/>
      <c r="QIK1" s="387" t="s">
        <v>1357</v>
      </c>
      <c r="QIL1" s="387"/>
      <c r="QIM1" s="387"/>
      <c r="QIN1" s="387"/>
      <c r="QIO1" s="387" t="s">
        <v>1357</v>
      </c>
      <c r="QIP1" s="387"/>
      <c r="QIQ1" s="387"/>
      <c r="QIR1" s="387"/>
      <c r="QIS1" s="387" t="s">
        <v>1357</v>
      </c>
      <c r="QIT1" s="387"/>
      <c r="QIU1" s="387"/>
      <c r="QIV1" s="387"/>
      <c r="QIW1" s="387" t="s">
        <v>1357</v>
      </c>
      <c r="QIX1" s="387"/>
      <c r="QIY1" s="387"/>
      <c r="QIZ1" s="387"/>
      <c r="QJA1" s="387" t="s">
        <v>1357</v>
      </c>
      <c r="QJB1" s="387"/>
      <c r="QJC1" s="387"/>
      <c r="QJD1" s="387"/>
      <c r="QJE1" s="387" t="s">
        <v>1357</v>
      </c>
      <c r="QJF1" s="387"/>
      <c r="QJG1" s="387"/>
      <c r="QJH1" s="387"/>
      <c r="QJI1" s="387" t="s">
        <v>1357</v>
      </c>
      <c r="QJJ1" s="387"/>
      <c r="QJK1" s="387"/>
      <c r="QJL1" s="387"/>
      <c r="QJM1" s="387" t="s">
        <v>1357</v>
      </c>
      <c r="QJN1" s="387"/>
      <c r="QJO1" s="387"/>
      <c r="QJP1" s="387"/>
      <c r="QJQ1" s="387" t="s">
        <v>1357</v>
      </c>
      <c r="QJR1" s="387"/>
      <c r="QJS1" s="387"/>
      <c r="QJT1" s="387"/>
      <c r="QJU1" s="387" t="s">
        <v>1357</v>
      </c>
      <c r="QJV1" s="387"/>
      <c r="QJW1" s="387"/>
      <c r="QJX1" s="387"/>
      <c r="QJY1" s="387" t="s">
        <v>1357</v>
      </c>
      <c r="QJZ1" s="387"/>
      <c r="QKA1" s="387"/>
      <c r="QKB1" s="387"/>
      <c r="QKC1" s="387" t="s">
        <v>1357</v>
      </c>
      <c r="QKD1" s="387"/>
      <c r="QKE1" s="387"/>
      <c r="QKF1" s="387"/>
      <c r="QKG1" s="387" t="s">
        <v>1357</v>
      </c>
      <c r="QKH1" s="387"/>
      <c r="QKI1" s="387"/>
      <c r="QKJ1" s="387"/>
      <c r="QKK1" s="387" t="s">
        <v>1357</v>
      </c>
      <c r="QKL1" s="387"/>
      <c r="QKM1" s="387"/>
      <c r="QKN1" s="387"/>
      <c r="QKO1" s="387" t="s">
        <v>1357</v>
      </c>
      <c r="QKP1" s="387"/>
      <c r="QKQ1" s="387"/>
      <c r="QKR1" s="387"/>
      <c r="QKS1" s="387" t="s">
        <v>1357</v>
      </c>
      <c r="QKT1" s="387"/>
      <c r="QKU1" s="387"/>
      <c r="QKV1" s="387"/>
      <c r="QKW1" s="387" t="s">
        <v>1357</v>
      </c>
      <c r="QKX1" s="387"/>
      <c r="QKY1" s="387"/>
      <c r="QKZ1" s="387"/>
      <c r="QLA1" s="387" t="s">
        <v>1357</v>
      </c>
      <c r="QLB1" s="387"/>
      <c r="QLC1" s="387"/>
      <c r="QLD1" s="387"/>
      <c r="QLE1" s="387" t="s">
        <v>1357</v>
      </c>
      <c r="QLF1" s="387"/>
      <c r="QLG1" s="387"/>
      <c r="QLH1" s="387"/>
      <c r="QLI1" s="387" t="s">
        <v>1357</v>
      </c>
      <c r="QLJ1" s="387"/>
      <c r="QLK1" s="387"/>
      <c r="QLL1" s="387"/>
      <c r="QLM1" s="387" t="s">
        <v>1357</v>
      </c>
      <c r="QLN1" s="387"/>
      <c r="QLO1" s="387"/>
      <c r="QLP1" s="387"/>
      <c r="QLQ1" s="387" t="s">
        <v>1357</v>
      </c>
      <c r="QLR1" s="387"/>
      <c r="QLS1" s="387"/>
      <c r="QLT1" s="387"/>
      <c r="QLU1" s="387" t="s">
        <v>1357</v>
      </c>
      <c r="QLV1" s="387"/>
      <c r="QLW1" s="387"/>
      <c r="QLX1" s="387"/>
      <c r="QLY1" s="387" t="s">
        <v>1357</v>
      </c>
      <c r="QLZ1" s="387"/>
      <c r="QMA1" s="387"/>
      <c r="QMB1" s="387"/>
      <c r="QMC1" s="387" t="s">
        <v>1357</v>
      </c>
      <c r="QMD1" s="387"/>
      <c r="QME1" s="387"/>
      <c r="QMF1" s="387"/>
      <c r="QMG1" s="387" t="s">
        <v>1357</v>
      </c>
      <c r="QMH1" s="387"/>
      <c r="QMI1" s="387"/>
      <c r="QMJ1" s="387"/>
      <c r="QMK1" s="387" t="s">
        <v>1357</v>
      </c>
      <c r="QML1" s="387"/>
      <c r="QMM1" s="387"/>
      <c r="QMN1" s="387"/>
      <c r="QMO1" s="387" t="s">
        <v>1357</v>
      </c>
      <c r="QMP1" s="387"/>
      <c r="QMQ1" s="387"/>
      <c r="QMR1" s="387"/>
      <c r="QMS1" s="387" t="s">
        <v>1357</v>
      </c>
      <c r="QMT1" s="387"/>
      <c r="QMU1" s="387"/>
      <c r="QMV1" s="387"/>
      <c r="QMW1" s="387" t="s">
        <v>1357</v>
      </c>
      <c r="QMX1" s="387"/>
      <c r="QMY1" s="387"/>
      <c r="QMZ1" s="387"/>
      <c r="QNA1" s="387" t="s">
        <v>1357</v>
      </c>
      <c r="QNB1" s="387"/>
      <c r="QNC1" s="387"/>
      <c r="QND1" s="387"/>
      <c r="QNE1" s="387" t="s">
        <v>1357</v>
      </c>
      <c r="QNF1" s="387"/>
      <c r="QNG1" s="387"/>
      <c r="QNH1" s="387"/>
      <c r="QNI1" s="387" t="s">
        <v>1357</v>
      </c>
      <c r="QNJ1" s="387"/>
      <c r="QNK1" s="387"/>
      <c r="QNL1" s="387"/>
      <c r="QNM1" s="387" t="s">
        <v>1357</v>
      </c>
      <c r="QNN1" s="387"/>
      <c r="QNO1" s="387"/>
      <c r="QNP1" s="387"/>
      <c r="QNQ1" s="387" t="s">
        <v>1357</v>
      </c>
      <c r="QNR1" s="387"/>
      <c r="QNS1" s="387"/>
      <c r="QNT1" s="387"/>
      <c r="QNU1" s="387" t="s">
        <v>1357</v>
      </c>
      <c r="QNV1" s="387"/>
      <c r="QNW1" s="387"/>
      <c r="QNX1" s="387"/>
      <c r="QNY1" s="387" t="s">
        <v>1357</v>
      </c>
      <c r="QNZ1" s="387"/>
      <c r="QOA1" s="387"/>
      <c r="QOB1" s="387"/>
      <c r="QOC1" s="387" t="s">
        <v>1357</v>
      </c>
      <c r="QOD1" s="387"/>
      <c r="QOE1" s="387"/>
      <c r="QOF1" s="387"/>
      <c r="QOG1" s="387" t="s">
        <v>1357</v>
      </c>
      <c r="QOH1" s="387"/>
      <c r="QOI1" s="387"/>
      <c r="QOJ1" s="387"/>
      <c r="QOK1" s="387" t="s">
        <v>1357</v>
      </c>
      <c r="QOL1" s="387"/>
      <c r="QOM1" s="387"/>
      <c r="QON1" s="387"/>
      <c r="QOO1" s="387" t="s">
        <v>1357</v>
      </c>
      <c r="QOP1" s="387"/>
      <c r="QOQ1" s="387"/>
      <c r="QOR1" s="387"/>
      <c r="QOS1" s="387" t="s">
        <v>1357</v>
      </c>
      <c r="QOT1" s="387"/>
      <c r="QOU1" s="387"/>
      <c r="QOV1" s="387"/>
      <c r="QOW1" s="387" t="s">
        <v>1357</v>
      </c>
      <c r="QOX1" s="387"/>
      <c r="QOY1" s="387"/>
      <c r="QOZ1" s="387"/>
      <c r="QPA1" s="387" t="s">
        <v>1357</v>
      </c>
      <c r="QPB1" s="387"/>
      <c r="QPC1" s="387"/>
      <c r="QPD1" s="387"/>
      <c r="QPE1" s="387" t="s">
        <v>1357</v>
      </c>
      <c r="QPF1" s="387"/>
      <c r="QPG1" s="387"/>
      <c r="QPH1" s="387"/>
      <c r="QPI1" s="387" t="s">
        <v>1357</v>
      </c>
      <c r="QPJ1" s="387"/>
      <c r="QPK1" s="387"/>
      <c r="QPL1" s="387"/>
      <c r="QPM1" s="387" t="s">
        <v>1357</v>
      </c>
      <c r="QPN1" s="387"/>
      <c r="QPO1" s="387"/>
      <c r="QPP1" s="387"/>
      <c r="QPQ1" s="387" t="s">
        <v>1357</v>
      </c>
      <c r="QPR1" s="387"/>
      <c r="QPS1" s="387"/>
      <c r="QPT1" s="387"/>
      <c r="QPU1" s="387" t="s">
        <v>1357</v>
      </c>
      <c r="QPV1" s="387"/>
      <c r="QPW1" s="387"/>
      <c r="QPX1" s="387"/>
      <c r="QPY1" s="387" t="s">
        <v>1357</v>
      </c>
      <c r="QPZ1" s="387"/>
      <c r="QQA1" s="387"/>
      <c r="QQB1" s="387"/>
      <c r="QQC1" s="387" t="s">
        <v>1357</v>
      </c>
      <c r="QQD1" s="387"/>
      <c r="QQE1" s="387"/>
      <c r="QQF1" s="387"/>
      <c r="QQG1" s="387" t="s">
        <v>1357</v>
      </c>
      <c r="QQH1" s="387"/>
      <c r="QQI1" s="387"/>
      <c r="QQJ1" s="387"/>
      <c r="QQK1" s="387" t="s">
        <v>1357</v>
      </c>
      <c r="QQL1" s="387"/>
      <c r="QQM1" s="387"/>
      <c r="QQN1" s="387"/>
      <c r="QQO1" s="387" t="s">
        <v>1357</v>
      </c>
      <c r="QQP1" s="387"/>
      <c r="QQQ1" s="387"/>
      <c r="QQR1" s="387"/>
      <c r="QQS1" s="387" t="s">
        <v>1357</v>
      </c>
      <c r="QQT1" s="387"/>
      <c r="QQU1" s="387"/>
      <c r="QQV1" s="387"/>
      <c r="QQW1" s="387" t="s">
        <v>1357</v>
      </c>
      <c r="QQX1" s="387"/>
      <c r="QQY1" s="387"/>
      <c r="QQZ1" s="387"/>
      <c r="QRA1" s="387" t="s">
        <v>1357</v>
      </c>
      <c r="QRB1" s="387"/>
      <c r="QRC1" s="387"/>
      <c r="QRD1" s="387"/>
      <c r="QRE1" s="387" t="s">
        <v>1357</v>
      </c>
      <c r="QRF1" s="387"/>
      <c r="QRG1" s="387"/>
      <c r="QRH1" s="387"/>
      <c r="QRI1" s="387" t="s">
        <v>1357</v>
      </c>
      <c r="QRJ1" s="387"/>
      <c r="QRK1" s="387"/>
      <c r="QRL1" s="387"/>
      <c r="QRM1" s="387" t="s">
        <v>1357</v>
      </c>
      <c r="QRN1" s="387"/>
      <c r="QRO1" s="387"/>
      <c r="QRP1" s="387"/>
      <c r="QRQ1" s="387" t="s">
        <v>1357</v>
      </c>
      <c r="QRR1" s="387"/>
      <c r="QRS1" s="387"/>
      <c r="QRT1" s="387"/>
      <c r="QRU1" s="387" t="s">
        <v>1357</v>
      </c>
      <c r="QRV1" s="387"/>
      <c r="QRW1" s="387"/>
      <c r="QRX1" s="387"/>
      <c r="QRY1" s="387" t="s">
        <v>1357</v>
      </c>
      <c r="QRZ1" s="387"/>
      <c r="QSA1" s="387"/>
      <c r="QSB1" s="387"/>
      <c r="QSC1" s="387" t="s">
        <v>1357</v>
      </c>
      <c r="QSD1" s="387"/>
      <c r="QSE1" s="387"/>
      <c r="QSF1" s="387"/>
      <c r="QSG1" s="387" t="s">
        <v>1357</v>
      </c>
      <c r="QSH1" s="387"/>
      <c r="QSI1" s="387"/>
      <c r="QSJ1" s="387"/>
      <c r="QSK1" s="387" t="s">
        <v>1357</v>
      </c>
      <c r="QSL1" s="387"/>
      <c r="QSM1" s="387"/>
      <c r="QSN1" s="387"/>
      <c r="QSO1" s="387" t="s">
        <v>1357</v>
      </c>
      <c r="QSP1" s="387"/>
      <c r="QSQ1" s="387"/>
      <c r="QSR1" s="387"/>
      <c r="QSS1" s="387" t="s">
        <v>1357</v>
      </c>
      <c r="QST1" s="387"/>
      <c r="QSU1" s="387"/>
      <c r="QSV1" s="387"/>
      <c r="QSW1" s="387" t="s">
        <v>1357</v>
      </c>
      <c r="QSX1" s="387"/>
      <c r="QSY1" s="387"/>
      <c r="QSZ1" s="387"/>
      <c r="QTA1" s="387" t="s">
        <v>1357</v>
      </c>
      <c r="QTB1" s="387"/>
      <c r="QTC1" s="387"/>
      <c r="QTD1" s="387"/>
      <c r="QTE1" s="387" t="s">
        <v>1357</v>
      </c>
      <c r="QTF1" s="387"/>
      <c r="QTG1" s="387"/>
      <c r="QTH1" s="387"/>
      <c r="QTI1" s="387" t="s">
        <v>1357</v>
      </c>
      <c r="QTJ1" s="387"/>
      <c r="QTK1" s="387"/>
      <c r="QTL1" s="387"/>
      <c r="QTM1" s="387" t="s">
        <v>1357</v>
      </c>
      <c r="QTN1" s="387"/>
      <c r="QTO1" s="387"/>
      <c r="QTP1" s="387"/>
      <c r="QTQ1" s="387" t="s">
        <v>1357</v>
      </c>
      <c r="QTR1" s="387"/>
      <c r="QTS1" s="387"/>
      <c r="QTT1" s="387"/>
      <c r="QTU1" s="387" t="s">
        <v>1357</v>
      </c>
      <c r="QTV1" s="387"/>
      <c r="QTW1" s="387"/>
      <c r="QTX1" s="387"/>
      <c r="QTY1" s="387" t="s">
        <v>1357</v>
      </c>
      <c r="QTZ1" s="387"/>
      <c r="QUA1" s="387"/>
      <c r="QUB1" s="387"/>
      <c r="QUC1" s="387" t="s">
        <v>1357</v>
      </c>
      <c r="QUD1" s="387"/>
      <c r="QUE1" s="387"/>
      <c r="QUF1" s="387"/>
      <c r="QUG1" s="387" t="s">
        <v>1357</v>
      </c>
      <c r="QUH1" s="387"/>
      <c r="QUI1" s="387"/>
      <c r="QUJ1" s="387"/>
      <c r="QUK1" s="387" t="s">
        <v>1357</v>
      </c>
      <c r="QUL1" s="387"/>
      <c r="QUM1" s="387"/>
      <c r="QUN1" s="387"/>
      <c r="QUO1" s="387" t="s">
        <v>1357</v>
      </c>
      <c r="QUP1" s="387"/>
      <c r="QUQ1" s="387"/>
      <c r="QUR1" s="387"/>
      <c r="QUS1" s="387" t="s">
        <v>1357</v>
      </c>
      <c r="QUT1" s="387"/>
      <c r="QUU1" s="387"/>
      <c r="QUV1" s="387"/>
      <c r="QUW1" s="387" t="s">
        <v>1357</v>
      </c>
      <c r="QUX1" s="387"/>
      <c r="QUY1" s="387"/>
      <c r="QUZ1" s="387"/>
      <c r="QVA1" s="387" t="s">
        <v>1357</v>
      </c>
      <c r="QVB1" s="387"/>
      <c r="QVC1" s="387"/>
      <c r="QVD1" s="387"/>
      <c r="QVE1" s="387" t="s">
        <v>1357</v>
      </c>
      <c r="QVF1" s="387"/>
      <c r="QVG1" s="387"/>
      <c r="QVH1" s="387"/>
      <c r="QVI1" s="387" t="s">
        <v>1357</v>
      </c>
      <c r="QVJ1" s="387"/>
      <c r="QVK1" s="387"/>
      <c r="QVL1" s="387"/>
      <c r="QVM1" s="387" t="s">
        <v>1357</v>
      </c>
      <c r="QVN1" s="387"/>
      <c r="QVO1" s="387"/>
      <c r="QVP1" s="387"/>
      <c r="QVQ1" s="387" t="s">
        <v>1357</v>
      </c>
      <c r="QVR1" s="387"/>
      <c r="QVS1" s="387"/>
      <c r="QVT1" s="387"/>
      <c r="QVU1" s="387" t="s">
        <v>1357</v>
      </c>
      <c r="QVV1" s="387"/>
      <c r="QVW1" s="387"/>
      <c r="QVX1" s="387"/>
      <c r="QVY1" s="387" t="s">
        <v>1357</v>
      </c>
      <c r="QVZ1" s="387"/>
      <c r="QWA1" s="387"/>
      <c r="QWB1" s="387"/>
      <c r="QWC1" s="387" t="s">
        <v>1357</v>
      </c>
      <c r="QWD1" s="387"/>
      <c r="QWE1" s="387"/>
      <c r="QWF1" s="387"/>
      <c r="QWG1" s="387" t="s">
        <v>1357</v>
      </c>
      <c r="QWH1" s="387"/>
      <c r="QWI1" s="387"/>
      <c r="QWJ1" s="387"/>
      <c r="QWK1" s="387" t="s">
        <v>1357</v>
      </c>
      <c r="QWL1" s="387"/>
      <c r="QWM1" s="387"/>
      <c r="QWN1" s="387"/>
      <c r="QWO1" s="387" t="s">
        <v>1357</v>
      </c>
      <c r="QWP1" s="387"/>
      <c r="QWQ1" s="387"/>
      <c r="QWR1" s="387"/>
      <c r="QWS1" s="387" t="s">
        <v>1357</v>
      </c>
      <c r="QWT1" s="387"/>
      <c r="QWU1" s="387"/>
      <c r="QWV1" s="387"/>
      <c r="QWW1" s="387" t="s">
        <v>1357</v>
      </c>
      <c r="QWX1" s="387"/>
      <c r="QWY1" s="387"/>
      <c r="QWZ1" s="387"/>
      <c r="QXA1" s="387" t="s">
        <v>1357</v>
      </c>
      <c r="QXB1" s="387"/>
      <c r="QXC1" s="387"/>
      <c r="QXD1" s="387"/>
      <c r="QXE1" s="387" t="s">
        <v>1357</v>
      </c>
      <c r="QXF1" s="387"/>
      <c r="QXG1" s="387"/>
      <c r="QXH1" s="387"/>
      <c r="QXI1" s="387" t="s">
        <v>1357</v>
      </c>
      <c r="QXJ1" s="387"/>
      <c r="QXK1" s="387"/>
      <c r="QXL1" s="387"/>
      <c r="QXM1" s="387" t="s">
        <v>1357</v>
      </c>
      <c r="QXN1" s="387"/>
      <c r="QXO1" s="387"/>
      <c r="QXP1" s="387"/>
      <c r="QXQ1" s="387" t="s">
        <v>1357</v>
      </c>
      <c r="QXR1" s="387"/>
      <c r="QXS1" s="387"/>
      <c r="QXT1" s="387"/>
      <c r="QXU1" s="387" t="s">
        <v>1357</v>
      </c>
      <c r="QXV1" s="387"/>
      <c r="QXW1" s="387"/>
      <c r="QXX1" s="387"/>
      <c r="QXY1" s="387" t="s">
        <v>1357</v>
      </c>
      <c r="QXZ1" s="387"/>
      <c r="QYA1" s="387"/>
      <c r="QYB1" s="387"/>
      <c r="QYC1" s="387" t="s">
        <v>1357</v>
      </c>
      <c r="QYD1" s="387"/>
      <c r="QYE1" s="387"/>
      <c r="QYF1" s="387"/>
      <c r="QYG1" s="387" t="s">
        <v>1357</v>
      </c>
      <c r="QYH1" s="387"/>
      <c r="QYI1" s="387"/>
      <c r="QYJ1" s="387"/>
      <c r="QYK1" s="387" t="s">
        <v>1357</v>
      </c>
      <c r="QYL1" s="387"/>
      <c r="QYM1" s="387"/>
      <c r="QYN1" s="387"/>
      <c r="QYO1" s="387" t="s">
        <v>1357</v>
      </c>
      <c r="QYP1" s="387"/>
      <c r="QYQ1" s="387"/>
      <c r="QYR1" s="387"/>
      <c r="QYS1" s="387" t="s">
        <v>1357</v>
      </c>
      <c r="QYT1" s="387"/>
      <c r="QYU1" s="387"/>
      <c r="QYV1" s="387"/>
      <c r="QYW1" s="387" t="s">
        <v>1357</v>
      </c>
      <c r="QYX1" s="387"/>
      <c r="QYY1" s="387"/>
      <c r="QYZ1" s="387"/>
      <c r="QZA1" s="387" t="s">
        <v>1357</v>
      </c>
      <c r="QZB1" s="387"/>
      <c r="QZC1" s="387"/>
      <c r="QZD1" s="387"/>
      <c r="QZE1" s="387" t="s">
        <v>1357</v>
      </c>
      <c r="QZF1" s="387"/>
      <c r="QZG1" s="387"/>
      <c r="QZH1" s="387"/>
      <c r="QZI1" s="387" t="s">
        <v>1357</v>
      </c>
      <c r="QZJ1" s="387"/>
      <c r="QZK1" s="387"/>
      <c r="QZL1" s="387"/>
      <c r="QZM1" s="387" t="s">
        <v>1357</v>
      </c>
      <c r="QZN1" s="387"/>
      <c r="QZO1" s="387"/>
      <c r="QZP1" s="387"/>
      <c r="QZQ1" s="387" t="s">
        <v>1357</v>
      </c>
      <c r="QZR1" s="387"/>
      <c r="QZS1" s="387"/>
      <c r="QZT1" s="387"/>
      <c r="QZU1" s="387" t="s">
        <v>1357</v>
      </c>
      <c r="QZV1" s="387"/>
      <c r="QZW1" s="387"/>
      <c r="QZX1" s="387"/>
      <c r="QZY1" s="387" t="s">
        <v>1357</v>
      </c>
      <c r="QZZ1" s="387"/>
      <c r="RAA1" s="387"/>
      <c r="RAB1" s="387"/>
      <c r="RAC1" s="387" t="s">
        <v>1357</v>
      </c>
      <c r="RAD1" s="387"/>
      <c r="RAE1" s="387"/>
      <c r="RAF1" s="387"/>
      <c r="RAG1" s="387" t="s">
        <v>1357</v>
      </c>
      <c r="RAH1" s="387"/>
      <c r="RAI1" s="387"/>
      <c r="RAJ1" s="387"/>
      <c r="RAK1" s="387" t="s">
        <v>1357</v>
      </c>
      <c r="RAL1" s="387"/>
      <c r="RAM1" s="387"/>
      <c r="RAN1" s="387"/>
      <c r="RAO1" s="387" t="s">
        <v>1357</v>
      </c>
      <c r="RAP1" s="387"/>
      <c r="RAQ1" s="387"/>
      <c r="RAR1" s="387"/>
      <c r="RAS1" s="387" t="s">
        <v>1357</v>
      </c>
      <c r="RAT1" s="387"/>
      <c r="RAU1" s="387"/>
      <c r="RAV1" s="387"/>
      <c r="RAW1" s="387" t="s">
        <v>1357</v>
      </c>
      <c r="RAX1" s="387"/>
      <c r="RAY1" s="387"/>
      <c r="RAZ1" s="387"/>
      <c r="RBA1" s="387" t="s">
        <v>1357</v>
      </c>
      <c r="RBB1" s="387"/>
      <c r="RBC1" s="387"/>
      <c r="RBD1" s="387"/>
      <c r="RBE1" s="387" t="s">
        <v>1357</v>
      </c>
      <c r="RBF1" s="387"/>
      <c r="RBG1" s="387"/>
      <c r="RBH1" s="387"/>
      <c r="RBI1" s="387" t="s">
        <v>1357</v>
      </c>
      <c r="RBJ1" s="387"/>
      <c r="RBK1" s="387"/>
      <c r="RBL1" s="387"/>
      <c r="RBM1" s="387" t="s">
        <v>1357</v>
      </c>
      <c r="RBN1" s="387"/>
      <c r="RBO1" s="387"/>
      <c r="RBP1" s="387"/>
      <c r="RBQ1" s="387" t="s">
        <v>1357</v>
      </c>
      <c r="RBR1" s="387"/>
      <c r="RBS1" s="387"/>
      <c r="RBT1" s="387"/>
      <c r="RBU1" s="387" t="s">
        <v>1357</v>
      </c>
      <c r="RBV1" s="387"/>
      <c r="RBW1" s="387"/>
      <c r="RBX1" s="387"/>
      <c r="RBY1" s="387" t="s">
        <v>1357</v>
      </c>
      <c r="RBZ1" s="387"/>
      <c r="RCA1" s="387"/>
      <c r="RCB1" s="387"/>
      <c r="RCC1" s="387" t="s">
        <v>1357</v>
      </c>
      <c r="RCD1" s="387"/>
      <c r="RCE1" s="387"/>
      <c r="RCF1" s="387"/>
      <c r="RCG1" s="387" t="s">
        <v>1357</v>
      </c>
      <c r="RCH1" s="387"/>
      <c r="RCI1" s="387"/>
      <c r="RCJ1" s="387"/>
      <c r="RCK1" s="387" t="s">
        <v>1357</v>
      </c>
      <c r="RCL1" s="387"/>
      <c r="RCM1" s="387"/>
      <c r="RCN1" s="387"/>
      <c r="RCO1" s="387" t="s">
        <v>1357</v>
      </c>
      <c r="RCP1" s="387"/>
      <c r="RCQ1" s="387"/>
      <c r="RCR1" s="387"/>
      <c r="RCS1" s="387" t="s">
        <v>1357</v>
      </c>
      <c r="RCT1" s="387"/>
      <c r="RCU1" s="387"/>
      <c r="RCV1" s="387"/>
      <c r="RCW1" s="387" t="s">
        <v>1357</v>
      </c>
      <c r="RCX1" s="387"/>
      <c r="RCY1" s="387"/>
      <c r="RCZ1" s="387"/>
      <c r="RDA1" s="387" t="s">
        <v>1357</v>
      </c>
      <c r="RDB1" s="387"/>
      <c r="RDC1" s="387"/>
      <c r="RDD1" s="387"/>
      <c r="RDE1" s="387" t="s">
        <v>1357</v>
      </c>
      <c r="RDF1" s="387"/>
      <c r="RDG1" s="387"/>
      <c r="RDH1" s="387"/>
      <c r="RDI1" s="387" t="s">
        <v>1357</v>
      </c>
      <c r="RDJ1" s="387"/>
      <c r="RDK1" s="387"/>
      <c r="RDL1" s="387"/>
      <c r="RDM1" s="387" t="s">
        <v>1357</v>
      </c>
      <c r="RDN1" s="387"/>
      <c r="RDO1" s="387"/>
      <c r="RDP1" s="387"/>
      <c r="RDQ1" s="387" t="s">
        <v>1357</v>
      </c>
      <c r="RDR1" s="387"/>
      <c r="RDS1" s="387"/>
      <c r="RDT1" s="387"/>
      <c r="RDU1" s="387" t="s">
        <v>1357</v>
      </c>
      <c r="RDV1" s="387"/>
      <c r="RDW1" s="387"/>
      <c r="RDX1" s="387"/>
      <c r="RDY1" s="387" t="s">
        <v>1357</v>
      </c>
      <c r="RDZ1" s="387"/>
      <c r="REA1" s="387"/>
      <c r="REB1" s="387"/>
      <c r="REC1" s="387" t="s">
        <v>1357</v>
      </c>
      <c r="RED1" s="387"/>
      <c r="REE1" s="387"/>
      <c r="REF1" s="387"/>
      <c r="REG1" s="387" t="s">
        <v>1357</v>
      </c>
      <c r="REH1" s="387"/>
      <c r="REI1" s="387"/>
      <c r="REJ1" s="387"/>
      <c r="REK1" s="387" t="s">
        <v>1357</v>
      </c>
      <c r="REL1" s="387"/>
      <c r="REM1" s="387"/>
      <c r="REN1" s="387"/>
      <c r="REO1" s="387" t="s">
        <v>1357</v>
      </c>
      <c r="REP1" s="387"/>
      <c r="REQ1" s="387"/>
      <c r="RER1" s="387"/>
      <c r="RES1" s="387" t="s">
        <v>1357</v>
      </c>
      <c r="RET1" s="387"/>
      <c r="REU1" s="387"/>
      <c r="REV1" s="387"/>
      <c r="REW1" s="387" t="s">
        <v>1357</v>
      </c>
      <c r="REX1" s="387"/>
      <c r="REY1" s="387"/>
      <c r="REZ1" s="387"/>
      <c r="RFA1" s="387" t="s">
        <v>1357</v>
      </c>
      <c r="RFB1" s="387"/>
      <c r="RFC1" s="387"/>
      <c r="RFD1" s="387"/>
      <c r="RFE1" s="387" t="s">
        <v>1357</v>
      </c>
      <c r="RFF1" s="387"/>
      <c r="RFG1" s="387"/>
      <c r="RFH1" s="387"/>
      <c r="RFI1" s="387" t="s">
        <v>1357</v>
      </c>
      <c r="RFJ1" s="387"/>
      <c r="RFK1" s="387"/>
      <c r="RFL1" s="387"/>
      <c r="RFM1" s="387" t="s">
        <v>1357</v>
      </c>
      <c r="RFN1" s="387"/>
      <c r="RFO1" s="387"/>
      <c r="RFP1" s="387"/>
      <c r="RFQ1" s="387" t="s">
        <v>1357</v>
      </c>
      <c r="RFR1" s="387"/>
      <c r="RFS1" s="387"/>
      <c r="RFT1" s="387"/>
      <c r="RFU1" s="387" t="s">
        <v>1357</v>
      </c>
      <c r="RFV1" s="387"/>
      <c r="RFW1" s="387"/>
      <c r="RFX1" s="387"/>
      <c r="RFY1" s="387" t="s">
        <v>1357</v>
      </c>
      <c r="RFZ1" s="387"/>
      <c r="RGA1" s="387"/>
      <c r="RGB1" s="387"/>
      <c r="RGC1" s="387" t="s">
        <v>1357</v>
      </c>
      <c r="RGD1" s="387"/>
      <c r="RGE1" s="387"/>
      <c r="RGF1" s="387"/>
      <c r="RGG1" s="387" t="s">
        <v>1357</v>
      </c>
      <c r="RGH1" s="387"/>
      <c r="RGI1" s="387"/>
      <c r="RGJ1" s="387"/>
      <c r="RGK1" s="387" t="s">
        <v>1357</v>
      </c>
      <c r="RGL1" s="387"/>
      <c r="RGM1" s="387"/>
      <c r="RGN1" s="387"/>
      <c r="RGO1" s="387" t="s">
        <v>1357</v>
      </c>
      <c r="RGP1" s="387"/>
      <c r="RGQ1" s="387"/>
      <c r="RGR1" s="387"/>
      <c r="RGS1" s="387" t="s">
        <v>1357</v>
      </c>
      <c r="RGT1" s="387"/>
      <c r="RGU1" s="387"/>
      <c r="RGV1" s="387"/>
      <c r="RGW1" s="387" t="s">
        <v>1357</v>
      </c>
      <c r="RGX1" s="387"/>
      <c r="RGY1" s="387"/>
      <c r="RGZ1" s="387"/>
      <c r="RHA1" s="387" t="s">
        <v>1357</v>
      </c>
      <c r="RHB1" s="387"/>
      <c r="RHC1" s="387"/>
      <c r="RHD1" s="387"/>
      <c r="RHE1" s="387" t="s">
        <v>1357</v>
      </c>
      <c r="RHF1" s="387"/>
      <c r="RHG1" s="387"/>
      <c r="RHH1" s="387"/>
      <c r="RHI1" s="387" t="s">
        <v>1357</v>
      </c>
      <c r="RHJ1" s="387"/>
      <c r="RHK1" s="387"/>
      <c r="RHL1" s="387"/>
      <c r="RHM1" s="387" t="s">
        <v>1357</v>
      </c>
      <c r="RHN1" s="387"/>
      <c r="RHO1" s="387"/>
      <c r="RHP1" s="387"/>
      <c r="RHQ1" s="387" t="s">
        <v>1357</v>
      </c>
      <c r="RHR1" s="387"/>
      <c r="RHS1" s="387"/>
      <c r="RHT1" s="387"/>
      <c r="RHU1" s="387" t="s">
        <v>1357</v>
      </c>
      <c r="RHV1" s="387"/>
      <c r="RHW1" s="387"/>
      <c r="RHX1" s="387"/>
      <c r="RHY1" s="387" t="s">
        <v>1357</v>
      </c>
      <c r="RHZ1" s="387"/>
      <c r="RIA1" s="387"/>
      <c r="RIB1" s="387"/>
      <c r="RIC1" s="387" t="s">
        <v>1357</v>
      </c>
      <c r="RID1" s="387"/>
      <c r="RIE1" s="387"/>
      <c r="RIF1" s="387"/>
      <c r="RIG1" s="387" t="s">
        <v>1357</v>
      </c>
      <c r="RIH1" s="387"/>
      <c r="RII1" s="387"/>
      <c r="RIJ1" s="387"/>
      <c r="RIK1" s="387" t="s">
        <v>1357</v>
      </c>
      <c r="RIL1" s="387"/>
      <c r="RIM1" s="387"/>
      <c r="RIN1" s="387"/>
      <c r="RIO1" s="387" t="s">
        <v>1357</v>
      </c>
      <c r="RIP1" s="387"/>
      <c r="RIQ1" s="387"/>
      <c r="RIR1" s="387"/>
      <c r="RIS1" s="387" t="s">
        <v>1357</v>
      </c>
      <c r="RIT1" s="387"/>
      <c r="RIU1" s="387"/>
      <c r="RIV1" s="387"/>
      <c r="RIW1" s="387" t="s">
        <v>1357</v>
      </c>
      <c r="RIX1" s="387"/>
      <c r="RIY1" s="387"/>
      <c r="RIZ1" s="387"/>
      <c r="RJA1" s="387" t="s">
        <v>1357</v>
      </c>
      <c r="RJB1" s="387"/>
      <c r="RJC1" s="387"/>
      <c r="RJD1" s="387"/>
      <c r="RJE1" s="387" t="s">
        <v>1357</v>
      </c>
      <c r="RJF1" s="387"/>
      <c r="RJG1" s="387"/>
      <c r="RJH1" s="387"/>
      <c r="RJI1" s="387" t="s">
        <v>1357</v>
      </c>
      <c r="RJJ1" s="387"/>
      <c r="RJK1" s="387"/>
      <c r="RJL1" s="387"/>
      <c r="RJM1" s="387" t="s">
        <v>1357</v>
      </c>
      <c r="RJN1" s="387"/>
      <c r="RJO1" s="387"/>
      <c r="RJP1" s="387"/>
      <c r="RJQ1" s="387" t="s">
        <v>1357</v>
      </c>
      <c r="RJR1" s="387"/>
      <c r="RJS1" s="387"/>
      <c r="RJT1" s="387"/>
      <c r="RJU1" s="387" t="s">
        <v>1357</v>
      </c>
      <c r="RJV1" s="387"/>
      <c r="RJW1" s="387"/>
      <c r="RJX1" s="387"/>
      <c r="RJY1" s="387" t="s">
        <v>1357</v>
      </c>
      <c r="RJZ1" s="387"/>
      <c r="RKA1" s="387"/>
      <c r="RKB1" s="387"/>
      <c r="RKC1" s="387" t="s">
        <v>1357</v>
      </c>
      <c r="RKD1" s="387"/>
      <c r="RKE1" s="387"/>
      <c r="RKF1" s="387"/>
      <c r="RKG1" s="387" t="s">
        <v>1357</v>
      </c>
      <c r="RKH1" s="387"/>
      <c r="RKI1" s="387"/>
      <c r="RKJ1" s="387"/>
      <c r="RKK1" s="387" t="s">
        <v>1357</v>
      </c>
      <c r="RKL1" s="387"/>
      <c r="RKM1" s="387"/>
      <c r="RKN1" s="387"/>
      <c r="RKO1" s="387" t="s">
        <v>1357</v>
      </c>
      <c r="RKP1" s="387"/>
      <c r="RKQ1" s="387"/>
      <c r="RKR1" s="387"/>
      <c r="RKS1" s="387" t="s">
        <v>1357</v>
      </c>
      <c r="RKT1" s="387"/>
      <c r="RKU1" s="387"/>
      <c r="RKV1" s="387"/>
      <c r="RKW1" s="387" t="s">
        <v>1357</v>
      </c>
      <c r="RKX1" s="387"/>
      <c r="RKY1" s="387"/>
      <c r="RKZ1" s="387"/>
      <c r="RLA1" s="387" t="s">
        <v>1357</v>
      </c>
      <c r="RLB1" s="387"/>
      <c r="RLC1" s="387"/>
      <c r="RLD1" s="387"/>
      <c r="RLE1" s="387" t="s">
        <v>1357</v>
      </c>
      <c r="RLF1" s="387"/>
      <c r="RLG1" s="387"/>
      <c r="RLH1" s="387"/>
      <c r="RLI1" s="387" t="s">
        <v>1357</v>
      </c>
      <c r="RLJ1" s="387"/>
      <c r="RLK1" s="387"/>
      <c r="RLL1" s="387"/>
      <c r="RLM1" s="387" t="s">
        <v>1357</v>
      </c>
      <c r="RLN1" s="387"/>
      <c r="RLO1" s="387"/>
      <c r="RLP1" s="387"/>
      <c r="RLQ1" s="387" t="s">
        <v>1357</v>
      </c>
      <c r="RLR1" s="387"/>
      <c r="RLS1" s="387"/>
      <c r="RLT1" s="387"/>
      <c r="RLU1" s="387" t="s">
        <v>1357</v>
      </c>
      <c r="RLV1" s="387"/>
      <c r="RLW1" s="387"/>
      <c r="RLX1" s="387"/>
      <c r="RLY1" s="387" t="s">
        <v>1357</v>
      </c>
      <c r="RLZ1" s="387"/>
      <c r="RMA1" s="387"/>
      <c r="RMB1" s="387"/>
      <c r="RMC1" s="387" t="s">
        <v>1357</v>
      </c>
      <c r="RMD1" s="387"/>
      <c r="RME1" s="387"/>
      <c r="RMF1" s="387"/>
      <c r="RMG1" s="387" t="s">
        <v>1357</v>
      </c>
      <c r="RMH1" s="387"/>
      <c r="RMI1" s="387"/>
      <c r="RMJ1" s="387"/>
      <c r="RMK1" s="387" t="s">
        <v>1357</v>
      </c>
      <c r="RML1" s="387"/>
      <c r="RMM1" s="387"/>
      <c r="RMN1" s="387"/>
      <c r="RMO1" s="387" t="s">
        <v>1357</v>
      </c>
      <c r="RMP1" s="387"/>
      <c r="RMQ1" s="387"/>
      <c r="RMR1" s="387"/>
      <c r="RMS1" s="387" t="s">
        <v>1357</v>
      </c>
      <c r="RMT1" s="387"/>
      <c r="RMU1" s="387"/>
      <c r="RMV1" s="387"/>
      <c r="RMW1" s="387" t="s">
        <v>1357</v>
      </c>
      <c r="RMX1" s="387"/>
      <c r="RMY1" s="387"/>
      <c r="RMZ1" s="387"/>
      <c r="RNA1" s="387" t="s">
        <v>1357</v>
      </c>
      <c r="RNB1" s="387"/>
      <c r="RNC1" s="387"/>
      <c r="RND1" s="387"/>
      <c r="RNE1" s="387" t="s">
        <v>1357</v>
      </c>
      <c r="RNF1" s="387"/>
      <c r="RNG1" s="387"/>
      <c r="RNH1" s="387"/>
      <c r="RNI1" s="387" t="s">
        <v>1357</v>
      </c>
      <c r="RNJ1" s="387"/>
      <c r="RNK1" s="387"/>
      <c r="RNL1" s="387"/>
      <c r="RNM1" s="387" t="s">
        <v>1357</v>
      </c>
      <c r="RNN1" s="387"/>
      <c r="RNO1" s="387"/>
      <c r="RNP1" s="387"/>
      <c r="RNQ1" s="387" t="s">
        <v>1357</v>
      </c>
      <c r="RNR1" s="387"/>
      <c r="RNS1" s="387"/>
      <c r="RNT1" s="387"/>
      <c r="RNU1" s="387" t="s">
        <v>1357</v>
      </c>
      <c r="RNV1" s="387"/>
      <c r="RNW1" s="387"/>
      <c r="RNX1" s="387"/>
      <c r="RNY1" s="387" t="s">
        <v>1357</v>
      </c>
      <c r="RNZ1" s="387"/>
      <c r="ROA1" s="387"/>
      <c r="ROB1" s="387"/>
      <c r="ROC1" s="387" t="s">
        <v>1357</v>
      </c>
      <c r="ROD1" s="387"/>
      <c r="ROE1" s="387"/>
      <c r="ROF1" s="387"/>
      <c r="ROG1" s="387" t="s">
        <v>1357</v>
      </c>
      <c r="ROH1" s="387"/>
      <c r="ROI1" s="387"/>
      <c r="ROJ1" s="387"/>
      <c r="ROK1" s="387" t="s">
        <v>1357</v>
      </c>
      <c r="ROL1" s="387"/>
      <c r="ROM1" s="387"/>
      <c r="RON1" s="387"/>
      <c r="ROO1" s="387" t="s">
        <v>1357</v>
      </c>
      <c r="ROP1" s="387"/>
      <c r="ROQ1" s="387"/>
      <c r="ROR1" s="387"/>
      <c r="ROS1" s="387" t="s">
        <v>1357</v>
      </c>
      <c r="ROT1" s="387"/>
      <c r="ROU1" s="387"/>
      <c r="ROV1" s="387"/>
      <c r="ROW1" s="387" t="s">
        <v>1357</v>
      </c>
      <c r="ROX1" s="387"/>
      <c r="ROY1" s="387"/>
      <c r="ROZ1" s="387"/>
      <c r="RPA1" s="387" t="s">
        <v>1357</v>
      </c>
      <c r="RPB1" s="387"/>
      <c r="RPC1" s="387"/>
      <c r="RPD1" s="387"/>
      <c r="RPE1" s="387" t="s">
        <v>1357</v>
      </c>
      <c r="RPF1" s="387"/>
      <c r="RPG1" s="387"/>
      <c r="RPH1" s="387"/>
      <c r="RPI1" s="387" t="s">
        <v>1357</v>
      </c>
      <c r="RPJ1" s="387"/>
      <c r="RPK1" s="387"/>
      <c r="RPL1" s="387"/>
      <c r="RPM1" s="387" t="s">
        <v>1357</v>
      </c>
      <c r="RPN1" s="387"/>
      <c r="RPO1" s="387"/>
      <c r="RPP1" s="387"/>
      <c r="RPQ1" s="387" t="s">
        <v>1357</v>
      </c>
      <c r="RPR1" s="387"/>
      <c r="RPS1" s="387"/>
      <c r="RPT1" s="387"/>
      <c r="RPU1" s="387" t="s">
        <v>1357</v>
      </c>
      <c r="RPV1" s="387"/>
      <c r="RPW1" s="387"/>
      <c r="RPX1" s="387"/>
      <c r="RPY1" s="387" t="s">
        <v>1357</v>
      </c>
      <c r="RPZ1" s="387"/>
      <c r="RQA1" s="387"/>
      <c r="RQB1" s="387"/>
      <c r="RQC1" s="387" t="s">
        <v>1357</v>
      </c>
      <c r="RQD1" s="387"/>
      <c r="RQE1" s="387"/>
      <c r="RQF1" s="387"/>
      <c r="RQG1" s="387" t="s">
        <v>1357</v>
      </c>
      <c r="RQH1" s="387"/>
      <c r="RQI1" s="387"/>
      <c r="RQJ1" s="387"/>
      <c r="RQK1" s="387" t="s">
        <v>1357</v>
      </c>
      <c r="RQL1" s="387"/>
      <c r="RQM1" s="387"/>
      <c r="RQN1" s="387"/>
      <c r="RQO1" s="387" t="s">
        <v>1357</v>
      </c>
      <c r="RQP1" s="387"/>
      <c r="RQQ1" s="387"/>
      <c r="RQR1" s="387"/>
      <c r="RQS1" s="387" t="s">
        <v>1357</v>
      </c>
      <c r="RQT1" s="387"/>
      <c r="RQU1" s="387"/>
      <c r="RQV1" s="387"/>
      <c r="RQW1" s="387" t="s">
        <v>1357</v>
      </c>
      <c r="RQX1" s="387"/>
      <c r="RQY1" s="387"/>
      <c r="RQZ1" s="387"/>
      <c r="RRA1" s="387" t="s">
        <v>1357</v>
      </c>
      <c r="RRB1" s="387"/>
      <c r="RRC1" s="387"/>
      <c r="RRD1" s="387"/>
      <c r="RRE1" s="387" t="s">
        <v>1357</v>
      </c>
      <c r="RRF1" s="387"/>
      <c r="RRG1" s="387"/>
      <c r="RRH1" s="387"/>
      <c r="RRI1" s="387" t="s">
        <v>1357</v>
      </c>
      <c r="RRJ1" s="387"/>
      <c r="RRK1" s="387"/>
      <c r="RRL1" s="387"/>
      <c r="RRM1" s="387" t="s">
        <v>1357</v>
      </c>
      <c r="RRN1" s="387"/>
      <c r="RRO1" s="387"/>
      <c r="RRP1" s="387"/>
      <c r="RRQ1" s="387" t="s">
        <v>1357</v>
      </c>
      <c r="RRR1" s="387"/>
      <c r="RRS1" s="387"/>
      <c r="RRT1" s="387"/>
      <c r="RRU1" s="387" t="s">
        <v>1357</v>
      </c>
      <c r="RRV1" s="387"/>
      <c r="RRW1" s="387"/>
      <c r="RRX1" s="387"/>
      <c r="RRY1" s="387" t="s">
        <v>1357</v>
      </c>
      <c r="RRZ1" s="387"/>
      <c r="RSA1" s="387"/>
      <c r="RSB1" s="387"/>
      <c r="RSC1" s="387" t="s">
        <v>1357</v>
      </c>
      <c r="RSD1" s="387"/>
      <c r="RSE1" s="387"/>
      <c r="RSF1" s="387"/>
      <c r="RSG1" s="387" t="s">
        <v>1357</v>
      </c>
      <c r="RSH1" s="387"/>
      <c r="RSI1" s="387"/>
      <c r="RSJ1" s="387"/>
      <c r="RSK1" s="387" t="s">
        <v>1357</v>
      </c>
      <c r="RSL1" s="387"/>
      <c r="RSM1" s="387"/>
      <c r="RSN1" s="387"/>
      <c r="RSO1" s="387" t="s">
        <v>1357</v>
      </c>
      <c r="RSP1" s="387"/>
      <c r="RSQ1" s="387"/>
      <c r="RSR1" s="387"/>
      <c r="RSS1" s="387" t="s">
        <v>1357</v>
      </c>
      <c r="RST1" s="387"/>
      <c r="RSU1" s="387"/>
      <c r="RSV1" s="387"/>
      <c r="RSW1" s="387" t="s">
        <v>1357</v>
      </c>
      <c r="RSX1" s="387"/>
      <c r="RSY1" s="387"/>
      <c r="RSZ1" s="387"/>
      <c r="RTA1" s="387" t="s">
        <v>1357</v>
      </c>
      <c r="RTB1" s="387"/>
      <c r="RTC1" s="387"/>
      <c r="RTD1" s="387"/>
      <c r="RTE1" s="387" t="s">
        <v>1357</v>
      </c>
      <c r="RTF1" s="387"/>
      <c r="RTG1" s="387"/>
      <c r="RTH1" s="387"/>
      <c r="RTI1" s="387" t="s">
        <v>1357</v>
      </c>
      <c r="RTJ1" s="387"/>
      <c r="RTK1" s="387"/>
      <c r="RTL1" s="387"/>
      <c r="RTM1" s="387" t="s">
        <v>1357</v>
      </c>
      <c r="RTN1" s="387"/>
      <c r="RTO1" s="387"/>
      <c r="RTP1" s="387"/>
      <c r="RTQ1" s="387" t="s">
        <v>1357</v>
      </c>
      <c r="RTR1" s="387"/>
      <c r="RTS1" s="387"/>
      <c r="RTT1" s="387"/>
      <c r="RTU1" s="387" t="s">
        <v>1357</v>
      </c>
      <c r="RTV1" s="387"/>
      <c r="RTW1" s="387"/>
      <c r="RTX1" s="387"/>
      <c r="RTY1" s="387" t="s">
        <v>1357</v>
      </c>
      <c r="RTZ1" s="387"/>
      <c r="RUA1" s="387"/>
      <c r="RUB1" s="387"/>
      <c r="RUC1" s="387" t="s">
        <v>1357</v>
      </c>
      <c r="RUD1" s="387"/>
      <c r="RUE1" s="387"/>
      <c r="RUF1" s="387"/>
      <c r="RUG1" s="387" t="s">
        <v>1357</v>
      </c>
      <c r="RUH1" s="387"/>
      <c r="RUI1" s="387"/>
      <c r="RUJ1" s="387"/>
      <c r="RUK1" s="387" t="s">
        <v>1357</v>
      </c>
      <c r="RUL1" s="387"/>
      <c r="RUM1" s="387"/>
      <c r="RUN1" s="387"/>
      <c r="RUO1" s="387" t="s">
        <v>1357</v>
      </c>
      <c r="RUP1" s="387"/>
      <c r="RUQ1" s="387"/>
      <c r="RUR1" s="387"/>
      <c r="RUS1" s="387" t="s">
        <v>1357</v>
      </c>
      <c r="RUT1" s="387"/>
      <c r="RUU1" s="387"/>
      <c r="RUV1" s="387"/>
      <c r="RUW1" s="387" t="s">
        <v>1357</v>
      </c>
      <c r="RUX1" s="387"/>
      <c r="RUY1" s="387"/>
      <c r="RUZ1" s="387"/>
      <c r="RVA1" s="387" t="s">
        <v>1357</v>
      </c>
      <c r="RVB1" s="387"/>
      <c r="RVC1" s="387"/>
      <c r="RVD1" s="387"/>
      <c r="RVE1" s="387" t="s">
        <v>1357</v>
      </c>
      <c r="RVF1" s="387"/>
      <c r="RVG1" s="387"/>
      <c r="RVH1" s="387"/>
      <c r="RVI1" s="387" t="s">
        <v>1357</v>
      </c>
      <c r="RVJ1" s="387"/>
      <c r="RVK1" s="387"/>
      <c r="RVL1" s="387"/>
      <c r="RVM1" s="387" t="s">
        <v>1357</v>
      </c>
      <c r="RVN1" s="387"/>
      <c r="RVO1" s="387"/>
      <c r="RVP1" s="387"/>
      <c r="RVQ1" s="387" t="s">
        <v>1357</v>
      </c>
      <c r="RVR1" s="387"/>
      <c r="RVS1" s="387"/>
      <c r="RVT1" s="387"/>
      <c r="RVU1" s="387" t="s">
        <v>1357</v>
      </c>
      <c r="RVV1" s="387"/>
      <c r="RVW1" s="387"/>
      <c r="RVX1" s="387"/>
      <c r="RVY1" s="387" t="s">
        <v>1357</v>
      </c>
      <c r="RVZ1" s="387"/>
      <c r="RWA1" s="387"/>
      <c r="RWB1" s="387"/>
      <c r="RWC1" s="387" t="s">
        <v>1357</v>
      </c>
      <c r="RWD1" s="387"/>
      <c r="RWE1" s="387"/>
      <c r="RWF1" s="387"/>
      <c r="RWG1" s="387" t="s">
        <v>1357</v>
      </c>
      <c r="RWH1" s="387"/>
      <c r="RWI1" s="387"/>
      <c r="RWJ1" s="387"/>
      <c r="RWK1" s="387" t="s">
        <v>1357</v>
      </c>
      <c r="RWL1" s="387"/>
      <c r="RWM1" s="387"/>
      <c r="RWN1" s="387"/>
      <c r="RWO1" s="387" t="s">
        <v>1357</v>
      </c>
      <c r="RWP1" s="387"/>
      <c r="RWQ1" s="387"/>
      <c r="RWR1" s="387"/>
      <c r="RWS1" s="387" t="s">
        <v>1357</v>
      </c>
      <c r="RWT1" s="387"/>
      <c r="RWU1" s="387"/>
      <c r="RWV1" s="387"/>
      <c r="RWW1" s="387" t="s">
        <v>1357</v>
      </c>
      <c r="RWX1" s="387"/>
      <c r="RWY1" s="387"/>
      <c r="RWZ1" s="387"/>
      <c r="RXA1" s="387" t="s">
        <v>1357</v>
      </c>
      <c r="RXB1" s="387"/>
      <c r="RXC1" s="387"/>
      <c r="RXD1" s="387"/>
      <c r="RXE1" s="387" t="s">
        <v>1357</v>
      </c>
      <c r="RXF1" s="387"/>
      <c r="RXG1" s="387"/>
      <c r="RXH1" s="387"/>
      <c r="RXI1" s="387" t="s">
        <v>1357</v>
      </c>
      <c r="RXJ1" s="387"/>
      <c r="RXK1" s="387"/>
      <c r="RXL1" s="387"/>
      <c r="RXM1" s="387" t="s">
        <v>1357</v>
      </c>
      <c r="RXN1" s="387"/>
      <c r="RXO1" s="387"/>
      <c r="RXP1" s="387"/>
      <c r="RXQ1" s="387" t="s">
        <v>1357</v>
      </c>
      <c r="RXR1" s="387"/>
      <c r="RXS1" s="387"/>
      <c r="RXT1" s="387"/>
      <c r="RXU1" s="387" t="s">
        <v>1357</v>
      </c>
      <c r="RXV1" s="387"/>
      <c r="RXW1" s="387"/>
      <c r="RXX1" s="387"/>
      <c r="RXY1" s="387" t="s">
        <v>1357</v>
      </c>
      <c r="RXZ1" s="387"/>
      <c r="RYA1" s="387"/>
      <c r="RYB1" s="387"/>
      <c r="RYC1" s="387" t="s">
        <v>1357</v>
      </c>
      <c r="RYD1" s="387"/>
      <c r="RYE1" s="387"/>
      <c r="RYF1" s="387"/>
      <c r="RYG1" s="387" t="s">
        <v>1357</v>
      </c>
      <c r="RYH1" s="387"/>
      <c r="RYI1" s="387"/>
      <c r="RYJ1" s="387"/>
      <c r="RYK1" s="387" t="s">
        <v>1357</v>
      </c>
      <c r="RYL1" s="387"/>
      <c r="RYM1" s="387"/>
      <c r="RYN1" s="387"/>
      <c r="RYO1" s="387" t="s">
        <v>1357</v>
      </c>
      <c r="RYP1" s="387"/>
      <c r="RYQ1" s="387"/>
      <c r="RYR1" s="387"/>
      <c r="RYS1" s="387" t="s">
        <v>1357</v>
      </c>
      <c r="RYT1" s="387"/>
      <c r="RYU1" s="387"/>
      <c r="RYV1" s="387"/>
      <c r="RYW1" s="387" t="s">
        <v>1357</v>
      </c>
      <c r="RYX1" s="387"/>
      <c r="RYY1" s="387"/>
      <c r="RYZ1" s="387"/>
      <c r="RZA1" s="387" t="s">
        <v>1357</v>
      </c>
      <c r="RZB1" s="387"/>
      <c r="RZC1" s="387"/>
      <c r="RZD1" s="387"/>
      <c r="RZE1" s="387" t="s">
        <v>1357</v>
      </c>
      <c r="RZF1" s="387"/>
      <c r="RZG1" s="387"/>
      <c r="RZH1" s="387"/>
      <c r="RZI1" s="387" t="s">
        <v>1357</v>
      </c>
      <c r="RZJ1" s="387"/>
      <c r="RZK1" s="387"/>
      <c r="RZL1" s="387"/>
      <c r="RZM1" s="387" t="s">
        <v>1357</v>
      </c>
      <c r="RZN1" s="387"/>
      <c r="RZO1" s="387"/>
      <c r="RZP1" s="387"/>
      <c r="RZQ1" s="387" t="s">
        <v>1357</v>
      </c>
      <c r="RZR1" s="387"/>
      <c r="RZS1" s="387"/>
      <c r="RZT1" s="387"/>
      <c r="RZU1" s="387" t="s">
        <v>1357</v>
      </c>
      <c r="RZV1" s="387"/>
      <c r="RZW1" s="387"/>
      <c r="RZX1" s="387"/>
      <c r="RZY1" s="387" t="s">
        <v>1357</v>
      </c>
      <c r="RZZ1" s="387"/>
      <c r="SAA1" s="387"/>
      <c r="SAB1" s="387"/>
      <c r="SAC1" s="387" t="s">
        <v>1357</v>
      </c>
      <c r="SAD1" s="387"/>
      <c r="SAE1" s="387"/>
      <c r="SAF1" s="387"/>
      <c r="SAG1" s="387" t="s">
        <v>1357</v>
      </c>
      <c r="SAH1" s="387"/>
      <c r="SAI1" s="387"/>
      <c r="SAJ1" s="387"/>
      <c r="SAK1" s="387" t="s">
        <v>1357</v>
      </c>
      <c r="SAL1" s="387"/>
      <c r="SAM1" s="387"/>
      <c r="SAN1" s="387"/>
      <c r="SAO1" s="387" t="s">
        <v>1357</v>
      </c>
      <c r="SAP1" s="387"/>
      <c r="SAQ1" s="387"/>
      <c r="SAR1" s="387"/>
      <c r="SAS1" s="387" t="s">
        <v>1357</v>
      </c>
      <c r="SAT1" s="387"/>
      <c r="SAU1" s="387"/>
      <c r="SAV1" s="387"/>
      <c r="SAW1" s="387" t="s">
        <v>1357</v>
      </c>
      <c r="SAX1" s="387"/>
      <c r="SAY1" s="387"/>
      <c r="SAZ1" s="387"/>
      <c r="SBA1" s="387" t="s">
        <v>1357</v>
      </c>
      <c r="SBB1" s="387"/>
      <c r="SBC1" s="387"/>
      <c r="SBD1" s="387"/>
      <c r="SBE1" s="387" t="s">
        <v>1357</v>
      </c>
      <c r="SBF1" s="387"/>
      <c r="SBG1" s="387"/>
      <c r="SBH1" s="387"/>
      <c r="SBI1" s="387" t="s">
        <v>1357</v>
      </c>
      <c r="SBJ1" s="387"/>
      <c r="SBK1" s="387"/>
      <c r="SBL1" s="387"/>
      <c r="SBM1" s="387" t="s">
        <v>1357</v>
      </c>
      <c r="SBN1" s="387"/>
      <c r="SBO1" s="387"/>
      <c r="SBP1" s="387"/>
      <c r="SBQ1" s="387" t="s">
        <v>1357</v>
      </c>
      <c r="SBR1" s="387"/>
      <c r="SBS1" s="387"/>
      <c r="SBT1" s="387"/>
      <c r="SBU1" s="387" t="s">
        <v>1357</v>
      </c>
      <c r="SBV1" s="387"/>
      <c r="SBW1" s="387"/>
      <c r="SBX1" s="387"/>
      <c r="SBY1" s="387" t="s">
        <v>1357</v>
      </c>
      <c r="SBZ1" s="387"/>
      <c r="SCA1" s="387"/>
      <c r="SCB1" s="387"/>
      <c r="SCC1" s="387" t="s">
        <v>1357</v>
      </c>
      <c r="SCD1" s="387"/>
      <c r="SCE1" s="387"/>
      <c r="SCF1" s="387"/>
      <c r="SCG1" s="387" t="s">
        <v>1357</v>
      </c>
      <c r="SCH1" s="387"/>
      <c r="SCI1" s="387"/>
      <c r="SCJ1" s="387"/>
      <c r="SCK1" s="387" t="s">
        <v>1357</v>
      </c>
      <c r="SCL1" s="387"/>
      <c r="SCM1" s="387"/>
      <c r="SCN1" s="387"/>
      <c r="SCO1" s="387" t="s">
        <v>1357</v>
      </c>
      <c r="SCP1" s="387"/>
      <c r="SCQ1" s="387"/>
      <c r="SCR1" s="387"/>
      <c r="SCS1" s="387" t="s">
        <v>1357</v>
      </c>
      <c r="SCT1" s="387"/>
      <c r="SCU1" s="387"/>
      <c r="SCV1" s="387"/>
      <c r="SCW1" s="387" t="s">
        <v>1357</v>
      </c>
      <c r="SCX1" s="387"/>
      <c r="SCY1" s="387"/>
      <c r="SCZ1" s="387"/>
      <c r="SDA1" s="387" t="s">
        <v>1357</v>
      </c>
      <c r="SDB1" s="387"/>
      <c r="SDC1" s="387"/>
      <c r="SDD1" s="387"/>
      <c r="SDE1" s="387" t="s">
        <v>1357</v>
      </c>
      <c r="SDF1" s="387"/>
      <c r="SDG1" s="387"/>
      <c r="SDH1" s="387"/>
      <c r="SDI1" s="387" t="s">
        <v>1357</v>
      </c>
      <c r="SDJ1" s="387"/>
      <c r="SDK1" s="387"/>
      <c r="SDL1" s="387"/>
      <c r="SDM1" s="387" t="s">
        <v>1357</v>
      </c>
      <c r="SDN1" s="387"/>
      <c r="SDO1" s="387"/>
      <c r="SDP1" s="387"/>
      <c r="SDQ1" s="387" t="s">
        <v>1357</v>
      </c>
      <c r="SDR1" s="387"/>
      <c r="SDS1" s="387"/>
      <c r="SDT1" s="387"/>
      <c r="SDU1" s="387" t="s">
        <v>1357</v>
      </c>
      <c r="SDV1" s="387"/>
      <c r="SDW1" s="387"/>
      <c r="SDX1" s="387"/>
      <c r="SDY1" s="387" t="s">
        <v>1357</v>
      </c>
      <c r="SDZ1" s="387"/>
      <c r="SEA1" s="387"/>
      <c r="SEB1" s="387"/>
      <c r="SEC1" s="387" t="s">
        <v>1357</v>
      </c>
      <c r="SED1" s="387"/>
      <c r="SEE1" s="387"/>
      <c r="SEF1" s="387"/>
      <c r="SEG1" s="387" t="s">
        <v>1357</v>
      </c>
      <c r="SEH1" s="387"/>
      <c r="SEI1" s="387"/>
      <c r="SEJ1" s="387"/>
      <c r="SEK1" s="387" t="s">
        <v>1357</v>
      </c>
      <c r="SEL1" s="387"/>
      <c r="SEM1" s="387"/>
      <c r="SEN1" s="387"/>
      <c r="SEO1" s="387" t="s">
        <v>1357</v>
      </c>
      <c r="SEP1" s="387"/>
      <c r="SEQ1" s="387"/>
      <c r="SER1" s="387"/>
      <c r="SES1" s="387" t="s">
        <v>1357</v>
      </c>
      <c r="SET1" s="387"/>
      <c r="SEU1" s="387"/>
      <c r="SEV1" s="387"/>
      <c r="SEW1" s="387" t="s">
        <v>1357</v>
      </c>
      <c r="SEX1" s="387"/>
      <c r="SEY1" s="387"/>
      <c r="SEZ1" s="387"/>
      <c r="SFA1" s="387" t="s">
        <v>1357</v>
      </c>
      <c r="SFB1" s="387"/>
      <c r="SFC1" s="387"/>
      <c r="SFD1" s="387"/>
      <c r="SFE1" s="387" t="s">
        <v>1357</v>
      </c>
      <c r="SFF1" s="387"/>
      <c r="SFG1" s="387"/>
      <c r="SFH1" s="387"/>
      <c r="SFI1" s="387" t="s">
        <v>1357</v>
      </c>
      <c r="SFJ1" s="387"/>
      <c r="SFK1" s="387"/>
      <c r="SFL1" s="387"/>
      <c r="SFM1" s="387" t="s">
        <v>1357</v>
      </c>
      <c r="SFN1" s="387"/>
      <c r="SFO1" s="387"/>
      <c r="SFP1" s="387"/>
      <c r="SFQ1" s="387" t="s">
        <v>1357</v>
      </c>
      <c r="SFR1" s="387"/>
      <c r="SFS1" s="387"/>
      <c r="SFT1" s="387"/>
      <c r="SFU1" s="387" t="s">
        <v>1357</v>
      </c>
      <c r="SFV1" s="387"/>
      <c r="SFW1" s="387"/>
      <c r="SFX1" s="387"/>
      <c r="SFY1" s="387" t="s">
        <v>1357</v>
      </c>
      <c r="SFZ1" s="387"/>
      <c r="SGA1" s="387"/>
      <c r="SGB1" s="387"/>
      <c r="SGC1" s="387" t="s">
        <v>1357</v>
      </c>
      <c r="SGD1" s="387"/>
      <c r="SGE1" s="387"/>
      <c r="SGF1" s="387"/>
      <c r="SGG1" s="387" t="s">
        <v>1357</v>
      </c>
      <c r="SGH1" s="387"/>
      <c r="SGI1" s="387"/>
      <c r="SGJ1" s="387"/>
      <c r="SGK1" s="387" t="s">
        <v>1357</v>
      </c>
      <c r="SGL1" s="387"/>
      <c r="SGM1" s="387"/>
      <c r="SGN1" s="387"/>
      <c r="SGO1" s="387" t="s">
        <v>1357</v>
      </c>
      <c r="SGP1" s="387"/>
      <c r="SGQ1" s="387"/>
      <c r="SGR1" s="387"/>
      <c r="SGS1" s="387" t="s">
        <v>1357</v>
      </c>
      <c r="SGT1" s="387"/>
      <c r="SGU1" s="387"/>
      <c r="SGV1" s="387"/>
      <c r="SGW1" s="387" t="s">
        <v>1357</v>
      </c>
      <c r="SGX1" s="387"/>
      <c r="SGY1" s="387"/>
      <c r="SGZ1" s="387"/>
      <c r="SHA1" s="387" t="s">
        <v>1357</v>
      </c>
      <c r="SHB1" s="387"/>
      <c r="SHC1" s="387"/>
      <c r="SHD1" s="387"/>
      <c r="SHE1" s="387" t="s">
        <v>1357</v>
      </c>
      <c r="SHF1" s="387"/>
      <c r="SHG1" s="387"/>
      <c r="SHH1" s="387"/>
      <c r="SHI1" s="387" t="s">
        <v>1357</v>
      </c>
      <c r="SHJ1" s="387"/>
      <c r="SHK1" s="387"/>
      <c r="SHL1" s="387"/>
      <c r="SHM1" s="387" t="s">
        <v>1357</v>
      </c>
      <c r="SHN1" s="387"/>
      <c r="SHO1" s="387"/>
      <c r="SHP1" s="387"/>
      <c r="SHQ1" s="387" t="s">
        <v>1357</v>
      </c>
      <c r="SHR1" s="387"/>
      <c r="SHS1" s="387"/>
      <c r="SHT1" s="387"/>
      <c r="SHU1" s="387" t="s">
        <v>1357</v>
      </c>
      <c r="SHV1" s="387"/>
      <c r="SHW1" s="387"/>
      <c r="SHX1" s="387"/>
      <c r="SHY1" s="387" t="s">
        <v>1357</v>
      </c>
      <c r="SHZ1" s="387"/>
      <c r="SIA1" s="387"/>
      <c r="SIB1" s="387"/>
      <c r="SIC1" s="387" t="s">
        <v>1357</v>
      </c>
      <c r="SID1" s="387"/>
      <c r="SIE1" s="387"/>
      <c r="SIF1" s="387"/>
      <c r="SIG1" s="387" t="s">
        <v>1357</v>
      </c>
      <c r="SIH1" s="387"/>
      <c r="SII1" s="387"/>
      <c r="SIJ1" s="387"/>
      <c r="SIK1" s="387" t="s">
        <v>1357</v>
      </c>
      <c r="SIL1" s="387"/>
      <c r="SIM1" s="387"/>
      <c r="SIN1" s="387"/>
      <c r="SIO1" s="387" t="s">
        <v>1357</v>
      </c>
      <c r="SIP1" s="387"/>
      <c r="SIQ1" s="387"/>
      <c r="SIR1" s="387"/>
      <c r="SIS1" s="387" t="s">
        <v>1357</v>
      </c>
      <c r="SIT1" s="387"/>
      <c r="SIU1" s="387"/>
      <c r="SIV1" s="387"/>
      <c r="SIW1" s="387" t="s">
        <v>1357</v>
      </c>
      <c r="SIX1" s="387"/>
      <c r="SIY1" s="387"/>
      <c r="SIZ1" s="387"/>
      <c r="SJA1" s="387" t="s">
        <v>1357</v>
      </c>
      <c r="SJB1" s="387"/>
      <c r="SJC1" s="387"/>
      <c r="SJD1" s="387"/>
      <c r="SJE1" s="387" t="s">
        <v>1357</v>
      </c>
      <c r="SJF1" s="387"/>
      <c r="SJG1" s="387"/>
      <c r="SJH1" s="387"/>
      <c r="SJI1" s="387" t="s">
        <v>1357</v>
      </c>
      <c r="SJJ1" s="387"/>
      <c r="SJK1" s="387"/>
      <c r="SJL1" s="387"/>
      <c r="SJM1" s="387" t="s">
        <v>1357</v>
      </c>
      <c r="SJN1" s="387"/>
      <c r="SJO1" s="387"/>
      <c r="SJP1" s="387"/>
      <c r="SJQ1" s="387" t="s">
        <v>1357</v>
      </c>
      <c r="SJR1" s="387"/>
      <c r="SJS1" s="387"/>
      <c r="SJT1" s="387"/>
      <c r="SJU1" s="387" t="s">
        <v>1357</v>
      </c>
      <c r="SJV1" s="387"/>
      <c r="SJW1" s="387"/>
      <c r="SJX1" s="387"/>
      <c r="SJY1" s="387" t="s">
        <v>1357</v>
      </c>
      <c r="SJZ1" s="387"/>
      <c r="SKA1" s="387"/>
      <c r="SKB1" s="387"/>
      <c r="SKC1" s="387" t="s">
        <v>1357</v>
      </c>
      <c r="SKD1" s="387"/>
      <c r="SKE1" s="387"/>
      <c r="SKF1" s="387"/>
      <c r="SKG1" s="387" t="s">
        <v>1357</v>
      </c>
      <c r="SKH1" s="387"/>
      <c r="SKI1" s="387"/>
      <c r="SKJ1" s="387"/>
      <c r="SKK1" s="387" t="s">
        <v>1357</v>
      </c>
      <c r="SKL1" s="387"/>
      <c r="SKM1" s="387"/>
      <c r="SKN1" s="387"/>
      <c r="SKO1" s="387" t="s">
        <v>1357</v>
      </c>
      <c r="SKP1" s="387"/>
      <c r="SKQ1" s="387"/>
      <c r="SKR1" s="387"/>
      <c r="SKS1" s="387" t="s">
        <v>1357</v>
      </c>
      <c r="SKT1" s="387"/>
      <c r="SKU1" s="387"/>
      <c r="SKV1" s="387"/>
      <c r="SKW1" s="387" t="s">
        <v>1357</v>
      </c>
      <c r="SKX1" s="387"/>
      <c r="SKY1" s="387"/>
      <c r="SKZ1" s="387"/>
      <c r="SLA1" s="387" t="s">
        <v>1357</v>
      </c>
      <c r="SLB1" s="387"/>
      <c r="SLC1" s="387"/>
      <c r="SLD1" s="387"/>
      <c r="SLE1" s="387" t="s">
        <v>1357</v>
      </c>
      <c r="SLF1" s="387"/>
      <c r="SLG1" s="387"/>
      <c r="SLH1" s="387"/>
      <c r="SLI1" s="387" t="s">
        <v>1357</v>
      </c>
      <c r="SLJ1" s="387"/>
      <c r="SLK1" s="387"/>
      <c r="SLL1" s="387"/>
      <c r="SLM1" s="387" t="s">
        <v>1357</v>
      </c>
      <c r="SLN1" s="387"/>
      <c r="SLO1" s="387"/>
      <c r="SLP1" s="387"/>
      <c r="SLQ1" s="387" t="s">
        <v>1357</v>
      </c>
      <c r="SLR1" s="387"/>
      <c r="SLS1" s="387"/>
      <c r="SLT1" s="387"/>
      <c r="SLU1" s="387" t="s">
        <v>1357</v>
      </c>
      <c r="SLV1" s="387"/>
      <c r="SLW1" s="387"/>
      <c r="SLX1" s="387"/>
      <c r="SLY1" s="387" t="s">
        <v>1357</v>
      </c>
      <c r="SLZ1" s="387"/>
      <c r="SMA1" s="387"/>
      <c r="SMB1" s="387"/>
      <c r="SMC1" s="387" t="s">
        <v>1357</v>
      </c>
      <c r="SMD1" s="387"/>
      <c r="SME1" s="387"/>
      <c r="SMF1" s="387"/>
      <c r="SMG1" s="387" t="s">
        <v>1357</v>
      </c>
      <c r="SMH1" s="387"/>
      <c r="SMI1" s="387"/>
      <c r="SMJ1" s="387"/>
      <c r="SMK1" s="387" t="s">
        <v>1357</v>
      </c>
      <c r="SML1" s="387"/>
      <c r="SMM1" s="387"/>
      <c r="SMN1" s="387"/>
      <c r="SMO1" s="387" t="s">
        <v>1357</v>
      </c>
      <c r="SMP1" s="387"/>
      <c r="SMQ1" s="387"/>
      <c r="SMR1" s="387"/>
      <c r="SMS1" s="387" t="s">
        <v>1357</v>
      </c>
      <c r="SMT1" s="387"/>
      <c r="SMU1" s="387"/>
      <c r="SMV1" s="387"/>
      <c r="SMW1" s="387" t="s">
        <v>1357</v>
      </c>
      <c r="SMX1" s="387"/>
      <c r="SMY1" s="387"/>
      <c r="SMZ1" s="387"/>
      <c r="SNA1" s="387" t="s">
        <v>1357</v>
      </c>
      <c r="SNB1" s="387"/>
      <c r="SNC1" s="387"/>
      <c r="SND1" s="387"/>
      <c r="SNE1" s="387" t="s">
        <v>1357</v>
      </c>
      <c r="SNF1" s="387"/>
      <c r="SNG1" s="387"/>
      <c r="SNH1" s="387"/>
      <c r="SNI1" s="387" t="s">
        <v>1357</v>
      </c>
      <c r="SNJ1" s="387"/>
      <c r="SNK1" s="387"/>
      <c r="SNL1" s="387"/>
      <c r="SNM1" s="387" t="s">
        <v>1357</v>
      </c>
      <c r="SNN1" s="387"/>
      <c r="SNO1" s="387"/>
      <c r="SNP1" s="387"/>
      <c r="SNQ1" s="387" t="s">
        <v>1357</v>
      </c>
      <c r="SNR1" s="387"/>
      <c r="SNS1" s="387"/>
      <c r="SNT1" s="387"/>
      <c r="SNU1" s="387" t="s">
        <v>1357</v>
      </c>
      <c r="SNV1" s="387"/>
      <c r="SNW1" s="387"/>
      <c r="SNX1" s="387"/>
      <c r="SNY1" s="387" t="s">
        <v>1357</v>
      </c>
      <c r="SNZ1" s="387"/>
      <c r="SOA1" s="387"/>
      <c r="SOB1" s="387"/>
      <c r="SOC1" s="387" t="s">
        <v>1357</v>
      </c>
      <c r="SOD1" s="387"/>
      <c r="SOE1" s="387"/>
      <c r="SOF1" s="387"/>
      <c r="SOG1" s="387" t="s">
        <v>1357</v>
      </c>
      <c r="SOH1" s="387"/>
      <c r="SOI1" s="387"/>
      <c r="SOJ1" s="387"/>
      <c r="SOK1" s="387" t="s">
        <v>1357</v>
      </c>
      <c r="SOL1" s="387"/>
      <c r="SOM1" s="387"/>
      <c r="SON1" s="387"/>
      <c r="SOO1" s="387" t="s">
        <v>1357</v>
      </c>
      <c r="SOP1" s="387"/>
      <c r="SOQ1" s="387"/>
      <c r="SOR1" s="387"/>
      <c r="SOS1" s="387" t="s">
        <v>1357</v>
      </c>
      <c r="SOT1" s="387"/>
      <c r="SOU1" s="387"/>
      <c r="SOV1" s="387"/>
      <c r="SOW1" s="387" t="s">
        <v>1357</v>
      </c>
      <c r="SOX1" s="387"/>
      <c r="SOY1" s="387"/>
      <c r="SOZ1" s="387"/>
      <c r="SPA1" s="387" t="s">
        <v>1357</v>
      </c>
      <c r="SPB1" s="387"/>
      <c r="SPC1" s="387"/>
      <c r="SPD1" s="387"/>
      <c r="SPE1" s="387" t="s">
        <v>1357</v>
      </c>
      <c r="SPF1" s="387"/>
      <c r="SPG1" s="387"/>
      <c r="SPH1" s="387"/>
      <c r="SPI1" s="387" t="s">
        <v>1357</v>
      </c>
      <c r="SPJ1" s="387"/>
      <c r="SPK1" s="387"/>
      <c r="SPL1" s="387"/>
      <c r="SPM1" s="387" t="s">
        <v>1357</v>
      </c>
      <c r="SPN1" s="387"/>
      <c r="SPO1" s="387"/>
      <c r="SPP1" s="387"/>
      <c r="SPQ1" s="387" t="s">
        <v>1357</v>
      </c>
      <c r="SPR1" s="387"/>
      <c r="SPS1" s="387"/>
      <c r="SPT1" s="387"/>
      <c r="SPU1" s="387" t="s">
        <v>1357</v>
      </c>
      <c r="SPV1" s="387"/>
      <c r="SPW1" s="387"/>
      <c r="SPX1" s="387"/>
      <c r="SPY1" s="387" t="s">
        <v>1357</v>
      </c>
      <c r="SPZ1" s="387"/>
      <c r="SQA1" s="387"/>
      <c r="SQB1" s="387"/>
      <c r="SQC1" s="387" t="s">
        <v>1357</v>
      </c>
      <c r="SQD1" s="387"/>
      <c r="SQE1" s="387"/>
      <c r="SQF1" s="387"/>
      <c r="SQG1" s="387" t="s">
        <v>1357</v>
      </c>
      <c r="SQH1" s="387"/>
      <c r="SQI1" s="387"/>
      <c r="SQJ1" s="387"/>
      <c r="SQK1" s="387" t="s">
        <v>1357</v>
      </c>
      <c r="SQL1" s="387"/>
      <c r="SQM1" s="387"/>
      <c r="SQN1" s="387"/>
      <c r="SQO1" s="387" t="s">
        <v>1357</v>
      </c>
      <c r="SQP1" s="387"/>
      <c r="SQQ1" s="387"/>
      <c r="SQR1" s="387"/>
      <c r="SQS1" s="387" t="s">
        <v>1357</v>
      </c>
      <c r="SQT1" s="387"/>
      <c r="SQU1" s="387"/>
      <c r="SQV1" s="387"/>
      <c r="SQW1" s="387" t="s">
        <v>1357</v>
      </c>
      <c r="SQX1" s="387"/>
      <c r="SQY1" s="387"/>
      <c r="SQZ1" s="387"/>
      <c r="SRA1" s="387" t="s">
        <v>1357</v>
      </c>
      <c r="SRB1" s="387"/>
      <c r="SRC1" s="387"/>
      <c r="SRD1" s="387"/>
      <c r="SRE1" s="387" t="s">
        <v>1357</v>
      </c>
      <c r="SRF1" s="387"/>
      <c r="SRG1" s="387"/>
      <c r="SRH1" s="387"/>
      <c r="SRI1" s="387" t="s">
        <v>1357</v>
      </c>
      <c r="SRJ1" s="387"/>
      <c r="SRK1" s="387"/>
      <c r="SRL1" s="387"/>
      <c r="SRM1" s="387" t="s">
        <v>1357</v>
      </c>
      <c r="SRN1" s="387"/>
      <c r="SRO1" s="387"/>
      <c r="SRP1" s="387"/>
      <c r="SRQ1" s="387" t="s">
        <v>1357</v>
      </c>
      <c r="SRR1" s="387"/>
      <c r="SRS1" s="387"/>
      <c r="SRT1" s="387"/>
      <c r="SRU1" s="387" t="s">
        <v>1357</v>
      </c>
      <c r="SRV1" s="387"/>
      <c r="SRW1" s="387"/>
      <c r="SRX1" s="387"/>
      <c r="SRY1" s="387" t="s">
        <v>1357</v>
      </c>
      <c r="SRZ1" s="387"/>
      <c r="SSA1" s="387"/>
      <c r="SSB1" s="387"/>
      <c r="SSC1" s="387" t="s">
        <v>1357</v>
      </c>
      <c r="SSD1" s="387"/>
      <c r="SSE1" s="387"/>
      <c r="SSF1" s="387"/>
      <c r="SSG1" s="387" t="s">
        <v>1357</v>
      </c>
      <c r="SSH1" s="387"/>
      <c r="SSI1" s="387"/>
      <c r="SSJ1" s="387"/>
      <c r="SSK1" s="387" t="s">
        <v>1357</v>
      </c>
      <c r="SSL1" s="387"/>
      <c r="SSM1" s="387"/>
      <c r="SSN1" s="387"/>
      <c r="SSO1" s="387" t="s">
        <v>1357</v>
      </c>
      <c r="SSP1" s="387"/>
      <c r="SSQ1" s="387"/>
      <c r="SSR1" s="387"/>
      <c r="SSS1" s="387" t="s">
        <v>1357</v>
      </c>
      <c r="SST1" s="387"/>
      <c r="SSU1" s="387"/>
      <c r="SSV1" s="387"/>
      <c r="SSW1" s="387" t="s">
        <v>1357</v>
      </c>
      <c r="SSX1" s="387"/>
      <c r="SSY1" s="387"/>
      <c r="SSZ1" s="387"/>
      <c r="STA1" s="387" t="s">
        <v>1357</v>
      </c>
      <c r="STB1" s="387"/>
      <c r="STC1" s="387"/>
      <c r="STD1" s="387"/>
      <c r="STE1" s="387" t="s">
        <v>1357</v>
      </c>
      <c r="STF1" s="387"/>
      <c r="STG1" s="387"/>
      <c r="STH1" s="387"/>
      <c r="STI1" s="387" t="s">
        <v>1357</v>
      </c>
      <c r="STJ1" s="387"/>
      <c r="STK1" s="387"/>
      <c r="STL1" s="387"/>
      <c r="STM1" s="387" t="s">
        <v>1357</v>
      </c>
      <c r="STN1" s="387"/>
      <c r="STO1" s="387"/>
      <c r="STP1" s="387"/>
      <c r="STQ1" s="387" t="s">
        <v>1357</v>
      </c>
      <c r="STR1" s="387"/>
      <c r="STS1" s="387"/>
      <c r="STT1" s="387"/>
      <c r="STU1" s="387" t="s">
        <v>1357</v>
      </c>
      <c r="STV1" s="387"/>
      <c r="STW1" s="387"/>
      <c r="STX1" s="387"/>
      <c r="STY1" s="387" t="s">
        <v>1357</v>
      </c>
      <c r="STZ1" s="387"/>
      <c r="SUA1" s="387"/>
      <c r="SUB1" s="387"/>
      <c r="SUC1" s="387" t="s">
        <v>1357</v>
      </c>
      <c r="SUD1" s="387"/>
      <c r="SUE1" s="387"/>
      <c r="SUF1" s="387"/>
      <c r="SUG1" s="387" t="s">
        <v>1357</v>
      </c>
      <c r="SUH1" s="387"/>
      <c r="SUI1" s="387"/>
      <c r="SUJ1" s="387"/>
      <c r="SUK1" s="387" t="s">
        <v>1357</v>
      </c>
      <c r="SUL1" s="387"/>
      <c r="SUM1" s="387"/>
      <c r="SUN1" s="387"/>
      <c r="SUO1" s="387" t="s">
        <v>1357</v>
      </c>
      <c r="SUP1" s="387"/>
      <c r="SUQ1" s="387"/>
      <c r="SUR1" s="387"/>
      <c r="SUS1" s="387" t="s">
        <v>1357</v>
      </c>
      <c r="SUT1" s="387"/>
      <c r="SUU1" s="387"/>
      <c r="SUV1" s="387"/>
      <c r="SUW1" s="387" t="s">
        <v>1357</v>
      </c>
      <c r="SUX1" s="387"/>
      <c r="SUY1" s="387"/>
      <c r="SUZ1" s="387"/>
      <c r="SVA1" s="387" t="s">
        <v>1357</v>
      </c>
      <c r="SVB1" s="387"/>
      <c r="SVC1" s="387"/>
      <c r="SVD1" s="387"/>
      <c r="SVE1" s="387" t="s">
        <v>1357</v>
      </c>
      <c r="SVF1" s="387"/>
      <c r="SVG1" s="387"/>
      <c r="SVH1" s="387"/>
      <c r="SVI1" s="387" t="s">
        <v>1357</v>
      </c>
      <c r="SVJ1" s="387"/>
      <c r="SVK1" s="387"/>
      <c r="SVL1" s="387"/>
      <c r="SVM1" s="387" t="s">
        <v>1357</v>
      </c>
      <c r="SVN1" s="387"/>
      <c r="SVO1" s="387"/>
      <c r="SVP1" s="387"/>
      <c r="SVQ1" s="387" t="s">
        <v>1357</v>
      </c>
      <c r="SVR1" s="387"/>
      <c r="SVS1" s="387"/>
      <c r="SVT1" s="387"/>
      <c r="SVU1" s="387" t="s">
        <v>1357</v>
      </c>
      <c r="SVV1" s="387"/>
      <c r="SVW1" s="387"/>
      <c r="SVX1" s="387"/>
      <c r="SVY1" s="387" t="s">
        <v>1357</v>
      </c>
      <c r="SVZ1" s="387"/>
      <c r="SWA1" s="387"/>
      <c r="SWB1" s="387"/>
      <c r="SWC1" s="387" t="s">
        <v>1357</v>
      </c>
      <c r="SWD1" s="387"/>
      <c r="SWE1" s="387"/>
      <c r="SWF1" s="387"/>
      <c r="SWG1" s="387" t="s">
        <v>1357</v>
      </c>
      <c r="SWH1" s="387"/>
      <c r="SWI1" s="387"/>
      <c r="SWJ1" s="387"/>
      <c r="SWK1" s="387" t="s">
        <v>1357</v>
      </c>
      <c r="SWL1" s="387"/>
      <c r="SWM1" s="387"/>
      <c r="SWN1" s="387"/>
      <c r="SWO1" s="387" t="s">
        <v>1357</v>
      </c>
      <c r="SWP1" s="387"/>
      <c r="SWQ1" s="387"/>
      <c r="SWR1" s="387"/>
      <c r="SWS1" s="387" t="s">
        <v>1357</v>
      </c>
      <c r="SWT1" s="387"/>
      <c r="SWU1" s="387"/>
      <c r="SWV1" s="387"/>
      <c r="SWW1" s="387" t="s">
        <v>1357</v>
      </c>
      <c r="SWX1" s="387"/>
      <c r="SWY1" s="387"/>
      <c r="SWZ1" s="387"/>
      <c r="SXA1" s="387" t="s">
        <v>1357</v>
      </c>
      <c r="SXB1" s="387"/>
      <c r="SXC1" s="387"/>
      <c r="SXD1" s="387"/>
      <c r="SXE1" s="387" t="s">
        <v>1357</v>
      </c>
      <c r="SXF1" s="387"/>
      <c r="SXG1" s="387"/>
      <c r="SXH1" s="387"/>
      <c r="SXI1" s="387" t="s">
        <v>1357</v>
      </c>
      <c r="SXJ1" s="387"/>
      <c r="SXK1" s="387"/>
      <c r="SXL1" s="387"/>
      <c r="SXM1" s="387" t="s">
        <v>1357</v>
      </c>
      <c r="SXN1" s="387"/>
      <c r="SXO1" s="387"/>
      <c r="SXP1" s="387"/>
      <c r="SXQ1" s="387" t="s">
        <v>1357</v>
      </c>
      <c r="SXR1" s="387"/>
      <c r="SXS1" s="387"/>
      <c r="SXT1" s="387"/>
      <c r="SXU1" s="387" t="s">
        <v>1357</v>
      </c>
      <c r="SXV1" s="387"/>
      <c r="SXW1" s="387"/>
      <c r="SXX1" s="387"/>
      <c r="SXY1" s="387" t="s">
        <v>1357</v>
      </c>
      <c r="SXZ1" s="387"/>
      <c r="SYA1" s="387"/>
      <c r="SYB1" s="387"/>
      <c r="SYC1" s="387" t="s">
        <v>1357</v>
      </c>
      <c r="SYD1" s="387"/>
      <c r="SYE1" s="387"/>
      <c r="SYF1" s="387"/>
      <c r="SYG1" s="387" t="s">
        <v>1357</v>
      </c>
      <c r="SYH1" s="387"/>
      <c r="SYI1" s="387"/>
      <c r="SYJ1" s="387"/>
      <c r="SYK1" s="387" t="s">
        <v>1357</v>
      </c>
      <c r="SYL1" s="387"/>
      <c r="SYM1" s="387"/>
      <c r="SYN1" s="387"/>
      <c r="SYO1" s="387" t="s">
        <v>1357</v>
      </c>
      <c r="SYP1" s="387"/>
      <c r="SYQ1" s="387"/>
      <c r="SYR1" s="387"/>
      <c r="SYS1" s="387" t="s">
        <v>1357</v>
      </c>
      <c r="SYT1" s="387"/>
      <c r="SYU1" s="387"/>
      <c r="SYV1" s="387"/>
      <c r="SYW1" s="387" t="s">
        <v>1357</v>
      </c>
      <c r="SYX1" s="387"/>
      <c r="SYY1" s="387"/>
      <c r="SYZ1" s="387"/>
      <c r="SZA1" s="387" t="s">
        <v>1357</v>
      </c>
      <c r="SZB1" s="387"/>
      <c r="SZC1" s="387"/>
      <c r="SZD1" s="387"/>
      <c r="SZE1" s="387" t="s">
        <v>1357</v>
      </c>
      <c r="SZF1" s="387"/>
      <c r="SZG1" s="387"/>
      <c r="SZH1" s="387"/>
      <c r="SZI1" s="387" t="s">
        <v>1357</v>
      </c>
      <c r="SZJ1" s="387"/>
      <c r="SZK1" s="387"/>
      <c r="SZL1" s="387"/>
      <c r="SZM1" s="387" t="s">
        <v>1357</v>
      </c>
      <c r="SZN1" s="387"/>
      <c r="SZO1" s="387"/>
      <c r="SZP1" s="387"/>
      <c r="SZQ1" s="387" t="s">
        <v>1357</v>
      </c>
      <c r="SZR1" s="387"/>
      <c r="SZS1" s="387"/>
      <c r="SZT1" s="387"/>
      <c r="SZU1" s="387" t="s">
        <v>1357</v>
      </c>
      <c r="SZV1" s="387"/>
      <c r="SZW1" s="387"/>
      <c r="SZX1" s="387"/>
      <c r="SZY1" s="387" t="s">
        <v>1357</v>
      </c>
      <c r="SZZ1" s="387"/>
      <c r="TAA1" s="387"/>
      <c r="TAB1" s="387"/>
      <c r="TAC1" s="387" t="s">
        <v>1357</v>
      </c>
      <c r="TAD1" s="387"/>
      <c r="TAE1" s="387"/>
      <c r="TAF1" s="387"/>
      <c r="TAG1" s="387" t="s">
        <v>1357</v>
      </c>
      <c r="TAH1" s="387"/>
      <c r="TAI1" s="387"/>
      <c r="TAJ1" s="387"/>
      <c r="TAK1" s="387" t="s">
        <v>1357</v>
      </c>
      <c r="TAL1" s="387"/>
      <c r="TAM1" s="387"/>
      <c r="TAN1" s="387"/>
      <c r="TAO1" s="387" t="s">
        <v>1357</v>
      </c>
      <c r="TAP1" s="387"/>
      <c r="TAQ1" s="387"/>
      <c r="TAR1" s="387"/>
      <c r="TAS1" s="387" t="s">
        <v>1357</v>
      </c>
      <c r="TAT1" s="387"/>
      <c r="TAU1" s="387"/>
      <c r="TAV1" s="387"/>
      <c r="TAW1" s="387" t="s">
        <v>1357</v>
      </c>
      <c r="TAX1" s="387"/>
      <c r="TAY1" s="387"/>
      <c r="TAZ1" s="387"/>
      <c r="TBA1" s="387" t="s">
        <v>1357</v>
      </c>
      <c r="TBB1" s="387"/>
      <c r="TBC1" s="387"/>
      <c r="TBD1" s="387"/>
      <c r="TBE1" s="387" t="s">
        <v>1357</v>
      </c>
      <c r="TBF1" s="387"/>
      <c r="TBG1" s="387"/>
      <c r="TBH1" s="387"/>
      <c r="TBI1" s="387" t="s">
        <v>1357</v>
      </c>
      <c r="TBJ1" s="387"/>
      <c r="TBK1" s="387"/>
      <c r="TBL1" s="387"/>
      <c r="TBM1" s="387" t="s">
        <v>1357</v>
      </c>
      <c r="TBN1" s="387"/>
      <c r="TBO1" s="387"/>
      <c r="TBP1" s="387"/>
      <c r="TBQ1" s="387" t="s">
        <v>1357</v>
      </c>
      <c r="TBR1" s="387"/>
      <c r="TBS1" s="387"/>
      <c r="TBT1" s="387"/>
      <c r="TBU1" s="387" t="s">
        <v>1357</v>
      </c>
      <c r="TBV1" s="387"/>
      <c r="TBW1" s="387"/>
      <c r="TBX1" s="387"/>
      <c r="TBY1" s="387" t="s">
        <v>1357</v>
      </c>
      <c r="TBZ1" s="387"/>
      <c r="TCA1" s="387"/>
      <c r="TCB1" s="387"/>
      <c r="TCC1" s="387" t="s">
        <v>1357</v>
      </c>
      <c r="TCD1" s="387"/>
      <c r="TCE1" s="387"/>
      <c r="TCF1" s="387"/>
      <c r="TCG1" s="387" t="s">
        <v>1357</v>
      </c>
      <c r="TCH1" s="387"/>
      <c r="TCI1" s="387"/>
      <c r="TCJ1" s="387"/>
      <c r="TCK1" s="387" t="s">
        <v>1357</v>
      </c>
      <c r="TCL1" s="387"/>
      <c r="TCM1" s="387"/>
      <c r="TCN1" s="387"/>
      <c r="TCO1" s="387" t="s">
        <v>1357</v>
      </c>
      <c r="TCP1" s="387"/>
      <c r="TCQ1" s="387"/>
      <c r="TCR1" s="387"/>
      <c r="TCS1" s="387" t="s">
        <v>1357</v>
      </c>
      <c r="TCT1" s="387"/>
      <c r="TCU1" s="387"/>
      <c r="TCV1" s="387"/>
      <c r="TCW1" s="387" t="s">
        <v>1357</v>
      </c>
      <c r="TCX1" s="387"/>
      <c r="TCY1" s="387"/>
      <c r="TCZ1" s="387"/>
      <c r="TDA1" s="387" t="s">
        <v>1357</v>
      </c>
      <c r="TDB1" s="387"/>
      <c r="TDC1" s="387"/>
      <c r="TDD1" s="387"/>
      <c r="TDE1" s="387" t="s">
        <v>1357</v>
      </c>
      <c r="TDF1" s="387"/>
      <c r="TDG1" s="387"/>
      <c r="TDH1" s="387"/>
      <c r="TDI1" s="387" t="s">
        <v>1357</v>
      </c>
      <c r="TDJ1" s="387"/>
      <c r="TDK1" s="387"/>
      <c r="TDL1" s="387"/>
      <c r="TDM1" s="387" t="s">
        <v>1357</v>
      </c>
      <c r="TDN1" s="387"/>
      <c r="TDO1" s="387"/>
      <c r="TDP1" s="387"/>
      <c r="TDQ1" s="387" t="s">
        <v>1357</v>
      </c>
      <c r="TDR1" s="387"/>
      <c r="TDS1" s="387"/>
      <c r="TDT1" s="387"/>
      <c r="TDU1" s="387" t="s">
        <v>1357</v>
      </c>
      <c r="TDV1" s="387"/>
      <c r="TDW1" s="387"/>
      <c r="TDX1" s="387"/>
      <c r="TDY1" s="387" t="s">
        <v>1357</v>
      </c>
      <c r="TDZ1" s="387"/>
      <c r="TEA1" s="387"/>
      <c r="TEB1" s="387"/>
      <c r="TEC1" s="387" t="s">
        <v>1357</v>
      </c>
      <c r="TED1" s="387"/>
      <c r="TEE1" s="387"/>
      <c r="TEF1" s="387"/>
      <c r="TEG1" s="387" t="s">
        <v>1357</v>
      </c>
      <c r="TEH1" s="387"/>
      <c r="TEI1" s="387"/>
      <c r="TEJ1" s="387"/>
      <c r="TEK1" s="387" t="s">
        <v>1357</v>
      </c>
      <c r="TEL1" s="387"/>
      <c r="TEM1" s="387"/>
      <c r="TEN1" s="387"/>
      <c r="TEO1" s="387" t="s">
        <v>1357</v>
      </c>
      <c r="TEP1" s="387"/>
      <c r="TEQ1" s="387"/>
      <c r="TER1" s="387"/>
      <c r="TES1" s="387" t="s">
        <v>1357</v>
      </c>
      <c r="TET1" s="387"/>
      <c r="TEU1" s="387"/>
      <c r="TEV1" s="387"/>
      <c r="TEW1" s="387" t="s">
        <v>1357</v>
      </c>
      <c r="TEX1" s="387"/>
      <c r="TEY1" s="387"/>
      <c r="TEZ1" s="387"/>
      <c r="TFA1" s="387" t="s">
        <v>1357</v>
      </c>
      <c r="TFB1" s="387"/>
      <c r="TFC1" s="387"/>
      <c r="TFD1" s="387"/>
      <c r="TFE1" s="387" t="s">
        <v>1357</v>
      </c>
      <c r="TFF1" s="387"/>
      <c r="TFG1" s="387"/>
      <c r="TFH1" s="387"/>
      <c r="TFI1" s="387" t="s">
        <v>1357</v>
      </c>
      <c r="TFJ1" s="387"/>
      <c r="TFK1" s="387"/>
      <c r="TFL1" s="387"/>
      <c r="TFM1" s="387" t="s">
        <v>1357</v>
      </c>
      <c r="TFN1" s="387"/>
      <c r="TFO1" s="387"/>
      <c r="TFP1" s="387"/>
      <c r="TFQ1" s="387" t="s">
        <v>1357</v>
      </c>
      <c r="TFR1" s="387"/>
      <c r="TFS1" s="387"/>
      <c r="TFT1" s="387"/>
      <c r="TFU1" s="387" t="s">
        <v>1357</v>
      </c>
      <c r="TFV1" s="387"/>
      <c r="TFW1" s="387"/>
      <c r="TFX1" s="387"/>
      <c r="TFY1" s="387" t="s">
        <v>1357</v>
      </c>
      <c r="TFZ1" s="387"/>
      <c r="TGA1" s="387"/>
      <c r="TGB1" s="387"/>
      <c r="TGC1" s="387" t="s">
        <v>1357</v>
      </c>
      <c r="TGD1" s="387"/>
      <c r="TGE1" s="387"/>
      <c r="TGF1" s="387"/>
      <c r="TGG1" s="387" t="s">
        <v>1357</v>
      </c>
      <c r="TGH1" s="387"/>
      <c r="TGI1" s="387"/>
      <c r="TGJ1" s="387"/>
      <c r="TGK1" s="387" t="s">
        <v>1357</v>
      </c>
      <c r="TGL1" s="387"/>
      <c r="TGM1" s="387"/>
      <c r="TGN1" s="387"/>
      <c r="TGO1" s="387" t="s">
        <v>1357</v>
      </c>
      <c r="TGP1" s="387"/>
      <c r="TGQ1" s="387"/>
      <c r="TGR1" s="387"/>
      <c r="TGS1" s="387" t="s">
        <v>1357</v>
      </c>
      <c r="TGT1" s="387"/>
      <c r="TGU1" s="387"/>
      <c r="TGV1" s="387"/>
      <c r="TGW1" s="387" t="s">
        <v>1357</v>
      </c>
      <c r="TGX1" s="387"/>
      <c r="TGY1" s="387"/>
      <c r="TGZ1" s="387"/>
      <c r="THA1" s="387" t="s">
        <v>1357</v>
      </c>
      <c r="THB1" s="387"/>
      <c r="THC1" s="387"/>
      <c r="THD1" s="387"/>
      <c r="THE1" s="387" t="s">
        <v>1357</v>
      </c>
      <c r="THF1" s="387"/>
      <c r="THG1" s="387"/>
      <c r="THH1" s="387"/>
      <c r="THI1" s="387" t="s">
        <v>1357</v>
      </c>
      <c r="THJ1" s="387"/>
      <c r="THK1" s="387"/>
      <c r="THL1" s="387"/>
      <c r="THM1" s="387" t="s">
        <v>1357</v>
      </c>
      <c r="THN1" s="387"/>
      <c r="THO1" s="387"/>
      <c r="THP1" s="387"/>
      <c r="THQ1" s="387" t="s">
        <v>1357</v>
      </c>
      <c r="THR1" s="387"/>
      <c r="THS1" s="387"/>
      <c r="THT1" s="387"/>
      <c r="THU1" s="387" t="s">
        <v>1357</v>
      </c>
      <c r="THV1" s="387"/>
      <c r="THW1" s="387"/>
      <c r="THX1" s="387"/>
      <c r="THY1" s="387" t="s">
        <v>1357</v>
      </c>
      <c r="THZ1" s="387"/>
      <c r="TIA1" s="387"/>
      <c r="TIB1" s="387"/>
      <c r="TIC1" s="387" t="s">
        <v>1357</v>
      </c>
      <c r="TID1" s="387"/>
      <c r="TIE1" s="387"/>
      <c r="TIF1" s="387"/>
      <c r="TIG1" s="387" t="s">
        <v>1357</v>
      </c>
      <c r="TIH1" s="387"/>
      <c r="TII1" s="387"/>
      <c r="TIJ1" s="387"/>
      <c r="TIK1" s="387" t="s">
        <v>1357</v>
      </c>
      <c r="TIL1" s="387"/>
      <c r="TIM1" s="387"/>
      <c r="TIN1" s="387"/>
      <c r="TIO1" s="387" t="s">
        <v>1357</v>
      </c>
      <c r="TIP1" s="387"/>
      <c r="TIQ1" s="387"/>
      <c r="TIR1" s="387"/>
      <c r="TIS1" s="387" t="s">
        <v>1357</v>
      </c>
      <c r="TIT1" s="387"/>
      <c r="TIU1" s="387"/>
      <c r="TIV1" s="387"/>
      <c r="TIW1" s="387" t="s">
        <v>1357</v>
      </c>
      <c r="TIX1" s="387"/>
      <c r="TIY1" s="387"/>
      <c r="TIZ1" s="387"/>
      <c r="TJA1" s="387" t="s">
        <v>1357</v>
      </c>
      <c r="TJB1" s="387"/>
      <c r="TJC1" s="387"/>
      <c r="TJD1" s="387"/>
      <c r="TJE1" s="387" t="s">
        <v>1357</v>
      </c>
      <c r="TJF1" s="387"/>
      <c r="TJG1" s="387"/>
      <c r="TJH1" s="387"/>
      <c r="TJI1" s="387" t="s">
        <v>1357</v>
      </c>
      <c r="TJJ1" s="387"/>
      <c r="TJK1" s="387"/>
      <c r="TJL1" s="387"/>
      <c r="TJM1" s="387" t="s">
        <v>1357</v>
      </c>
      <c r="TJN1" s="387"/>
      <c r="TJO1" s="387"/>
      <c r="TJP1" s="387"/>
      <c r="TJQ1" s="387" t="s">
        <v>1357</v>
      </c>
      <c r="TJR1" s="387"/>
      <c r="TJS1" s="387"/>
      <c r="TJT1" s="387"/>
      <c r="TJU1" s="387" t="s">
        <v>1357</v>
      </c>
      <c r="TJV1" s="387"/>
      <c r="TJW1" s="387"/>
      <c r="TJX1" s="387"/>
      <c r="TJY1" s="387" t="s">
        <v>1357</v>
      </c>
      <c r="TJZ1" s="387"/>
      <c r="TKA1" s="387"/>
      <c r="TKB1" s="387"/>
      <c r="TKC1" s="387" t="s">
        <v>1357</v>
      </c>
      <c r="TKD1" s="387"/>
      <c r="TKE1" s="387"/>
      <c r="TKF1" s="387"/>
      <c r="TKG1" s="387" t="s">
        <v>1357</v>
      </c>
      <c r="TKH1" s="387"/>
      <c r="TKI1" s="387"/>
      <c r="TKJ1" s="387"/>
      <c r="TKK1" s="387" t="s">
        <v>1357</v>
      </c>
      <c r="TKL1" s="387"/>
      <c r="TKM1" s="387"/>
      <c r="TKN1" s="387"/>
      <c r="TKO1" s="387" t="s">
        <v>1357</v>
      </c>
      <c r="TKP1" s="387"/>
      <c r="TKQ1" s="387"/>
      <c r="TKR1" s="387"/>
      <c r="TKS1" s="387" t="s">
        <v>1357</v>
      </c>
      <c r="TKT1" s="387"/>
      <c r="TKU1" s="387"/>
      <c r="TKV1" s="387"/>
      <c r="TKW1" s="387" t="s">
        <v>1357</v>
      </c>
      <c r="TKX1" s="387"/>
      <c r="TKY1" s="387"/>
      <c r="TKZ1" s="387"/>
      <c r="TLA1" s="387" t="s">
        <v>1357</v>
      </c>
      <c r="TLB1" s="387"/>
      <c r="TLC1" s="387"/>
      <c r="TLD1" s="387"/>
      <c r="TLE1" s="387" t="s">
        <v>1357</v>
      </c>
      <c r="TLF1" s="387"/>
      <c r="TLG1" s="387"/>
      <c r="TLH1" s="387"/>
      <c r="TLI1" s="387" t="s">
        <v>1357</v>
      </c>
      <c r="TLJ1" s="387"/>
      <c r="TLK1" s="387"/>
      <c r="TLL1" s="387"/>
      <c r="TLM1" s="387" t="s">
        <v>1357</v>
      </c>
      <c r="TLN1" s="387"/>
      <c r="TLO1" s="387"/>
      <c r="TLP1" s="387"/>
      <c r="TLQ1" s="387" t="s">
        <v>1357</v>
      </c>
      <c r="TLR1" s="387"/>
      <c r="TLS1" s="387"/>
      <c r="TLT1" s="387"/>
      <c r="TLU1" s="387" t="s">
        <v>1357</v>
      </c>
      <c r="TLV1" s="387"/>
      <c r="TLW1" s="387"/>
      <c r="TLX1" s="387"/>
      <c r="TLY1" s="387" t="s">
        <v>1357</v>
      </c>
      <c r="TLZ1" s="387"/>
      <c r="TMA1" s="387"/>
      <c r="TMB1" s="387"/>
      <c r="TMC1" s="387" t="s">
        <v>1357</v>
      </c>
      <c r="TMD1" s="387"/>
      <c r="TME1" s="387"/>
      <c r="TMF1" s="387"/>
      <c r="TMG1" s="387" t="s">
        <v>1357</v>
      </c>
      <c r="TMH1" s="387"/>
      <c r="TMI1" s="387"/>
      <c r="TMJ1" s="387"/>
      <c r="TMK1" s="387" t="s">
        <v>1357</v>
      </c>
      <c r="TML1" s="387"/>
      <c r="TMM1" s="387"/>
      <c r="TMN1" s="387"/>
      <c r="TMO1" s="387" t="s">
        <v>1357</v>
      </c>
      <c r="TMP1" s="387"/>
      <c r="TMQ1" s="387"/>
      <c r="TMR1" s="387"/>
      <c r="TMS1" s="387" t="s">
        <v>1357</v>
      </c>
      <c r="TMT1" s="387"/>
      <c r="TMU1" s="387"/>
      <c r="TMV1" s="387"/>
      <c r="TMW1" s="387" t="s">
        <v>1357</v>
      </c>
      <c r="TMX1" s="387"/>
      <c r="TMY1" s="387"/>
      <c r="TMZ1" s="387"/>
      <c r="TNA1" s="387" t="s">
        <v>1357</v>
      </c>
      <c r="TNB1" s="387"/>
      <c r="TNC1" s="387"/>
      <c r="TND1" s="387"/>
      <c r="TNE1" s="387" t="s">
        <v>1357</v>
      </c>
      <c r="TNF1" s="387"/>
      <c r="TNG1" s="387"/>
      <c r="TNH1" s="387"/>
      <c r="TNI1" s="387" t="s">
        <v>1357</v>
      </c>
      <c r="TNJ1" s="387"/>
      <c r="TNK1" s="387"/>
      <c r="TNL1" s="387"/>
      <c r="TNM1" s="387" t="s">
        <v>1357</v>
      </c>
      <c r="TNN1" s="387"/>
      <c r="TNO1" s="387"/>
      <c r="TNP1" s="387"/>
      <c r="TNQ1" s="387" t="s">
        <v>1357</v>
      </c>
      <c r="TNR1" s="387"/>
      <c r="TNS1" s="387"/>
      <c r="TNT1" s="387"/>
      <c r="TNU1" s="387" t="s">
        <v>1357</v>
      </c>
      <c r="TNV1" s="387"/>
      <c r="TNW1" s="387"/>
      <c r="TNX1" s="387"/>
      <c r="TNY1" s="387" t="s">
        <v>1357</v>
      </c>
      <c r="TNZ1" s="387"/>
      <c r="TOA1" s="387"/>
      <c r="TOB1" s="387"/>
      <c r="TOC1" s="387" t="s">
        <v>1357</v>
      </c>
      <c r="TOD1" s="387"/>
      <c r="TOE1" s="387"/>
      <c r="TOF1" s="387"/>
      <c r="TOG1" s="387" t="s">
        <v>1357</v>
      </c>
      <c r="TOH1" s="387"/>
      <c r="TOI1" s="387"/>
      <c r="TOJ1" s="387"/>
      <c r="TOK1" s="387" t="s">
        <v>1357</v>
      </c>
      <c r="TOL1" s="387"/>
      <c r="TOM1" s="387"/>
      <c r="TON1" s="387"/>
      <c r="TOO1" s="387" t="s">
        <v>1357</v>
      </c>
      <c r="TOP1" s="387"/>
      <c r="TOQ1" s="387"/>
      <c r="TOR1" s="387"/>
      <c r="TOS1" s="387" t="s">
        <v>1357</v>
      </c>
      <c r="TOT1" s="387"/>
      <c r="TOU1" s="387"/>
      <c r="TOV1" s="387"/>
      <c r="TOW1" s="387" t="s">
        <v>1357</v>
      </c>
      <c r="TOX1" s="387"/>
      <c r="TOY1" s="387"/>
      <c r="TOZ1" s="387"/>
      <c r="TPA1" s="387" t="s">
        <v>1357</v>
      </c>
      <c r="TPB1" s="387"/>
      <c r="TPC1" s="387"/>
      <c r="TPD1" s="387"/>
      <c r="TPE1" s="387" t="s">
        <v>1357</v>
      </c>
      <c r="TPF1" s="387"/>
      <c r="TPG1" s="387"/>
      <c r="TPH1" s="387"/>
      <c r="TPI1" s="387" t="s">
        <v>1357</v>
      </c>
      <c r="TPJ1" s="387"/>
      <c r="TPK1" s="387"/>
      <c r="TPL1" s="387"/>
      <c r="TPM1" s="387" t="s">
        <v>1357</v>
      </c>
      <c r="TPN1" s="387"/>
      <c r="TPO1" s="387"/>
      <c r="TPP1" s="387"/>
      <c r="TPQ1" s="387" t="s">
        <v>1357</v>
      </c>
      <c r="TPR1" s="387"/>
      <c r="TPS1" s="387"/>
      <c r="TPT1" s="387"/>
      <c r="TPU1" s="387" t="s">
        <v>1357</v>
      </c>
      <c r="TPV1" s="387"/>
      <c r="TPW1" s="387"/>
      <c r="TPX1" s="387"/>
      <c r="TPY1" s="387" t="s">
        <v>1357</v>
      </c>
      <c r="TPZ1" s="387"/>
      <c r="TQA1" s="387"/>
      <c r="TQB1" s="387"/>
      <c r="TQC1" s="387" t="s">
        <v>1357</v>
      </c>
      <c r="TQD1" s="387"/>
      <c r="TQE1" s="387"/>
      <c r="TQF1" s="387"/>
      <c r="TQG1" s="387" t="s">
        <v>1357</v>
      </c>
      <c r="TQH1" s="387"/>
      <c r="TQI1" s="387"/>
      <c r="TQJ1" s="387"/>
      <c r="TQK1" s="387" t="s">
        <v>1357</v>
      </c>
      <c r="TQL1" s="387"/>
      <c r="TQM1" s="387"/>
      <c r="TQN1" s="387"/>
      <c r="TQO1" s="387" t="s">
        <v>1357</v>
      </c>
      <c r="TQP1" s="387"/>
      <c r="TQQ1" s="387"/>
      <c r="TQR1" s="387"/>
      <c r="TQS1" s="387" t="s">
        <v>1357</v>
      </c>
      <c r="TQT1" s="387"/>
      <c r="TQU1" s="387"/>
      <c r="TQV1" s="387"/>
      <c r="TQW1" s="387" t="s">
        <v>1357</v>
      </c>
      <c r="TQX1" s="387"/>
      <c r="TQY1" s="387"/>
      <c r="TQZ1" s="387"/>
      <c r="TRA1" s="387" t="s">
        <v>1357</v>
      </c>
      <c r="TRB1" s="387"/>
      <c r="TRC1" s="387"/>
      <c r="TRD1" s="387"/>
      <c r="TRE1" s="387" t="s">
        <v>1357</v>
      </c>
      <c r="TRF1" s="387"/>
      <c r="TRG1" s="387"/>
      <c r="TRH1" s="387"/>
      <c r="TRI1" s="387" t="s">
        <v>1357</v>
      </c>
      <c r="TRJ1" s="387"/>
      <c r="TRK1" s="387"/>
      <c r="TRL1" s="387"/>
      <c r="TRM1" s="387" t="s">
        <v>1357</v>
      </c>
      <c r="TRN1" s="387"/>
      <c r="TRO1" s="387"/>
      <c r="TRP1" s="387"/>
      <c r="TRQ1" s="387" t="s">
        <v>1357</v>
      </c>
      <c r="TRR1" s="387"/>
      <c r="TRS1" s="387"/>
      <c r="TRT1" s="387"/>
      <c r="TRU1" s="387" t="s">
        <v>1357</v>
      </c>
      <c r="TRV1" s="387"/>
      <c r="TRW1" s="387"/>
      <c r="TRX1" s="387"/>
      <c r="TRY1" s="387" t="s">
        <v>1357</v>
      </c>
      <c r="TRZ1" s="387"/>
      <c r="TSA1" s="387"/>
      <c r="TSB1" s="387"/>
      <c r="TSC1" s="387" t="s">
        <v>1357</v>
      </c>
      <c r="TSD1" s="387"/>
      <c r="TSE1" s="387"/>
      <c r="TSF1" s="387"/>
      <c r="TSG1" s="387" t="s">
        <v>1357</v>
      </c>
      <c r="TSH1" s="387"/>
      <c r="TSI1" s="387"/>
      <c r="TSJ1" s="387"/>
      <c r="TSK1" s="387" t="s">
        <v>1357</v>
      </c>
      <c r="TSL1" s="387"/>
      <c r="TSM1" s="387"/>
      <c r="TSN1" s="387"/>
      <c r="TSO1" s="387" t="s">
        <v>1357</v>
      </c>
      <c r="TSP1" s="387"/>
      <c r="TSQ1" s="387"/>
      <c r="TSR1" s="387"/>
      <c r="TSS1" s="387" t="s">
        <v>1357</v>
      </c>
      <c r="TST1" s="387"/>
      <c r="TSU1" s="387"/>
      <c r="TSV1" s="387"/>
      <c r="TSW1" s="387" t="s">
        <v>1357</v>
      </c>
      <c r="TSX1" s="387"/>
      <c r="TSY1" s="387"/>
      <c r="TSZ1" s="387"/>
      <c r="TTA1" s="387" t="s">
        <v>1357</v>
      </c>
      <c r="TTB1" s="387"/>
      <c r="TTC1" s="387"/>
      <c r="TTD1" s="387"/>
      <c r="TTE1" s="387" t="s">
        <v>1357</v>
      </c>
      <c r="TTF1" s="387"/>
      <c r="TTG1" s="387"/>
      <c r="TTH1" s="387"/>
      <c r="TTI1" s="387" t="s">
        <v>1357</v>
      </c>
      <c r="TTJ1" s="387"/>
      <c r="TTK1" s="387"/>
      <c r="TTL1" s="387"/>
      <c r="TTM1" s="387" t="s">
        <v>1357</v>
      </c>
      <c r="TTN1" s="387"/>
      <c r="TTO1" s="387"/>
      <c r="TTP1" s="387"/>
      <c r="TTQ1" s="387" t="s">
        <v>1357</v>
      </c>
      <c r="TTR1" s="387"/>
      <c r="TTS1" s="387"/>
      <c r="TTT1" s="387"/>
      <c r="TTU1" s="387" t="s">
        <v>1357</v>
      </c>
      <c r="TTV1" s="387"/>
      <c r="TTW1" s="387"/>
      <c r="TTX1" s="387"/>
      <c r="TTY1" s="387" t="s">
        <v>1357</v>
      </c>
      <c r="TTZ1" s="387"/>
      <c r="TUA1" s="387"/>
      <c r="TUB1" s="387"/>
      <c r="TUC1" s="387" t="s">
        <v>1357</v>
      </c>
      <c r="TUD1" s="387"/>
      <c r="TUE1" s="387"/>
      <c r="TUF1" s="387"/>
      <c r="TUG1" s="387" t="s">
        <v>1357</v>
      </c>
      <c r="TUH1" s="387"/>
      <c r="TUI1" s="387"/>
      <c r="TUJ1" s="387"/>
      <c r="TUK1" s="387" t="s">
        <v>1357</v>
      </c>
      <c r="TUL1" s="387"/>
      <c r="TUM1" s="387"/>
      <c r="TUN1" s="387"/>
      <c r="TUO1" s="387" t="s">
        <v>1357</v>
      </c>
      <c r="TUP1" s="387"/>
      <c r="TUQ1" s="387"/>
      <c r="TUR1" s="387"/>
      <c r="TUS1" s="387" t="s">
        <v>1357</v>
      </c>
      <c r="TUT1" s="387"/>
      <c r="TUU1" s="387"/>
      <c r="TUV1" s="387"/>
      <c r="TUW1" s="387" t="s">
        <v>1357</v>
      </c>
      <c r="TUX1" s="387"/>
      <c r="TUY1" s="387"/>
      <c r="TUZ1" s="387"/>
      <c r="TVA1" s="387" t="s">
        <v>1357</v>
      </c>
      <c r="TVB1" s="387"/>
      <c r="TVC1" s="387"/>
      <c r="TVD1" s="387"/>
      <c r="TVE1" s="387" t="s">
        <v>1357</v>
      </c>
      <c r="TVF1" s="387"/>
      <c r="TVG1" s="387"/>
      <c r="TVH1" s="387"/>
      <c r="TVI1" s="387" t="s">
        <v>1357</v>
      </c>
      <c r="TVJ1" s="387"/>
      <c r="TVK1" s="387"/>
      <c r="TVL1" s="387"/>
      <c r="TVM1" s="387" t="s">
        <v>1357</v>
      </c>
      <c r="TVN1" s="387"/>
      <c r="TVO1" s="387"/>
      <c r="TVP1" s="387"/>
      <c r="TVQ1" s="387" t="s">
        <v>1357</v>
      </c>
      <c r="TVR1" s="387"/>
      <c r="TVS1" s="387"/>
      <c r="TVT1" s="387"/>
      <c r="TVU1" s="387" t="s">
        <v>1357</v>
      </c>
      <c r="TVV1" s="387"/>
      <c r="TVW1" s="387"/>
      <c r="TVX1" s="387"/>
      <c r="TVY1" s="387" t="s">
        <v>1357</v>
      </c>
      <c r="TVZ1" s="387"/>
      <c r="TWA1" s="387"/>
      <c r="TWB1" s="387"/>
      <c r="TWC1" s="387" t="s">
        <v>1357</v>
      </c>
      <c r="TWD1" s="387"/>
      <c r="TWE1" s="387"/>
      <c r="TWF1" s="387"/>
      <c r="TWG1" s="387" t="s">
        <v>1357</v>
      </c>
      <c r="TWH1" s="387"/>
      <c r="TWI1" s="387"/>
      <c r="TWJ1" s="387"/>
      <c r="TWK1" s="387" t="s">
        <v>1357</v>
      </c>
      <c r="TWL1" s="387"/>
      <c r="TWM1" s="387"/>
      <c r="TWN1" s="387"/>
      <c r="TWO1" s="387" t="s">
        <v>1357</v>
      </c>
      <c r="TWP1" s="387"/>
      <c r="TWQ1" s="387"/>
      <c r="TWR1" s="387"/>
      <c r="TWS1" s="387" t="s">
        <v>1357</v>
      </c>
      <c r="TWT1" s="387"/>
      <c r="TWU1" s="387"/>
      <c r="TWV1" s="387"/>
      <c r="TWW1" s="387" t="s">
        <v>1357</v>
      </c>
      <c r="TWX1" s="387"/>
      <c r="TWY1" s="387"/>
      <c r="TWZ1" s="387"/>
      <c r="TXA1" s="387" t="s">
        <v>1357</v>
      </c>
      <c r="TXB1" s="387"/>
      <c r="TXC1" s="387"/>
      <c r="TXD1" s="387"/>
      <c r="TXE1" s="387" t="s">
        <v>1357</v>
      </c>
      <c r="TXF1" s="387"/>
      <c r="TXG1" s="387"/>
      <c r="TXH1" s="387"/>
      <c r="TXI1" s="387" t="s">
        <v>1357</v>
      </c>
      <c r="TXJ1" s="387"/>
      <c r="TXK1" s="387"/>
      <c r="TXL1" s="387"/>
      <c r="TXM1" s="387" t="s">
        <v>1357</v>
      </c>
      <c r="TXN1" s="387"/>
      <c r="TXO1" s="387"/>
      <c r="TXP1" s="387"/>
      <c r="TXQ1" s="387" t="s">
        <v>1357</v>
      </c>
      <c r="TXR1" s="387"/>
      <c r="TXS1" s="387"/>
      <c r="TXT1" s="387"/>
      <c r="TXU1" s="387" t="s">
        <v>1357</v>
      </c>
      <c r="TXV1" s="387"/>
      <c r="TXW1" s="387"/>
      <c r="TXX1" s="387"/>
      <c r="TXY1" s="387" t="s">
        <v>1357</v>
      </c>
      <c r="TXZ1" s="387"/>
      <c r="TYA1" s="387"/>
      <c r="TYB1" s="387"/>
      <c r="TYC1" s="387" t="s">
        <v>1357</v>
      </c>
      <c r="TYD1" s="387"/>
      <c r="TYE1" s="387"/>
      <c r="TYF1" s="387"/>
      <c r="TYG1" s="387" t="s">
        <v>1357</v>
      </c>
      <c r="TYH1" s="387"/>
      <c r="TYI1" s="387"/>
      <c r="TYJ1" s="387"/>
      <c r="TYK1" s="387" t="s">
        <v>1357</v>
      </c>
      <c r="TYL1" s="387"/>
      <c r="TYM1" s="387"/>
      <c r="TYN1" s="387"/>
      <c r="TYO1" s="387" t="s">
        <v>1357</v>
      </c>
      <c r="TYP1" s="387"/>
      <c r="TYQ1" s="387"/>
      <c r="TYR1" s="387"/>
      <c r="TYS1" s="387" t="s">
        <v>1357</v>
      </c>
      <c r="TYT1" s="387"/>
      <c r="TYU1" s="387"/>
      <c r="TYV1" s="387"/>
      <c r="TYW1" s="387" t="s">
        <v>1357</v>
      </c>
      <c r="TYX1" s="387"/>
      <c r="TYY1" s="387"/>
      <c r="TYZ1" s="387"/>
      <c r="TZA1" s="387" t="s">
        <v>1357</v>
      </c>
      <c r="TZB1" s="387"/>
      <c r="TZC1" s="387"/>
      <c r="TZD1" s="387"/>
      <c r="TZE1" s="387" t="s">
        <v>1357</v>
      </c>
      <c r="TZF1" s="387"/>
      <c r="TZG1" s="387"/>
      <c r="TZH1" s="387"/>
      <c r="TZI1" s="387" t="s">
        <v>1357</v>
      </c>
      <c r="TZJ1" s="387"/>
      <c r="TZK1" s="387"/>
      <c r="TZL1" s="387"/>
      <c r="TZM1" s="387" t="s">
        <v>1357</v>
      </c>
      <c r="TZN1" s="387"/>
      <c r="TZO1" s="387"/>
      <c r="TZP1" s="387"/>
      <c r="TZQ1" s="387" t="s">
        <v>1357</v>
      </c>
      <c r="TZR1" s="387"/>
      <c r="TZS1" s="387"/>
      <c r="TZT1" s="387"/>
      <c r="TZU1" s="387" t="s">
        <v>1357</v>
      </c>
      <c r="TZV1" s="387"/>
      <c r="TZW1" s="387"/>
      <c r="TZX1" s="387"/>
      <c r="TZY1" s="387" t="s">
        <v>1357</v>
      </c>
      <c r="TZZ1" s="387"/>
      <c r="UAA1" s="387"/>
      <c r="UAB1" s="387"/>
      <c r="UAC1" s="387" t="s">
        <v>1357</v>
      </c>
      <c r="UAD1" s="387"/>
      <c r="UAE1" s="387"/>
      <c r="UAF1" s="387"/>
      <c r="UAG1" s="387" t="s">
        <v>1357</v>
      </c>
      <c r="UAH1" s="387"/>
      <c r="UAI1" s="387"/>
      <c r="UAJ1" s="387"/>
      <c r="UAK1" s="387" t="s">
        <v>1357</v>
      </c>
      <c r="UAL1" s="387"/>
      <c r="UAM1" s="387"/>
      <c r="UAN1" s="387"/>
      <c r="UAO1" s="387" t="s">
        <v>1357</v>
      </c>
      <c r="UAP1" s="387"/>
      <c r="UAQ1" s="387"/>
      <c r="UAR1" s="387"/>
      <c r="UAS1" s="387" t="s">
        <v>1357</v>
      </c>
      <c r="UAT1" s="387"/>
      <c r="UAU1" s="387"/>
      <c r="UAV1" s="387"/>
      <c r="UAW1" s="387" t="s">
        <v>1357</v>
      </c>
      <c r="UAX1" s="387"/>
      <c r="UAY1" s="387"/>
      <c r="UAZ1" s="387"/>
      <c r="UBA1" s="387" t="s">
        <v>1357</v>
      </c>
      <c r="UBB1" s="387"/>
      <c r="UBC1" s="387"/>
      <c r="UBD1" s="387"/>
      <c r="UBE1" s="387" t="s">
        <v>1357</v>
      </c>
      <c r="UBF1" s="387"/>
      <c r="UBG1" s="387"/>
      <c r="UBH1" s="387"/>
      <c r="UBI1" s="387" t="s">
        <v>1357</v>
      </c>
      <c r="UBJ1" s="387"/>
      <c r="UBK1" s="387"/>
      <c r="UBL1" s="387"/>
      <c r="UBM1" s="387" t="s">
        <v>1357</v>
      </c>
      <c r="UBN1" s="387"/>
      <c r="UBO1" s="387"/>
      <c r="UBP1" s="387"/>
      <c r="UBQ1" s="387" t="s">
        <v>1357</v>
      </c>
      <c r="UBR1" s="387"/>
      <c r="UBS1" s="387"/>
      <c r="UBT1" s="387"/>
      <c r="UBU1" s="387" t="s">
        <v>1357</v>
      </c>
      <c r="UBV1" s="387"/>
      <c r="UBW1" s="387"/>
      <c r="UBX1" s="387"/>
      <c r="UBY1" s="387" t="s">
        <v>1357</v>
      </c>
      <c r="UBZ1" s="387"/>
      <c r="UCA1" s="387"/>
      <c r="UCB1" s="387"/>
      <c r="UCC1" s="387" t="s">
        <v>1357</v>
      </c>
      <c r="UCD1" s="387"/>
      <c r="UCE1" s="387"/>
      <c r="UCF1" s="387"/>
      <c r="UCG1" s="387" t="s">
        <v>1357</v>
      </c>
      <c r="UCH1" s="387"/>
      <c r="UCI1" s="387"/>
      <c r="UCJ1" s="387"/>
      <c r="UCK1" s="387" t="s">
        <v>1357</v>
      </c>
      <c r="UCL1" s="387"/>
      <c r="UCM1" s="387"/>
      <c r="UCN1" s="387"/>
      <c r="UCO1" s="387" t="s">
        <v>1357</v>
      </c>
      <c r="UCP1" s="387"/>
      <c r="UCQ1" s="387"/>
      <c r="UCR1" s="387"/>
      <c r="UCS1" s="387" t="s">
        <v>1357</v>
      </c>
      <c r="UCT1" s="387"/>
      <c r="UCU1" s="387"/>
      <c r="UCV1" s="387"/>
      <c r="UCW1" s="387" t="s">
        <v>1357</v>
      </c>
      <c r="UCX1" s="387"/>
      <c r="UCY1" s="387"/>
      <c r="UCZ1" s="387"/>
      <c r="UDA1" s="387" t="s">
        <v>1357</v>
      </c>
      <c r="UDB1" s="387"/>
      <c r="UDC1" s="387"/>
      <c r="UDD1" s="387"/>
      <c r="UDE1" s="387" t="s">
        <v>1357</v>
      </c>
      <c r="UDF1" s="387"/>
      <c r="UDG1" s="387"/>
      <c r="UDH1" s="387"/>
      <c r="UDI1" s="387" t="s">
        <v>1357</v>
      </c>
      <c r="UDJ1" s="387"/>
      <c r="UDK1" s="387"/>
      <c r="UDL1" s="387"/>
      <c r="UDM1" s="387" t="s">
        <v>1357</v>
      </c>
      <c r="UDN1" s="387"/>
      <c r="UDO1" s="387"/>
      <c r="UDP1" s="387"/>
      <c r="UDQ1" s="387" t="s">
        <v>1357</v>
      </c>
      <c r="UDR1" s="387"/>
      <c r="UDS1" s="387"/>
      <c r="UDT1" s="387"/>
      <c r="UDU1" s="387" t="s">
        <v>1357</v>
      </c>
      <c r="UDV1" s="387"/>
      <c r="UDW1" s="387"/>
      <c r="UDX1" s="387"/>
      <c r="UDY1" s="387" t="s">
        <v>1357</v>
      </c>
      <c r="UDZ1" s="387"/>
      <c r="UEA1" s="387"/>
      <c r="UEB1" s="387"/>
      <c r="UEC1" s="387" t="s">
        <v>1357</v>
      </c>
      <c r="UED1" s="387"/>
      <c r="UEE1" s="387"/>
      <c r="UEF1" s="387"/>
      <c r="UEG1" s="387" t="s">
        <v>1357</v>
      </c>
      <c r="UEH1" s="387"/>
      <c r="UEI1" s="387"/>
      <c r="UEJ1" s="387"/>
      <c r="UEK1" s="387" t="s">
        <v>1357</v>
      </c>
      <c r="UEL1" s="387"/>
      <c r="UEM1" s="387"/>
      <c r="UEN1" s="387"/>
      <c r="UEO1" s="387" t="s">
        <v>1357</v>
      </c>
      <c r="UEP1" s="387"/>
      <c r="UEQ1" s="387"/>
      <c r="UER1" s="387"/>
      <c r="UES1" s="387" t="s">
        <v>1357</v>
      </c>
      <c r="UET1" s="387"/>
      <c r="UEU1" s="387"/>
      <c r="UEV1" s="387"/>
      <c r="UEW1" s="387" t="s">
        <v>1357</v>
      </c>
      <c r="UEX1" s="387"/>
      <c r="UEY1" s="387"/>
      <c r="UEZ1" s="387"/>
      <c r="UFA1" s="387" t="s">
        <v>1357</v>
      </c>
      <c r="UFB1" s="387"/>
      <c r="UFC1" s="387"/>
      <c r="UFD1" s="387"/>
      <c r="UFE1" s="387" t="s">
        <v>1357</v>
      </c>
      <c r="UFF1" s="387"/>
      <c r="UFG1" s="387"/>
      <c r="UFH1" s="387"/>
      <c r="UFI1" s="387" t="s">
        <v>1357</v>
      </c>
      <c r="UFJ1" s="387"/>
      <c r="UFK1" s="387"/>
      <c r="UFL1" s="387"/>
      <c r="UFM1" s="387" t="s">
        <v>1357</v>
      </c>
      <c r="UFN1" s="387"/>
      <c r="UFO1" s="387"/>
      <c r="UFP1" s="387"/>
      <c r="UFQ1" s="387" t="s">
        <v>1357</v>
      </c>
      <c r="UFR1" s="387"/>
      <c r="UFS1" s="387"/>
      <c r="UFT1" s="387"/>
      <c r="UFU1" s="387" t="s">
        <v>1357</v>
      </c>
      <c r="UFV1" s="387"/>
      <c r="UFW1" s="387"/>
      <c r="UFX1" s="387"/>
      <c r="UFY1" s="387" t="s">
        <v>1357</v>
      </c>
      <c r="UFZ1" s="387"/>
      <c r="UGA1" s="387"/>
      <c r="UGB1" s="387"/>
      <c r="UGC1" s="387" t="s">
        <v>1357</v>
      </c>
      <c r="UGD1" s="387"/>
      <c r="UGE1" s="387"/>
      <c r="UGF1" s="387"/>
      <c r="UGG1" s="387" t="s">
        <v>1357</v>
      </c>
      <c r="UGH1" s="387"/>
      <c r="UGI1" s="387"/>
      <c r="UGJ1" s="387"/>
      <c r="UGK1" s="387" t="s">
        <v>1357</v>
      </c>
      <c r="UGL1" s="387"/>
      <c r="UGM1" s="387"/>
      <c r="UGN1" s="387"/>
      <c r="UGO1" s="387" t="s">
        <v>1357</v>
      </c>
      <c r="UGP1" s="387"/>
      <c r="UGQ1" s="387"/>
      <c r="UGR1" s="387"/>
      <c r="UGS1" s="387" t="s">
        <v>1357</v>
      </c>
      <c r="UGT1" s="387"/>
      <c r="UGU1" s="387"/>
      <c r="UGV1" s="387"/>
      <c r="UGW1" s="387" t="s">
        <v>1357</v>
      </c>
      <c r="UGX1" s="387"/>
      <c r="UGY1" s="387"/>
      <c r="UGZ1" s="387"/>
      <c r="UHA1" s="387" t="s">
        <v>1357</v>
      </c>
      <c r="UHB1" s="387"/>
      <c r="UHC1" s="387"/>
      <c r="UHD1" s="387"/>
      <c r="UHE1" s="387" t="s">
        <v>1357</v>
      </c>
      <c r="UHF1" s="387"/>
      <c r="UHG1" s="387"/>
      <c r="UHH1" s="387"/>
      <c r="UHI1" s="387" t="s">
        <v>1357</v>
      </c>
      <c r="UHJ1" s="387"/>
      <c r="UHK1" s="387"/>
      <c r="UHL1" s="387"/>
      <c r="UHM1" s="387" t="s">
        <v>1357</v>
      </c>
      <c r="UHN1" s="387"/>
      <c r="UHO1" s="387"/>
      <c r="UHP1" s="387"/>
      <c r="UHQ1" s="387" t="s">
        <v>1357</v>
      </c>
      <c r="UHR1" s="387"/>
      <c r="UHS1" s="387"/>
      <c r="UHT1" s="387"/>
      <c r="UHU1" s="387" t="s">
        <v>1357</v>
      </c>
      <c r="UHV1" s="387"/>
      <c r="UHW1" s="387"/>
      <c r="UHX1" s="387"/>
      <c r="UHY1" s="387" t="s">
        <v>1357</v>
      </c>
      <c r="UHZ1" s="387"/>
      <c r="UIA1" s="387"/>
      <c r="UIB1" s="387"/>
      <c r="UIC1" s="387" t="s">
        <v>1357</v>
      </c>
      <c r="UID1" s="387"/>
      <c r="UIE1" s="387"/>
      <c r="UIF1" s="387"/>
      <c r="UIG1" s="387" t="s">
        <v>1357</v>
      </c>
      <c r="UIH1" s="387"/>
      <c r="UII1" s="387"/>
      <c r="UIJ1" s="387"/>
      <c r="UIK1" s="387" t="s">
        <v>1357</v>
      </c>
      <c r="UIL1" s="387"/>
      <c r="UIM1" s="387"/>
      <c r="UIN1" s="387"/>
      <c r="UIO1" s="387" t="s">
        <v>1357</v>
      </c>
      <c r="UIP1" s="387"/>
      <c r="UIQ1" s="387"/>
      <c r="UIR1" s="387"/>
      <c r="UIS1" s="387" t="s">
        <v>1357</v>
      </c>
      <c r="UIT1" s="387"/>
      <c r="UIU1" s="387"/>
      <c r="UIV1" s="387"/>
      <c r="UIW1" s="387" t="s">
        <v>1357</v>
      </c>
      <c r="UIX1" s="387"/>
      <c r="UIY1" s="387"/>
      <c r="UIZ1" s="387"/>
      <c r="UJA1" s="387" t="s">
        <v>1357</v>
      </c>
      <c r="UJB1" s="387"/>
      <c r="UJC1" s="387"/>
      <c r="UJD1" s="387"/>
      <c r="UJE1" s="387" t="s">
        <v>1357</v>
      </c>
      <c r="UJF1" s="387"/>
      <c r="UJG1" s="387"/>
      <c r="UJH1" s="387"/>
      <c r="UJI1" s="387" t="s">
        <v>1357</v>
      </c>
      <c r="UJJ1" s="387"/>
      <c r="UJK1" s="387"/>
      <c r="UJL1" s="387"/>
      <c r="UJM1" s="387" t="s">
        <v>1357</v>
      </c>
      <c r="UJN1" s="387"/>
      <c r="UJO1" s="387"/>
      <c r="UJP1" s="387"/>
      <c r="UJQ1" s="387" t="s">
        <v>1357</v>
      </c>
      <c r="UJR1" s="387"/>
      <c r="UJS1" s="387"/>
      <c r="UJT1" s="387"/>
      <c r="UJU1" s="387" t="s">
        <v>1357</v>
      </c>
      <c r="UJV1" s="387"/>
      <c r="UJW1" s="387"/>
      <c r="UJX1" s="387"/>
      <c r="UJY1" s="387" t="s">
        <v>1357</v>
      </c>
      <c r="UJZ1" s="387"/>
      <c r="UKA1" s="387"/>
      <c r="UKB1" s="387"/>
      <c r="UKC1" s="387" t="s">
        <v>1357</v>
      </c>
      <c r="UKD1" s="387"/>
      <c r="UKE1" s="387"/>
      <c r="UKF1" s="387"/>
      <c r="UKG1" s="387" t="s">
        <v>1357</v>
      </c>
      <c r="UKH1" s="387"/>
      <c r="UKI1" s="387"/>
      <c r="UKJ1" s="387"/>
      <c r="UKK1" s="387" t="s">
        <v>1357</v>
      </c>
      <c r="UKL1" s="387"/>
      <c r="UKM1" s="387"/>
      <c r="UKN1" s="387"/>
      <c r="UKO1" s="387" t="s">
        <v>1357</v>
      </c>
      <c r="UKP1" s="387"/>
      <c r="UKQ1" s="387"/>
      <c r="UKR1" s="387"/>
      <c r="UKS1" s="387" t="s">
        <v>1357</v>
      </c>
      <c r="UKT1" s="387"/>
      <c r="UKU1" s="387"/>
      <c r="UKV1" s="387"/>
      <c r="UKW1" s="387" t="s">
        <v>1357</v>
      </c>
      <c r="UKX1" s="387"/>
      <c r="UKY1" s="387"/>
      <c r="UKZ1" s="387"/>
      <c r="ULA1" s="387" t="s">
        <v>1357</v>
      </c>
      <c r="ULB1" s="387"/>
      <c r="ULC1" s="387"/>
      <c r="ULD1" s="387"/>
      <c r="ULE1" s="387" t="s">
        <v>1357</v>
      </c>
      <c r="ULF1" s="387"/>
      <c r="ULG1" s="387"/>
      <c r="ULH1" s="387"/>
      <c r="ULI1" s="387" t="s">
        <v>1357</v>
      </c>
      <c r="ULJ1" s="387"/>
      <c r="ULK1" s="387"/>
      <c r="ULL1" s="387"/>
      <c r="ULM1" s="387" t="s">
        <v>1357</v>
      </c>
      <c r="ULN1" s="387"/>
      <c r="ULO1" s="387"/>
      <c r="ULP1" s="387"/>
      <c r="ULQ1" s="387" t="s">
        <v>1357</v>
      </c>
      <c r="ULR1" s="387"/>
      <c r="ULS1" s="387"/>
      <c r="ULT1" s="387"/>
      <c r="ULU1" s="387" t="s">
        <v>1357</v>
      </c>
      <c r="ULV1" s="387"/>
      <c r="ULW1" s="387"/>
      <c r="ULX1" s="387"/>
      <c r="ULY1" s="387" t="s">
        <v>1357</v>
      </c>
      <c r="ULZ1" s="387"/>
      <c r="UMA1" s="387"/>
      <c r="UMB1" s="387"/>
      <c r="UMC1" s="387" t="s">
        <v>1357</v>
      </c>
      <c r="UMD1" s="387"/>
      <c r="UME1" s="387"/>
      <c r="UMF1" s="387"/>
      <c r="UMG1" s="387" t="s">
        <v>1357</v>
      </c>
      <c r="UMH1" s="387"/>
      <c r="UMI1" s="387"/>
      <c r="UMJ1" s="387"/>
      <c r="UMK1" s="387" t="s">
        <v>1357</v>
      </c>
      <c r="UML1" s="387"/>
      <c r="UMM1" s="387"/>
      <c r="UMN1" s="387"/>
      <c r="UMO1" s="387" t="s">
        <v>1357</v>
      </c>
      <c r="UMP1" s="387"/>
      <c r="UMQ1" s="387"/>
      <c r="UMR1" s="387"/>
      <c r="UMS1" s="387" t="s">
        <v>1357</v>
      </c>
      <c r="UMT1" s="387"/>
      <c r="UMU1" s="387"/>
      <c r="UMV1" s="387"/>
      <c r="UMW1" s="387" t="s">
        <v>1357</v>
      </c>
      <c r="UMX1" s="387"/>
      <c r="UMY1" s="387"/>
      <c r="UMZ1" s="387"/>
      <c r="UNA1" s="387" t="s">
        <v>1357</v>
      </c>
      <c r="UNB1" s="387"/>
      <c r="UNC1" s="387"/>
      <c r="UND1" s="387"/>
      <c r="UNE1" s="387" t="s">
        <v>1357</v>
      </c>
      <c r="UNF1" s="387"/>
      <c r="UNG1" s="387"/>
      <c r="UNH1" s="387"/>
      <c r="UNI1" s="387" t="s">
        <v>1357</v>
      </c>
      <c r="UNJ1" s="387"/>
      <c r="UNK1" s="387"/>
      <c r="UNL1" s="387"/>
      <c r="UNM1" s="387" t="s">
        <v>1357</v>
      </c>
      <c r="UNN1" s="387"/>
      <c r="UNO1" s="387"/>
      <c r="UNP1" s="387"/>
      <c r="UNQ1" s="387" t="s">
        <v>1357</v>
      </c>
      <c r="UNR1" s="387"/>
      <c r="UNS1" s="387"/>
      <c r="UNT1" s="387"/>
      <c r="UNU1" s="387" t="s">
        <v>1357</v>
      </c>
      <c r="UNV1" s="387"/>
      <c r="UNW1" s="387"/>
      <c r="UNX1" s="387"/>
      <c r="UNY1" s="387" t="s">
        <v>1357</v>
      </c>
      <c r="UNZ1" s="387"/>
      <c r="UOA1" s="387"/>
      <c r="UOB1" s="387"/>
      <c r="UOC1" s="387" t="s">
        <v>1357</v>
      </c>
      <c r="UOD1" s="387"/>
      <c r="UOE1" s="387"/>
      <c r="UOF1" s="387"/>
      <c r="UOG1" s="387" t="s">
        <v>1357</v>
      </c>
      <c r="UOH1" s="387"/>
      <c r="UOI1" s="387"/>
      <c r="UOJ1" s="387"/>
      <c r="UOK1" s="387" t="s">
        <v>1357</v>
      </c>
      <c r="UOL1" s="387"/>
      <c r="UOM1" s="387"/>
      <c r="UON1" s="387"/>
      <c r="UOO1" s="387" t="s">
        <v>1357</v>
      </c>
      <c r="UOP1" s="387"/>
      <c r="UOQ1" s="387"/>
      <c r="UOR1" s="387"/>
      <c r="UOS1" s="387" t="s">
        <v>1357</v>
      </c>
      <c r="UOT1" s="387"/>
      <c r="UOU1" s="387"/>
      <c r="UOV1" s="387"/>
      <c r="UOW1" s="387" t="s">
        <v>1357</v>
      </c>
      <c r="UOX1" s="387"/>
      <c r="UOY1" s="387"/>
      <c r="UOZ1" s="387"/>
      <c r="UPA1" s="387" t="s">
        <v>1357</v>
      </c>
      <c r="UPB1" s="387"/>
      <c r="UPC1" s="387"/>
      <c r="UPD1" s="387"/>
      <c r="UPE1" s="387" t="s">
        <v>1357</v>
      </c>
      <c r="UPF1" s="387"/>
      <c r="UPG1" s="387"/>
      <c r="UPH1" s="387"/>
      <c r="UPI1" s="387" t="s">
        <v>1357</v>
      </c>
      <c r="UPJ1" s="387"/>
      <c r="UPK1" s="387"/>
      <c r="UPL1" s="387"/>
      <c r="UPM1" s="387" t="s">
        <v>1357</v>
      </c>
      <c r="UPN1" s="387"/>
      <c r="UPO1" s="387"/>
      <c r="UPP1" s="387"/>
      <c r="UPQ1" s="387" t="s">
        <v>1357</v>
      </c>
      <c r="UPR1" s="387"/>
      <c r="UPS1" s="387"/>
      <c r="UPT1" s="387"/>
      <c r="UPU1" s="387" t="s">
        <v>1357</v>
      </c>
      <c r="UPV1" s="387"/>
      <c r="UPW1" s="387"/>
      <c r="UPX1" s="387"/>
      <c r="UPY1" s="387" t="s">
        <v>1357</v>
      </c>
      <c r="UPZ1" s="387"/>
      <c r="UQA1" s="387"/>
      <c r="UQB1" s="387"/>
      <c r="UQC1" s="387" t="s">
        <v>1357</v>
      </c>
      <c r="UQD1" s="387"/>
      <c r="UQE1" s="387"/>
      <c r="UQF1" s="387"/>
      <c r="UQG1" s="387" t="s">
        <v>1357</v>
      </c>
      <c r="UQH1" s="387"/>
      <c r="UQI1" s="387"/>
      <c r="UQJ1" s="387"/>
      <c r="UQK1" s="387" t="s">
        <v>1357</v>
      </c>
      <c r="UQL1" s="387"/>
      <c r="UQM1" s="387"/>
      <c r="UQN1" s="387"/>
      <c r="UQO1" s="387" t="s">
        <v>1357</v>
      </c>
      <c r="UQP1" s="387"/>
      <c r="UQQ1" s="387"/>
      <c r="UQR1" s="387"/>
      <c r="UQS1" s="387" t="s">
        <v>1357</v>
      </c>
      <c r="UQT1" s="387"/>
      <c r="UQU1" s="387"/>
      <c r="UQV1" s="387"/>
      <c r="UQW1" s="387" t="s">
        <v>1357</v>
      </c>
      <c r="UQX1" s="387"/>
      <c r="UQY1" s="387"/>
      <c r="UQZ1" s="387"/>
      <c r="URA1" s="387" t="s">
        <v>1357</v>
      </c>
      <c r="URB1" s="387"/>
      <c r="URC1" s="387"/>
      <c r="URD1" s="387"/>
      <c r="URE1" s="387" t="s">
        <v>1357</v>
      </c>
      <c r="URF1" s="387"/>
      <c r="URG1" s="387"/>
      <c r="URH1" s="387"/>
      <c r="URI1" s="387" t="s">
        <v>1357</v>
      </c>
      <c r="URJ1" s="387"/>
      <c r="URK1" s="387"/>
      <c r="URL1" s="387"/>
      <c r="URM1" s="387" t="s">
        <v>1357</v>
      </c>
      <c r="URN1" s="387"/>
      <c r="URO1" s="387"/>
      <c r="URP1" s="387"/>
      <c r="URQ1" s="387" t="s">
        <v>1357</v>
      </c>
      <c r="URR1" s="387"/>
      <c r="URS1" s="387"/>
      <c r="URT1" s="387"/>
      <c r="URU1" s="387" t="s">
        <v>1357</v>
      </c>
      <c r="URV1" s="387"/>
      <c r="URW1" s="387"/>
      <c r="URX1" s="387"/>
      <c r="URY1" s="387" t="s">
        <v>1357</v>
      </c>
      <c r="URZ1" s="387"/>
      <c r="USA1" s="387"/>
      <c r="USB1" s="387"/>
      <c r="USC1" s="387" t="s">
        <v>1357</v>
      </c>
      <c r="USD1" s="387"/>
      <c r="USE1" s="387"/>
      <c r="USF1" s="387"/>
      <c r="USG1" s="387" t="s">
        <v>1357</v>
      </c>
      <c r="USH1" s="387"/>
      <c r="USI1" s="387"/>
      <c r="USJ1" s="387"/>
      <c r="USK1" s="387" t="s">
        <v>1357</v>
      </c>
      <c r="USL1" s="387"/>
      <c r="USM1" s="387"/>
      <c r="USN1" s="387"/>
      <c r="USO1" s="387" t="s">
        <v>1357</v>
      </c>
      <c r="USP1" s="387"/>
      <c r="USQ1" s="387"/>
      <c r="USR1" s="387"/>
      <c r="USS1" s="387" t="s">
        <v>1357</v>
      </c>
      <c r="UST1" s="387"/>
      <c r="USU1" s="387"/>
      <c r="USV1" s="387"/>
      <c r="USW1" s="387" t="s">
        <v>1357</v>
      </c>
      <c r="USX1" s="387"/>
      <c r="USY1" s="387"/>
      <c r="USZ1" s="387"/>
      <c r="UTA1" s="387" t="s">
        <v>1357</v>
      </c>
      <c r="UTB1" s="387"/>
      <c r="UTC1" s="387"/>
      <c r="UTD1" s="387"/>
      <c r="UTE1" s="387" t="s">
        <v>1357</v>
      </c>
      <c r="UTF1" s="387"/>
      <c r="UTG1" s="387"/>
      <c r="UTH1" s="387"/>
      <c r="UTI1" s="387" t="s">
        <v>1357</v>
      </c>
      <c r="UTJ1" s="387"/>
      <c r="UTK1" s="387"/>
      <c r="UTL1" s="387"/>
      <c r="UTM1" s="387" t="s">
        <v>1357</v>
      </c>
      <c r="UTN1" s="387"/>
      <c r="UTO1" s="387"/>
      <c r="UTP1" s="387"/>
      <c r="UTQ1" s="387" t="s">
        <v>1357</v>
      </c>
      <c r="UTR1" s="387"/>
      <c r="UTS1" s="387"/>
      <c r="UTT1" s="387"/>
      <c r="UTU1" s="387" t="s">
        <v>1357</v>
      </c>
      <c r="UTV1" s="387"/>
      <c r="UTW1" s="387"/>
      <c r="UTX1" s="387"/>
      <c r="UTY1" s="387" t="s">
        <v>1357</v>
      </c>
      <c r="UTZ1" s="387"/>
      <c r="UUA1" s="387"/>
      <c r="UUB1" s="387"/>
      <c r="UUC1" s="387" t="s">
        <v>1357</v>
      </c>
      <c r="UUD1" s="387"/>
      <c r="UUE1" s="387"/>
      <c r="UUF1" s="387"/>
      <c r="UUG1" s="387" t="s">
        <v>1357</v>
      </c>
      <c r="UUH1" s="387"/>
      <c r="UUI1" s="387"/>
      <c r="UUJ1" s="387"/>
      <c r="UUK1" s="387" t="s">
        <v>1357</v>
      </c>
      <c r="UUL1" s="387"/>
      <c r="UUM1" s="387"/>
      <c r="UUN1" s="387"/>
      <c r="UUO1" s="387" t="s">
        <v>1357</v>
      </c>
      <c r="UUP1" s="387"/>
      <c r="UUQ1" s="387"/>
      <c r="UUR1" s="387"/>
      <c r="UUS1" s="387" t="s">
        <v>1357</v>
      </c>
      <c r="UUT1" s="387"/>
      <c r="UUU1" s="387"/>
      <c r="UUV1" s="387"/>
      <c r="UUW1" s="387" t="s">
        <v>1357</v>
      </c>
      <c r="UUX1" s="387"/>
      <c r="UUY1" s="387"/>
      <c r="UUZ1" s="387"/>
      <c r="UVA1" s="387" t="s">
        <v>1357</v>
      </c>
      <c r="UVB1" s="387"/>
      <c r="UVC1" s="387"/>
      <c r="UVD1" s="387"/>
      <c r="UVE1" s="387" t="s">
        <v>1357</v>
      </c>
      <c r="UVF1" s="387"/>
      <c r="UVG1" s="387"/>
      <c r="UVH1" s="387"/>
      <c r="UVI1" s="387" t="s">
        <v>1357</v>
      </c>
      <c r="UVJ1" s="387"/>
      <c r="UVK1" s="387"/>
      <c r="UVL1" s="387"/>
      <c r="UVM1" s="387" t="s">
        <v>1357</v>
      </c>
      <c r="UVN1" s="387"/>
      <c r="UVO1" s="387"/>
      <c r="UVP1" s="387"/>
      <c r="UVQ1" s="387" t="s">
        <v>1357</v>
      </c>
      <c r="UVR1" s="387"/>
      <c r="UVS1" s="387"/>
      <c r="UVT1" s="387"/>
      <c r="UVU1" s="387" t="s">
        <v>1357</v>
      </c>
      <c r="UVV1" s="387"/>
      <c r="UVW1" s="387"/>
      <c r="UVX1" s="387"/>
      <c r="UVY1" s="387" t="s">
        <v>1357</v>
      </c>
      <c r="UVZ1" s="387"/>
      <c r="UWA1" s="387"/>
      <c r="UWB1" s="387"/>
      <c r="UWC1" s="387" t="s">
        <v>1357</v>
      </c>
      <c r="UWD1" s="387"/>
      <c r="UWE1" s="387"/>
      <c r="UWF1" s="387"/>
      <c r="UWG1" s="387" t="s">
        <v>1357</v>
      </c>
      <c r="UWH1" s="387"/>
      <c r="UWI1" s="387"/>
      <c r="UWJ1" s="387"/>
      <c r="UWK1" s="387" t="s">
        <v>1357</v>
      </c>
      <c r="UWL1" s="387"/>
      <c r="UWM1" s="387"/>
      <c r="UWN1" s="387"/>
      <c r="UWO1" s="387" t="s">
        <v>1357</v>
      </c>
      <c r="UWP1" s="387"/>
      <c r="UWQ1" s="387"/>
      <c r="UWR1" s="387"/>
      <c r="UWS1" s="387" t="s">
        <v>1357</v>
      </c>
      <c r="UWT1" s="387"/>
      <c r="UWU1" s="387"/>
      <c r="UWV1" s="387"/>
      <c r="UWW1" s="387" t="s">
        <v>1357</v>
      </c>
      <c r="UWX1" s="387"/>
      <c r="UWY1" s="387"/>
      <c r="UWZ1" s="387"/>
      <c r="UXA1" s="387" t="s">
        <v>1357</v>
      </c>
      <c r="UXB1" s="387"/>
      <c r="UXC1" s="387"/>
      <c r="UXD1" s="387"/>
      <c r="UXE1" s="387" t="s">
        <v>1357</v>
      </c>
      <c r="UXF1" s="387"/>
      <c r="UXG1" s="387"/>
      <c r="UXH1" s="387"/>
      <c r="UXI1" s="387" t="s">
        <v>1357</v>
      </c>
      <c r="UXJ1" s="387"/>
      <c r="UXK1" s="387"/>
      <c r="UXL1" s="387"/>
      <c r="UXM1" s="387" t="s">
        <v>1357</v>
      </c>
      <c r="UXN1" s="387"/>
      <c r="UXO1" s="387"/>
      <c r="UXP1" s="387"/>
      <c r="UXQ1" s="387" t="s">
        <v>1357</v>
      </c>
      <c r="UXR1" s="387"/>
      <c r="UXS1" s="387"/>
      <c r="UXT1" s="387"/>
      <c r="UXU1" s="387" t="s">
        <v>1357</v>
      </c>
      <c r="UXV1" s="387"/>
      <c r="UXW1" s="387"/>
      <c r="UXX1" s="387"/>
      <c r="UXY1" s="387" t="s">
        <v>1357</v>
      </c>
      <c r="UXZ1" s="387"/>
      <c r="UYA1" s="387"/>
      <c r="UYB1" s="387"/>
      <c r="UYC1" s="387" t="s">
        <v>1357</v>
      </c>
      <c r="UYD1" s="387"/>
      <c r="UYE1" s="387"/>
      <c r="UYF1" s="387"/>
      <c r="UYG1" s="387" t="s">
        <v>1357</v>
      </c>
      <c r="UYH1" s="387"/>
      <c r="UYI1" s="387"/>
      <c r="UYJ1" s="387"/>
      <c r="UYK1" s="387" t="s">
        <v>1357</v>
      </c>
      <c r="UYL1" s="387"/>
      <c r="UYM1" s="387"/>
      <c r="UYN1" s="387"/>
      <c r="UYO1" s="387" t="s">
        <v>1357</v>
      </c>
      <c r="UYP1" s="387"/>
      <c r="UYQ1" s="387"/>
      <c r="UYR1" s="387"/>
      <c r="UYS1" s="387" t="s">
        <v>1357</v>
      </c>
      <c r="UYT1" s="387"/>
      <c r="UYU1" s="387"/>
      <c r="UYV1" s="387"/>
      <c r="UYW1" s="387" t="s">
        <v>1357</v>
      </c>
      <c r="UYX1" s="387"/>
      <c r="UYY1" s="387"/>
      <c r="UYZ1" s="387"/>
      <c r="UZA1" s="387" t="s">
        <v>1357</v>
      </c>
      <c r="UZB1" s="387"/>
      <c r="UZC1" s="387"/>
      <c r="UZD1" s="387"/>
      <c r="UZE1" s="387" t="s">
        <v>1357</v>
      </c>
      <c r="UZF1" s="387"/>
      <c r="UZG1" s="387"/>
      <c r="UZH1" s="387"/>
      <c r="UZI1" s="387" t="s">
        <v>1357</v>
      </c>
      <c r="UZJ1" s="387"/>
      <c r="UZK1" s="387"/>
      <c r="UZL1" s="387"/>
      <c r="UZM1" s="387" t="s">
        <v>1357</v>
      </c>
      <c r="UZN1" s="387"/>
      <c r="UZO1" s="387"/>
      <c r="UZP1" s="387"/>
      <c r="UZQ1" s="387" t="s">
        <v>1357</v>
      </c>
      <c r="UZR1" s="387"/>
      <c r="UZS1" s="387"/>
      <c r="UZT1" s="387"/>
      <c r="UZU1" s="387" t="s">
        <v>1357</v>
      </c>
      <c r="UZV1" s="387"/>
      <c r="UZW1" s="387"/>
      <c r="UZX1" s="387"/>
      <c r="UZY1" s="387" t="s">
        <v>1357</v>
      </c>
      <c r="UZZ1" s="387"/>
      <c r="VAA1" s="387"/>
      <c r="VAB1" s="387"/>
      <c r="VAC1" s="387" t="s">
        <v>1357</v>
      </c>
      <c r="VAD1" s="387"/>
      <c r="VAE1" s="387"/>
      <c r="VAF1" s="387"/>
      <c r="VAG1" s="387" t="s">
        <v>1357</v>
      </c>
      <c r="VAH1" s="387"/>
      <c r="VAI1" s="387"/>
      <c r="VAJ1" s="387"/>
      <c r="VAK1" s="387" t="s">
        <v>1357</v>
      </c>
      <c r="VAL1" s="387"/>
      <c r="VAM1" s="387"/>
      <c r="VAN1" s="387"/>
      <c r="VAO1" s="387" t="s">
        <v>1357</v>
      </c>
      <c r="VAP1" s="387"/>
      <c r="VAQ1" s="387"/>
      <c r="VAR1" s="387"/>
      <c r="VAS1" s="387" t="s">
        <v>1357</v>
      </c>
      <c r="VAT1" s="387"/>
      <c r="VAU1" s="387"/>
      <c r="VAV1" s="387"/>
      <c r="VAW1" s="387" t="s">
        <v>1357</v>
      </c>
      <c r="VAX1" s="387"/>
      <c r="VAY1" s="387"/>
      <c r="VAZ1" s="387"/>
      <c r="VBA1" s="387" t="s">
        <v>1357</v>
      </c>
      <c r="VBB1" s="387"/>
      <c r="VBC1" s="387"/>
      <c r="VBD1" s="387"/>
      <c r="VBE1" s="387" t="s">
        <v>1357</v>
      </c>
      <c r="VBF1" s="387"/>
      <c r="VBG1" s="387"/>
      <c r="VBH1" s="387"/>
      <c r="VBI1" s="387" t="s">
        <v>1357</v>
      </c>
      <c r="VBJ1" s="387"/>
      <c r="VBK1" s="387"/>
      <c r="VBL1" s="387"/>
      <c r="VBM1" s="387" t="s">
        <v>1357</v>
      </c>
      <c r="VBN1" s="387"/>
      <c r="VBO1" s="387"/>
      <c r="VBP1" s="387"/>
      <c r="VBQ1" s="387" t="s">
        <v>1357</v>
      </c>
      <c r="VBR1" s="387"/>
      <c r="VBS1" s="387"/>
      <c r="VBT1" s="387"/>
      <c r="VBU1" s="387" t="s">
        <v>1357</v>
      </c>
      <c r="VBV1" s="387"/>
      <c r="VBW1" s="387"/>
      <c r="VBX1" s="387"/>
      <c r="VBY1" s="387" t="s">
        <v>1357</v>
      </c>
      <c r="VBZ1" s="387"/>
      <c r="VCA1" s="387"/>
      <c r="VCB1" s="387"/>
      <c r="VCC1" s="387" t="s">
        <v>1357</v>
      </c>
      <c r="VCD1" s="387"/>
      <c r="VCE1" s="387"/>
      <c r="VCF1" s="387"/>
      <c r="VCG1" s="387" t="s">
        <v>1357</v>
      </c>
      <c r="VCH1" s="387"/>
      <c r="VCI1" s="387"/>
      <c r="VCJ1" s="387"/>
      <c r="VCK1" s="387" t="s">
        <v>1357</v>
      </c>
      <c r="VCL1" s="387"/>
      <c r="VCM1" s="387"/>
      <c r="VCN1" s="387"/>
      <c r="VCO1" s="387" t="s">
        <v>1357</v>
      </c>
      <c r="VCP1" s="387"/>
      <c r="VCQ1" s="387"/>
      <c r="VCR1" s="387"/>
      <c r="VCS1" s="387" t="s">
        <v>1357</v>
      </c>
      <c r="VCT1" s="387"/>
      <c r="VCU1" s="387"/>
      <c r="VCV1" s="387"/>
      <c r="VCW1" s="387" t="s">
        <v>1357</v>
      </c>
      <c r="VCX1" s="387"/>
      <c r="VCY1" s="387"/>
      <c r="VCZ1" s="387"/>
      <c r="VDA1" s="387" t="s">
        <v>1357</v>
      </c>
      <c r="VDB1" s="387"/>
      <c r="VDC1" s="387"/>
      <c r="VDD1" s="387"/>
      <c r="VDE1" s="387" t="s">
        <v>1357</v>
      </c>
      <c r="VDF1" s="387"/>
      <c r="VDG1" s="387"/>
      <c r="VDH1" s="387"/>
      <c r="VDI1" s="387" t="s">
        <v>1357</v>
      </c>
      <c r="VDJ1" s="387"/>
      <c r="VDK1" s="387"/>
      <c r="VDL1" s="387"/>
      <c r="VDM1" s="387" t="s">
        <v>1357</v>
      </c>
      <c r="VDN1" s="387"/>
      <c r="VDO1" s="387"/>
      <c r="VDP1" s="387"/>
      <c r="VDQ1" s="387" t="s">
        <v>1357</v>
      </c>
      <c r="VDR1" s="387"/>
      <c r="VDS1" s="387"/>
      <c r="VDT1" s="387"/>
      <c r="VDU1" s="387" t="s">
        <v>1357</v>
      </c>
      <c r="VDV1" s="387"/>
      <c r="VDW1" s="387"/>
      <c r="VDX1" s="387"/>
      <c r="VDY1" s="387" t="s">
        <v>1357</v>
      </c>
      <c r="VDZ1" s="387"/>
      <c r="VEA1" s="387"/>
      <c r="VEB1" s="387"/>
      <c r="VEC1" s="387" t="s">
        <v>1357</v>
      </c>
      <c r="VED1" s="387"/>
      <c r="VEE1" s="387"/>
      <c r="VEF1" s="387"/>
      <c r="VEG1" s="387" t="s">
        <v>1357</v>
      </c>
      <c r="VEH1" s="387"/>
      <c r="VEI1" s="387"/>
      <c r="VEJ1" s="387"/>
      <c r="VEK1" s="387" t="s">
        <v>1357</v>
      </c>
      <c r="VEL1" s="387"/>
      <c r="VEM1" s="387"/>
      <c r="VEN1" s="387"/>
      <c r="VEO1" s="387" t="s">
        <v>1357</v>
      </c>
      <c r="VEP1" s="387"/>
      <c r="VEQ1" s="387"/>
      <c r="VER1" s="387"/>
      <c r="VES1" s="387" t="s">
        <v>1357</v>
      </c>
      <c r="VET1" s="387"/>
      <c r="VEU1" s="387"/>
      <c r="VEV1" s="387"/>
      <c r="VEW1" s="387" t="s">
        <v>1357</v>
      </c>
      <c r="VEX1" s="387"/>
      <c r="VEY1" s="387"/>
      <c r="VEZ1" s="387"/>
      <c r="VFA1" s="387" t="s">
        <v>1357</v>
      </c>
      <c r="VFB1" s="387"/>
      <c r="VFC1" s="387"/>
      <c r="VFD1" s="387"/>
      <c r="VFE1" s="387" t="s">
        <v>1357</v>
      </c>
      <c r="VFF1" s="387"/>
      <c r="VFG1" s="387"/>
      <c r="VFH1" s="387"/>
      <c r="VFI1" s="387" t="s">
        <v>1357</v>
      </c>
      <c r="VFJ1" s="387"/>
      <c r="VFK1" s="387"/>
      <c r="VFL1" s="387"/>
      <c r="VFM1" s="387" t="s">
        <v>1357</v>
      </c>
      <c r="VFN1" s="387"/>
      <c r="VFO1" s="387"/>
      <c r="VFP1" s="387"/>
      <c r="VFQ1" s="387" t="s">
        <v>1357</v>
      </c>
      <c r="VFR1" s="387"/>
      <c r="VFS1" s="387"/>
      <c r="VFT1" s="387"/>
      <c r="VFU1" s="387" t="s">
        <v>1357</v>
      </c>
      <c r="VFV1" s="387"/>
      <c r="VFW1" s="387"/>
      <c r="VFX1" s="387"/>
      <c r="VFY1" s="387" t="s">
        <v>1357</v>
      </c>
      <c r="VFZ1" s="387"/>
      <c r="VGA1" s="387"/>
      <c r="VGB1" s="387"/>
      <c r="VGC1" s="387" t="s">
        <v>1357</v>
      </c>
      <c r="VGD1" s="387"/>
      <c r="VGE1" s="387"/>
      <c r="VGF1" s="387"/>
      <c r="VGG1" s="387" t="s">
        <v>1357</v>
      </c>
      <c r="VGH1" s="387"/>
      <c r="VGI1" s="387"/>
      <c r="VGJ1" s="387"/>
      <c r="VGK1" s="387" t="s">
        <v>1357</v>
      </c>
      <c r="VGL1" s="387"/>
      <c r="VGM1" s="387"/>
      <c r="VGN1" s="387"/>
      <c r="VGO1" s="387" t="s">
        <v>1357</v>
      </c>
      <c r="VGP1" s="387"/>
      <c r="VGQ1" s="387"/>
      <c r="VGR1" s="387"/>
      <c r="VGS1" s="387" t="s">
        <v>1357</v>
      </c>
      <c r="VGT1" s="387"/>
      <c r="VGU1" s="387"/>
      <c r="VGV1" s="387"/>
      <c r="VGW1" s="387" t="s">
        <v>1357</v>
      </c>
      <c r="VGX1" s="387"/>
      <c r="VGY1" s="387"/>
      <c r="VGZ1" s="387"/>
      <c r="VHA1" s="387" t="s">
        <v>1357</v>
      </c>
      <c r="VHB1" s="387"/>
      <c r="VHC1" s="387"/>
      <c r="VHD1" s="387"/>
      <c r="VHE1" s="387" t="s">
        <v>1357</v>
      </c>
      <c r="VHF1" s="387"/>
      <c r="VHG1" s="387"/>
      <c r="VHH1" s="387"/>
      <c r="VHI1" s="387" t="s">
        <v>1357</v>
      </c>
      <c r="VHJ1" s="387"/>
      <c r="VHK1" s="387"/>
      <c r="VHL1" s="387"/>
      <c r="VHM1" s="387" t="s">
        <v>1357</v>
      </c>
      <c r="VHN1" s="387"/>
      <c r="VHO1" s="387"/>
      <c r="VHP1" s="387"/>
      <c r="VHQ1" s="387" t="s">
        <v>1357</v>
      </c>
      <c r="VHR1" s="387"/>
      <c r="VHS1" s="387"/>
      <c r="VHT1" s="387"/>
      <c r="VHU1" s="387" t="s">
        <v>1357</v>
      </c>
      <c r="VHV1" s="387"/>
      <c r="VHW1" s="387"/>
      <c r="VHX1" s="387"/>
      <c r="VHY1" s="387" t="s">
        <v>1357</v>
      </c>
      <c r="VHZ1" s="387"/>
      <c r="VIA1" s="387"/>
      <c r="VIB1" s="387"/>
      <c r="VIC1" s="387" t="s">
        <v>1357</v>
      </c>
      <c r="VID1" s="387"/>
      <c r="VIE1" s="387"/>
      <c r="VIF1" s="387"/>
      <c r="VIG1" s="387" t="s">
        <v>1357</v>
      </c>
      <c r="VIH1" s="387"/>
      <c r="VII1" s="387"/>
      <c r="VIJ1" s="387"/>
      <c r="VIK1" s="387" t="s">
        <v>1357</v>
      </c>
      <c r="VIL1" s="387"/>
      <c r="VIM1" s="387"/>
      <c r="VIN1" s="387"/>
      <c r="VIO1" s="387" t="s">
        <v>1357</v>
      </c>
      <c r="VIP1" s="387"/>
      <c r="VIQ1" s="387"/>
      <c r="VIR1" s="387"/>
      <c r="VIS1" s="387" t="s">
        <v>1357</v>
      </c>
      <c r="VIT1" s="387"/>
      <c r="VIU1" s="387"/>
      <c r="VIV1" s="387"/>
      <c r="VIW1" s="387" t="s">
        <v>1357</v>
      </c>
      <c r="VIX1" s="387"/>
      <c r="VIY1" s="387"/>
      <c r="VIZ1" s="387"/>
      <c r="VJA1" s="387" t="s">
        <v>1357</v>
      </c>
      <c r="VJB1" s="387"/>
      <c r="VJC1" s="387"/>
      <c r="VJD1" s="387"/>
      <c r="VJE1" s="387" t="s">
        <v>1357</v>
      </c>
      <c r="VJF1" s="387"/>
      <c r="VJG1" s="387"/>
      <c r="VJH1" s="387"/>
      <c r="VJI1" s="387" t="s">
        <v>1357</v>
      </c>
      <c r="VJJ1" s="387"/>
      <c r="VJK1" s="387"/>
      <c r="VJL1" s="387"/>
      <c r="VJM1" s="387" t="s">
        <v>1357</v>
      </c>
      <c r="VJN1" s="387"/>
      <c r="VJO1" s="387"/>
      <c r="VJP1" s="387"/>
      <c r="VJQ1" s="387" t="s">
        <v>1357</v>
      </c>
      <c r="VJR1" s="387"/>
      <c r="VJS1" s="387"/>
      <c r="VJT1" s="387"/>
      <c r="VJU1" s="387" t="s">
        <v>1357</v>
      </c>
      <c r="VJV1" s="387"/>
      <c r="VJW1" s="387"/>
      <c r="VJX1" s="387"/>
      <c r="VJY1" s="387" t="s">
        <v>1357</v>
      </c>
      <c r="VJZ1" s="387"/>
      <c r="VKA1" s="387"/>
      <c r="VKB1" s="387"/>
      <c r="VKC1" s="387" t="s">
        <v>1357</v>
      </c>
      <c r="VKD1" s="387"/>
      <c r="VKE1" s="387"/>
      <c r="VKF1" s="387"/>
      <c r="VKG1" s="387" t="s">
        <v>1357</v>
      </c>
      <c r="VKH1" s="387"/>
      <c r="VKI1" s="387"/>
      <c r="VKJ1" s="387"/>
      <c r="VKK1" s="387" t="s">
        <v>1357</v>
      </c>
      <c r="VKL1" s="387"/>
      <c r="VKM1" s="387"/>
      <c r="VKN1" s="387"/>
      <c r="VKO1" s="387" t="s">
        <v>1357</v>
      </c>
      <c r="VKP1" s="387"/>
      <c r="VKQ1" s="387"/>
      <c r="VKR1" s="387"/>
      <c r="VKS1" s="387" t="s">
        <v>1357</v>
      </c>
      <c r="VKT1" s="387"/>
      <c r="VKU1" s="387"/>
      <c r="VKV1" s="387"/>
      <c r="VKW1" s="387" t="s">
        <v>1357</v>
      </c>
      <c r="VKX1" s="387"/>
      <c r="VKY1" s="387"/>
      <c r="VKZ1" s="387"/>
      <c r="VLA1" s="387" t="s">
        <v>1357</v>
      </c>
      <c r="VLB1" s="387"/>
      <c r="VLC1" s="387"/>
      <c r="VLD1" s="387"/>
      <c r="VLE1" s="387" t="s">
        <v>1357</v>
      </c>
      <c r="VLF1" s="387"/>
      <c r="VLG1" s="387"/>
      <c r="VLH1" s="387"/>
      <c r="VLI1" s="387" t="s">
        <v>1357</v>
      </c>
      <c r="VLJ1" s="387"/>
      <c r="VLK1" s="387"/>
      <c r="VLL1" s="387"/>
      <c r="VLM1" s="387" t="s">
        <v>1357</v>
      </c>
      <c r="VLN1" s="387"/>
      <c r="VLO1" s="387"/>
      <c r="VLP1" s="387"/>
      <c r="VLQ1" s="387" t="s">
        <v>1357</v>
      </c>
      <c r="VLR1" s="387"/>
      <c r="VLS1" s="387"/>
      <c r="VLT1" s="387"/>
      <c r="VLU1" s="387" t="s">
        <v>1357</v>
      </c>
      <c r="VLV1" s="387"/>
      <c r="VLW1" s="387"/>
      <c r="VLX1" s="387"/>
      <c r="VLY1" s="387" t="s">
        <v>1357</v>
      </c>
      <c r="VLZ1" s="387"/>
      <c r="VMA1" s="387"/>
      <c r="VMB1" s="387"/>
      <c r="VMC1" s="387" t="s">
        <v>1357</v>
      </c>
      <c r="VMD1" s="387"/>
      <c r="VME1" s="387"/>
      <c r="VMF1" s="387"/>
      <c r="VMG1" s="387" t="s">
        <v>1357</v>
      </c>
      <c r="VMH1" s="387"/>
      <c r="VMI1" s="387"/>
      <c r="VMJ1" s="387"/>
      <c r="VMK1" s="387" t="s">
        <v>1357</v>
      </c>
      <c r="VML1" s="387"/>
      <c r="VMM1" s="387"/>
      <c r="VMN1" s="387"/>
      <c r="VMO1" s="387" t="s">
        <v>1357</v>
      </c>
      <c r="VMP1" s="387"/>
      <c r="VMQ1" s="387"/>
      <c r="VMR1" s="387"/>
      <c r="VMS1" s="387" t="s">
        <v>1357</v>
      </c>
      <c r="VMT1" s="387"/>
      <c r="VMU1" s="387"/>
      <c r="VMV1" s="387"/>
      <c r="VMW1" s="387" t="s">
        <v>1357</v>
      </c>
      <c r="VMX1" s="387"/>
      <c r="VMY1" s="387"/>
      <c r="VMZ1" s="387"/>
      <c r="VNA1" s="387" t="s">
        <v>1357</v>
      </c>
      <c r="VNB1" s="387"/>
      <c r="VNC1" s="387"/>
      <c r="VND1" s="387"/>
      <c r="VNE1" s="387" t="s">
        <v>1357</v>
      </c>
      <c r="VNF1" s="387"/>
      <c r="VNG1" s="387"/>
      <c r="VNH1" s="387"/>
      <c r="VNI1" s="387" t="s">
        <v>1357</v>
      </c>
      <c r="VNJ1" s="387"/>
      <c r="VNK1" s="387"/>
      <c r="VNL1" s="387"/>
      <c r="VNM1" s="387" t="s">
        <v>1357</v>
      </c>
      <c r="VNN1" s="387"/>
      <c r="VNO1" s="387"/>
      <c r="VNP1" s="387"/>
      <c r="VNQ1" s="387" t="s">
        <v>1357</v>
      </c>
      <c r="VNR1" s="387"/>
      <c r="VNS1" s="387"/>
      <c r="VNT1" s="387"/>
      <c r="VNU1" s="387" t="s">
        <v>1357</v>
      </c>
      <c r="VNV1" s="387"/>
      <c r="VNW1" s="387"/>
      <c r="VNX1" s="387"/>
      <c r="VNY1" s="387" t="s">
        <v>1357</v>
      </c>
      <c r="VNZ1" s="387"/>
      <c r="VOA1" s="387"/>
      <c r="VOB1" s="387"/>
      <c r="VOC1" s="387" t="s">
        <v>1357</v>
      </c>
      <c r="VOD1" s="387"/>
      <c r="VOE1" s="387"/>
      <c r="VOF1" s="387"/>
      <c r="VOG1" s="387" t="s">
        <v>1357</v>
      </c>
      <c r="VOH1" s="387"/>
      <c r="VOI1" s="387"/>
      <c r="VOJ1" s="387"/>
      <c r="VOK1" s="387" t="s">
        <v>1357</v>
      </c>
      <c r="VOL1" s="387"/>
      <c r="VOM1" s="387"/>
      <c r="VON1" s="387"/>
      <c r="VOO1" s="387" t="s">
        <v>1357</v>
      </c>
      <c r="VOP1" s="387"/>
      <c r="VOQ1" s="387"/>
      <c r="VOR1" s="387"/>
      <c r="VOS1" s="387" t="s">
        <v>1357</v>
      </c>
      <c r="VOT1" s="387"/>
      <c r="VOU1" s="387"/>
      <c r="VOV1" s="387"/>
      <c r="VOW1" s="387" t="s">
        <v>1357</v>
      </c>
      <c r="VOX1" s="387"/>
      <c r="VOY1" s="387"/>
      <c r="VOZ1" s="387"/>
      <c r="VPA1" s="387" t="s">
        <v>1357</v>
      </c>
      <c r="VPB1" s="387"/>
      <c r="VPC1" s="387"/>
      <c r="VPD1" s="387"/>
      <c r="VPE1" s="387" t="s">
        <v>1357</v>
      </c>
      <c r="VPF1" s="387"/>
      <c r="VPG1" s="387"/>
      <c r="VPH1" s="387"/>
      <c r="VPI1" s="387" t="s">
        <v>1357</v>
      </c>
      <c r="VPJ1" s="387"/>
      <c r="VPK1" s="387"/>
      <c r="VPL1" s="387"/>
      <c r="VPM1" s="387" t="s">
        <v>1357</v>
      </c>
      <c r="VPN1" s="387"/>
      <c r="VPO1" s="387"/>
      <c r="VPP1" s="387"/>
      <c r="VPQ1" s="387" t="s">
        <v>1357</v>
      </c>
      <c r="VPR1" s="387"/>
      <c r="VPS1" s="387"/>
      <c r="VPT1" s="387"/>
      <c r="VPU1" s="387" t="s">
        <v>1357</v>
      </c>
      <c r="VPV1" s="387"/>
      <c r="VPW1" s="387"/>
      <c r="VPX1" s="387"/>
      <c r="VPY1" s="387" t="s">
        <v>1357</v>
      </c>
      <c r="VPZ1" s="387"/>
      <c r="VQA1" s="387"/>
      <c r="VQB1" s="387"/>
      <c r="VQC1" s="387" t="s">
        <v>1357</v>
      </c>
      <c r="VQD1" s="387"/>
      <c r="VQE1" s="387"/>
      <c r="VQF1" s="387"/>
      <c r="VQG1" s="387" t="s">
        <v>1357</v>
      </c>
      <c r="VQH1" s="387"/>
      <c r="VQI1" s="387"/>
      <c r="VQJ1" s="387"/>
      <c r="VQK1" s="387" t="s">
        <v>1357</v>
      </c>
      <c r="VQL1" s="387"/>
      <c r="VQM1" s="387"/>
      <c r="VQN1" s="387"/>
      <c r="VQO1" s="387" t="s">
        <v>1357</v>
      </c>
      <c r="VQP1" s="387"/>
      <c r="VQQ1" s="387"/>
      <c r="VQR1" s="387"/>
      <c r="VQS1" s="387" t="s">
        <v>1357</v>
      </c>
      <c r="VQT1" s="387"/>
      <c r="VQU1" s="387"/>
      <c r="VQV1" s="387"/>
      <c r="VQW1" s="387" t="s">
        <v>1357</v>
      </c>
      <c r="VQX1" s="387"/>
      <c r="VQY1" s="387"/>
      <c r="VQZ1" s="387"/>
      <c r="VRA1" s="387" t="s">
        <v>1357</v>
      </c>
      <c r="VRB1" s="387"/>
      <c r="VRC1" s="387"/>
      <c r="VRD1" s="387"/>
      <c r="VRE1" s="387" t="s">
        <v>1357</v>
      </c>
      <c r="VRF1" s="387"/>
      <c r="VRG1" s="387"/>
      <c r="VRH1" s="387"/>
      <c r="VRI1" s="387" t="s">
        <v>1357</v>
      </c>
      <c r="VRJ1" s="387"/>
      <c r="VRK1" s="387"/>
      <c r="VRL1" s="387"/>
      <c r="VRM1" s="387" t="s">
        <v>1357</v>
      </c>
      <c r="VRN1" s="387"/>
      <c r="VRO1" s="387"/>
      <c r="VRP1" s="387"/>
      <c r="VRQ1" s="387" t="s">
        <v>1357</v>
      </c>
      <c r="VRR1" s="387"/>
      <c r="VRS1" s="387"/>
      <c r="VRT1" s="387"/>
      <c r="VRU1" s="387" t="s">
        <v>1357</v>
      </c>
      <c r="VRV1" s="387"/>
      <c r="VRW1" s="387"/>
      <c r="VRX1" s="387"/>
      <c r="VRY1" s="387" t="s">
        <v>1357</v>
      </c>
      <c r="VRZ1" s="387"/>
      <c r="VSA1" s="387"/>
      <c r="VSB1" s="387"/>
      <c r="VSC1" s="387" t="s">
        <v>1357</v>
      </c>
      <c r="VSD1" s="387"/>
      <c r="VSE1" s="387"/>
      <c r="VSF1" s="387"/>
      <c r="VSG1" s="387" t="s">
        <v>1357</v>
      </c>
      <c r="VSH1" s="387"/>
      <c r="VSI1" s="387"/>
      <c r="VSJ1" s="387"/>
      <c r="VSK1" s="387" t="s">
        <v>1357</v>
      </c>
      <c r="VSL1" s="387"/>
      <c r="VSM1" s="387"/>
      <c r="VSN1" s="387"/>
      <c r="VSO1" s="387" t="s">
        <v>1357</v>
      </c>
      <c r="VSP1" s="387"/>
      <c r="VSQ1" s="387"/>
      <c r="VSR1" s="387"/>
      <c r="VSS1" s="387" t="s">
        <v>1357</v>
      </c>
      <c r="VST1" s="387"/>
      <c r="VSU1" s="387"/>
      <c r="VSV1" s="387"/>
      <c r="VSW1" s="387" t="s">
        <v>1357</v>
      </c>
      <c r="VSX1" s="387"/>
      <c r="VSY1" s="387"/>
      <c r="VSZ1" s="387"/>
      <c r="VTA1" s="387" t="s">
        <v>1357</v>
      </c>
      <c r="VTB1" s="387"/>
      <c r="VTC1" s="387"/>
      <c r="VTD1" s="387"/>
      <c r="VTE1" s="387" t="s">
        <v>1357</v>
      </c>
      <c r="VTF1" s="387"/>
      <c r="VTG1" s="387"/>
      <c r="VTH1" s="387"/>
      <c r="VTI1" s="387" t="s">
        <v>1357</v>
      </c>
      <c r="VTJ1" s="387"/>
      <c r="VTK1" s="387"/>
      <c r="VTL1" s="387"/>
      <c r="VTM1" s="387" t="s">
        <v>1357</v>
      </c>
      <c r="VTN1" s="387"/>
      <c r="VTO1" s="387"/>
      <c r="VTP1" s="387"/>
      <c r="VTQ1" s="387" t="s">
        <v>1357</v>
      </c>
      <c r="VTR1" s="387"/>
      <c r="VTS1" s="387"/>
      <c r="VTT1" s="387"/>
      <c r="VTU1" s="387" t="s">
        <v>1357</v>
      </c>
      <c r="VTV1" s="387"/>
      <c r="VTW1" s="387"/>
      <c r="VTX1" s="387"/>
      <c r="VTY1" s="387" t="s">
        <v>1357</v>
      </c>
      <c r="VTZ1" s="387"/>
      <c r="VUA1" s="387"/>
      <c r="VUB1" s="387"/>
      <c r="VUC1" s="387" t="s">
        <v>1357</v>
      </c>
      <c r="VUD1" s="387"/>
      <c r="VUE1" s="387"/>
      <c r="VUF1" s="387"/>
      <c r="VUG1" s="387" t="s">
        <v>1357</v>
      </c>
      <c r="VUH1" s="387"/>
      <c r="VUI1" s="387"/>
      <c r="VUJ1" s="387"/>
      <c r="VUK1" s="387" t="s">
        <v>1357</v>
      </c>
      <c r="VUL1" s="387"/>
      <c r="VUM1" s="387"/>
      <c r="VUN1" s="387"/>
      <c r="VUO1" s="387" t="s">
        <v>1357</v>
      </c>
      <c r="VUP1" s="387"/>
      <c r="VUQ1" s="387"/>
      <c r="VUR1" s="387"/>
      <c r="VUS1" s="387" t="s">
        <v>1357</v>
      </c>
      <c r="VUT1" s="387"/>
      <c r="VUU1" s="387"/>
      <c r="VUV1" s="387"/>
      <c r="VUW1" s="387" t="s">
        <v>1357</v>
      </c>
      <c r="VUX1" s="387"/>
      <c r="VUY1" s="387"/>
      <c r="VUZ1" s="387"/>
      <c r="VVA1" s="387" t="s">
        <v>1357</v>
      </c>
      <c r="VVB1" s="387"/>
      <c r="VVC1" s="387"/>
      <c r="VVD1" s="387"/>
      <c r="VVE1" s="387" t="s">
        <v>1357</v>
      </c>
      <c r="VVF1" s="387"/>
      <c r="VVG1" s="387"/>
      <c r="VVH1" s="387"/>
      <c r="VVI1" s="387" t="s">
        <v>1357</v>
      </c>
      <c r="VVJ1" s="387"/>
      <c r="VVK1" s="387"/>
      <c r="VVL1" s="387"/>
      <c r="VVM1" s="387" t="s">
        <v>1357</v>
      </c>
      <c r="VVN1" s="387"/>
      <c r="VVO1" s="387"/>
      <c r="VVP1" s="387"/>
      <c r="VVQ1" s="387" t="s">
        <v>1357</v>
      </c>
      <c r="VVR1" s="387"/>
      <c r="VVS1" s="387"/>
      <c r="VVT1" s="387"/>
      <c r="VVU1" s="387" t="s">
        <v>1357</v>
      </c>
      <c r="VVV1" s="387"/>
      <c r="VVW1" s="387"/>
      <c r="VVX1" s="387"/>
      <c r="VVY1" s="387" t="s">
        <v>1357</v>
      </c>
      <c r="VVZ1" s="387"/>
      <c r="VWA1" s="387"/>
      <c r="VWB1" s="387"/>
      <c r="VWC1" s="387" t="s">
        <v>1357</v>
      </c>
      <c r="VWD1" s="387"/>
      <c r="VWE1" s="387"/>
      <c r="VWF1" s="387"/>
      <c r="VWG1" s="387" t="s">
        <v>1357</v>
      </c>
      <c r="VWH1" s="387"/>
      <c r="VWI1" s="387"/>
      <c r="VWJ1" s="387"/>
      <c r="VWK1" s="387" t="s">
        <v>1357</v>
      </c>
      <c r="VWL1" s="387"/>
      <c r="VWM1" s="387"/>
      <c r="VWN1" s="387"/>
      <c r="VWO1" s="387" t="s">
        <v>1357</v>
      </c>
      <c r="VWP1" s="387"/>
      <c r="VWQ1" s="387"/>
      <c r="VWR1" s="387"/>
      <c r="VWS1" s="387" t="s">
        <v>1357</v>
      </c>
      <c r="VWT1" s="387"/>
      <c r="VWU1" s="387"/>
      <c r="VWV1" s="387"/>
      <c r="VWW1" s="387" t="s">
        <v>1357</v>
      </c>
      <c r="VWX1" s="387"/>
      <c r="VWY1" s="387"/>
      <c r="VWZ1" s="387"/>
      <c r="VXA1" s="387" t="s">
        <v>1357</v>
      </c>
      <c r="VXB1" s="387"/>
      <c r="VXC1" s="387"/>
      <c r="VXD1" s="387"/>
      <c r="VXE1" s="387" t="s">
        <v>1357</v>
      </c>
      <c r="VXF1" s="387"/>
      <c r="VXG1" s="387"/>
      <c r="VXH1" s="387"/>
      <c r="VXI1" s="387" t="s">
        <v>1357</v>
      </c>
      <c r="VXJ1" s="387"/>
      <c r="VXK1" s="387"/>
      <c r="VXL1" s="387"/>
      <c r="VXM1" s="387" t="s">
        <v>1357</v>
      </c>
      <c r="VXN1" s="387"/>
      <c r="VXO1" s="387"/>
      <c r="VXP1" s="387"/>
      <c r="VXQ1" s="387" t="s">
        <v>1357</v>
      </c>
      <c r="VXR1" s="387"/>
      <c r="VXS1" s="387"/>
      <c r="VXT1" s="387"/>
      <c r="VXU1" s="387" t="s">
        <v>1357</v>
      </c>
      <c r="VXV1" s="387"/>
      <c r="VXW1" s="387"/>
      <c r="VXX1" s="387"/>
      <c r="VXY1" s="387" t="s">
        <v>1357</v>
      </c>
      <c r="VXZ1" s="387"/>
      <c r="VYA1" s="387"/>
      <c r="VYB1" s="387"/>
      <c r="VYC1" s="387" t="s">
        <v>1357</v>
      </c>
      <c r="VYD1" s="387"/>
      <c r="VYE1" s="387"/>
      <c r="VYF1" s="387"/>
      <c r="VYG1" s="387" t="s">
        <v>1357</v>
      </c>
      <c r="VYH1" s="387"/>
      <c r="VYI1" s="387"/>
      <c r="VYJ1" s="387"/>
      <c r="VYK1" s="387" t="s">
        <v>1357</v>
      </c>
      <c r="VYL1" s="387"/>
      <c r="VYM1" s="387"/>
      <c r="VYN1" s="387"/>
      <c r="VYO1" s="387" t="s">
        <v>1357</v>
      </c>
      <c r="VYP1" s="387"/>
      <c r="VYQ1" s="387"/>
      <c r="VYR1" s="387"/>
      <c r="VYS1" s="387" t="s">
        <v>1357</v>
      </c>
      <c r="VYT1" s="387"/>
      <c r="VYU1" s="387"/>
      <c r="VYV1" s="387"/>
      <c r="VYW1" s="387" t="s">
        <v>1357</v>
      </c>
      <c r="VYX1" s="387"/>
      <c r="VYY1" s="387"/>
      <c r="VYZ1" s="387"/>
      <c r="VZA1" s="387" t="s">
        <v>1357</v>
      </c>
      <c r="VZB1" s="387"/>
      <c r="VZC1" s="387"/>
      <c r="VZD1" s="387"/>
      <c r="VZE1" s="387" t="s">
        <v>1357</v>
      </c>
      <c r="VZF1" s="387"/>
      <c r="VZG1" s="387"/>
      <c r="VZH1" s="387"/>
      <c r="VZI1" s="387" t="s">
        <v>1357</v>
      </c>
      <c r="VZJ1" s="387"/>
      <c r="VZK1" s="387"/>
      <c r="VZL1" s="387"/>
      <c r="VZM1" s="387" t="s">
        <v>1357</v>
      </c>
      <c r="VZN1" s="387"/>
      <c r="VZO1" s="387"/>
      <c r="VZP1" s="387"/>
      <c r="VZQ1" s="387" t="s">
        <v>1357</v>
      </c>
      <c r="VZR1" s="387"/>
      <c r="VZS1" s="387"/>
      <c r="VZT1" s="387"/>
      <c r="VZU1" s="387" t="s">
        <v>1357</v>
      </c>
      <c r="VZV1" s="387"/>
      <c r="VZW1" s="387"/>
      <c r="VZX1" s="387"/>
      <c r="VZY1" s="387" t="s">
        <v>1357</v>
      </c>
      <c r="VZZ1" s="387"/>
      <c r="WAA1" s="387"/>
      <c r="WAB1" s="387"/>
      <c r="WAC1" s="387" t="s">
        <v>1357</v>
      </c>
      <c r="WAD1" s="387"/>
      <c r="WAE1" s="387"/>
      <c r="WAF1" s="387"/>
      <c r="WAG1" s="387" t="s">
        <v>1357</v>
      </c>
      <c r="WAH1" s="387"/>
      <c r="WAI1" s="387"/>
      <c r="WAJ1" s="387"/>
      <c r="WAK1" s="387" t="s">
        <v>1357</v>
      </c>
      <c r="WAL1" s="387"/>
      <c r="WAM1" s="387"/>
      <c r="WAN1" s="387"/>
      <c r="WAO1" s="387" t="s">
        <v>1357</v>
      </c>
      <c r="WAP1" s="387"/>
      <c r="WAQ1" s="387"/>
      <c r="WAR1" s="387"/>
      <c r="WAS1" s="387" t="s">
        <v>1357</v>
      </c>
      <c r="WAT1" s="387"/>
      <c r="WAU1" s="387"/>
      <c r="WAV1" s="387"/>
      <c r="WAW1" s="387" t="s">
        <v>1357</v>
      </c>
      <c r="WAX1" s="387"/>
      <c r="WAY1" s="387"/>
      <c r="WAZ1" s="387"/>
      <c r="WBA1" s="387" t="s">
        <v>1357</v>
      </c>
      <c r="WBB1" s="387"/>
      <c r="WBC1" s="387"/>
      <c r="WBD1" s="387"/>
      <c r="WBE1" s="387" t="s">
        <v>1357</v>
      </c>
      <c r="WBF1" s="387"/>
      <c r="WBG1" s="387"/>
      <c r="WBH1" s="387"/>
      <c r="WBI1" s="387" t="s">
        <v>1357</v>
      </c>
      <c r="WBJ1" s="387"/>
      <c r="WBK1" s="387"/>
      <c r="WBL1" s="387"/>
      <c r="WBM1" s="387" t="s">
        <v>1357</v>
      </c>
      <c r="WBN1" s="387"/>
      <c r="WBO1" s="387"/>
      <c r="WBP1" s="387"/>
      <c r="WBQ1" s="387" t="s">
        <v>1357</v>
      </c>
      <c r="WBR1" s="387"/>
      <c r="WBS1" s="387"/>
      <c r="WBT1" s="387"/>
      <c r="WBU1" s="387" t="s">
        <v>1357</v>
      </c>
      <c r="WBV1" s="387"/>
      <c r="WBW1" s="387"/>
      <c r="WBX1" s="387"/>
      <c r="WBY1" s="387" t="s">
        <v>1357</v>
      </c>
      <c r="WBZ1" s="387"/>
      <c r="WCA1" s="387"/>
      <c r="WCB1" s="387"/>
      <c r="WCC1" s="387" t="s">
        <v>1357</v>
      </c>
      <c r="WCD1" s="387"/>
      <c r="WCE1" s="387"/>
      <c r="WCF1" s="387"/>
      <c r="WCG1" s="387" t="s">
        <v>1357</v>
      </c>
      <c r="WCH1" s="387"/>
      <c r="WCI1" s="387"/>
      <c r="WCJ1" s="387"/>
      <c r="WCK1" s="387" t="s">
        <v>1357</v>
      </c>
      <c r="WCL1" s="387"/>
      <c r="WCM1" s="387"/>
      <c r="WCN1" s="387"/>
      <c r="WCO1" s="387" t="s">
        <v>1357</v>
      </c>
      <c r="WCP1" s="387"/>
      <c r="WCQ1" s="387"/>
      <c r="WCR1" s="387"/>
      <c r="WCS1" s="387" t="s">
        <v>1357</v>
      </c>
      <c r="WCT1" s="387"/>
      <c r="WCU1" s="387"/>
      <c r="WCV1" s="387"/>
      <c r="WCW1" s="387" t="s">
        <v>1357</v>
      </c>
      <c r="WCX1" s="387"/>
      <c r="WCY1" s="387"/>
      <c r="WCZ1" s="387"/>
      <c r="WDA1" s="387" t="s">
        <v>1357</v>
      </c>
      <c r="WDB1" s="387"/>
      <c r="WDC1" s="387"/>
      <c r="WDD1" s="387"/>
      <c r="WDE1" s="387" t="s">
        <v>1357</v>
      </c>
      <c r="WDF1" s="387"/>
      <c r="WDG1" s="387"/>
      <c r="WDH1" s="387"/>
      <c r="WDI1" s="387" t="s">
        <v>1357</v>
      </c>
      <c r="WDJ1" s="387"/>
      <c r="WDK1" s="387"/>
      <c r="WDL1" s="387"/>
      <c r="WDM1" s="387" t="s">
        <v>1357</v>
      </c>
      <c r="WDN1" s="387"/>
      <c r="WDO1" s="387"/>
      <c r="WDP1" s="387"/>
      <c r="WDQ1" s="387" t="s">
        <v>1357</v>
      </c>
      <c r="WDR1" s="387"/>
      <c r="WDS1" s="387"/>
      <c r="WDT1" s="387"/>
      <c r="WDU1" s="387" t="s">
        <v>1357</v>
      </c>
      <c r="WDV1" s="387"/>
      <c r="WDW1" s="387"/>
      <c r="WDX1" s="387"/>
      <c r="WDY1" s="387" t="s">
        <v>1357</v>
      </c>
      <c r="WDZ1" s="387"/>
      <c r="WEA1" s="387"/>
      <c r="WEB1" s="387"/>
      <c r="WEC1" s="387" t="s">
        <v>1357</v>
      </c>
      <c r="WED1" s="387"/>
      <c r="WEE1" s="387"/>
      <c r="WEF1" s="387"/>
      <c r="WEG1" s="387" t="s">
        <v>1357</v>
      </c>
      <c r="WEH1" s="387"/>
      <c r="WEI1" s="387"/>
      <c r="WEJ1" s="387"/>
      <c r="WEK1" s="387" t="s">
        <v>1357</v>
      </c>
      <c r="WEL1" s="387"/>
      <c r="WEM1" s="387"/>
      <c r="WEN1" s="387"/>
      <c r="WEO1" s="387" t="s">
        <v>1357</v>
      </c>
      <c r="WEP1" s="387"/>
      <c r="WEQ1" s="387"/>
      <c r="WER1" s="387"/>
      <c r="WES1" s="387" t="s">
        <v>1357</v>
      </c>
      <c r="WET1" s="387"/>
      <c r="WEU1" s="387"/>
      <c r="WEV1" s="387"/>
      <c r="WEW1" s="387" t="s">
        <v>1357</v>
      </c>
      <c r="WEX1" s="387"/>
      <c r="WEY1" s="387"/>
      <c r="WEZ1" s="387"/>
      <c r="WFA1" s="387" t="s">
        <v>1357</v>
      </c>
      <c r="WFB1" s="387"/>
      <c r="WFC1" s="387"/>
      <c r="WFD1" s="387"/>
      <c r="WFE1" s="387" t="s">
        <v>1357</v>
      </c>
      <c r="WFF1" s="387"/>
      <c r="WFG1" s="387"/>
      <c r="WFH1" s="387"/>
      <c r="WFI1" s="387" t="s">
        <v>1357</v>
      </c>
      <c r="WFJ1" s="387"/>
      <c r="WFK1" s="387"/>
      <c r="WFL1" s="387"/>
      <c r="WFM1" s="387" t="s">
        <v>1357</v>
      </c>
      <c r="WFN1" s="387"/>
      <c r="WFO1" s="387"/>
      <c r="WFP1" s="387"/>
      <c r="WFQ1" s="387" t="s">
        <v>1357</v>
      </c>
      <c r="WFR1" s="387"/>
      <c r="WFS1" s="387"/>
      <c r="WFT1" s="387"/>
      <c r="WFU1" s="387" t="s">
        <v>1357</v>
      </c>
      <c r="WFV1" s="387"/>
      <c r="WFW1" s="387"/>
      <c r="WFX1" s="387"/>
      <c r="WFY1" s="387" t="s">
        <v>1357</v>
      </c>
      <c r="WFZ1" s="387"/>
      <c r="WGA1" s="387"/>
      <c r="WGB1" s="387"/>
      <c r="WGC1" s="387" t="s">
        <v>1357</v>
      </c>
      <c r="WGD1" s="387"/>
      <c r="WGE1" s="387"/>
      <c r="WGF1" s="387"/>
      <c r="WGG1" s="387" t="s">
        <v>1357</v>
      </c>
      <c r="WGH1" s="387"/>
      <c r="WGI1" s="387"/>
      <c r="WGJ1" s="387"/>
      <c r="WGK1" s="387" t="s">
        <v>1357</v>
      </c>
      <c r="WGL1" s="387"/>
      <c r="WGM1" s="387"/>
      <c r="WGN1" s="387"/>
      <c r="WGO1" s="387" t="s">
        <v>1357</v>
      </c>
      <c r="WGP1" s="387"/>
      <c r="WGQ1" s="387"/>
      <c r="WGR1" s="387"/>
      <c r="WGS1" s="387" t="s">
        <v>1357</v>
      </c>
      <c r="WGT1" s="387"/>
      <c r="WGU1" s="387"/>
      <c r="WGV1" s="387"/>
      <c r="WGW1" s="387" t="s">
        <v>1357</v>
      </c>
      <c r="WGX1" s="387"/>
      <c r="WGY1" s="387"/>
      <c r="WGZ1" s="387"/>
      <c r="WHA1" s="387" t="s">
        <v>1357</v>
      </c>
      <c r="WHB1" s="387"/>
      <c r="WHC1" s="387"/>
      <c r="WHD1" s="387"/>
      <c r="WHE1" s="387" t="s">
        <v>1357</v>
      </c>
      <c r="WHF1" s="387"/>
      <c r="WHG1" s="387"/>
      <c r="WHH1" s="387"/>
      <c r="WHI1" s="387" t="s">
        <v>1357</v>
      </c>
      <c r="WHJ1" s="387"/>
      <c r="WHK1" s="387"/>
      <c r="WHL1" s="387"/>
      <c r="WHM1" s="387" t="s">
        <v>1357</v>
      </c>
      <c r="WHN1" s="387"/>
      <c r="WHO1" s="387"/>
      <c r="WHP1" s="387"/>
      <c r="WHQ1" s="387" t="s">
        <v>1357</v>
      </c>
      <c r="WHR1" s="387"/>
      <c r="WHS1" s="387"/>
      <c r="WHT1" s="387"/>
      <c r="WHU1" s="387" t="s">
        <v>1357</v>
      </c>
      <c r="WHV1" s="387"/>
      <c r="WHW1" s="387"/>
      <c r="WHX1" s="387"/>
      <c r="WHY1" s="387" t="s">
        <v>1357</v>
      </c>
      <c r="WHZ1" s="387"/>
      <c r="WIA1" s="387"/>
      <c r="WIB1" s="387"/>
      <c r="WIC1" s="387" t="s">
        <v>1357</v>
      </c>
      <c r="WID1" s="387"/>
      <c r="WIE1" s="387"/>
      <c r="WIF1" s="387"/>
      <c r="WIG1" s="387" t="s">
        <v>1357</v>
      </c>
      <c r="WIH1" s="387"/>
      <c r="WII1" s="387"/>
      <c r="WIJ1" s="387"/>
      <c r="WIK1" s="387" t="s">
        <v>1357</v>
      </c>
      <c r="WIL1" s="387"/>
      <c r="WIM1" s="387"/>
      <c r="WIN1" s="387"/>
      <c r="WIO1" s="387" t="s">
        <v>1357</v>
      </c>
      <c r="WIP1" s="387"/>
      <c r="WIQ1" s="387"/>
      <c r="WIR1" s="387"/>
      <c r="WIS1" s="387" t="s">
        <v>1357</v>
      </c>
      <c r="WIT1" s="387"/>
      <c r="WIU1" s="387"/>
      <c r="WIV1" s="387"/>
      <c r="WIW1" s="387" t="s">
        <v>1357</v>
      </c>
      <c r="WIX1" s="387"/>
      <c r="WIY1" s="387"/>
      <c r="WIZ1" s="387"/>
      <c r="WJA1" s="387" t="s">
        <v>1357</v>
      </c>
      <c r="WJB1" s="387"/>
      <c r="WJC1" s="387"/>
      <c r="WJD1" s="387"/>
      <c r="WJE1" s="387" t="s">
        <v>1357</v>
      </c>
      <c r="WJF1" s="387"/>
      <c r="WJG1" s="387"/>
      <c r="WJH1" s="387"/>
      <c r="WJI1" s="387" t="s">
        <v>1357</v>
      </c>
      <c r="WJJ1" s="387"/>
      <c r="WJK1" s="387"/>
      <c r="WJL1" s="387"/>
      <c r="WJM1" s="387" t="s">
        <v>1357</v>
      </c>
      <c r="WJN1" s="387"/>
      <c r="WJO1" s="387"/>
      <c r="WJP1" s="387"/>
      <c r="WJQ1" s="387" t="s">
        <v>1357</v>
      </c>
      <c r="WJR1" s="387"/>
      <c r="WJS1" s="387"/>
      <c r="WJT1" s="387"/>
      <c r="WJU1" s="387" t="s">
        <v>1357</v>
      </c>
      <c r="WJV1" s="387"/>
      <c r="WJW1" s="387"/>
      <c r="WJX1" s="387"/>
      <c r="WJY1" s="387" t="s">
        <v>1357</v>
      </c>
      <c r="WJZ1" s="387"/>
      <c r="WKA1" s="387"/>
      <c r="WKB1" s="387"/>
      <c r="WKC1" s="387" t="s">
        <v>1357</v>
      </c>
      <c r="WKD1" s="387"/>
      <c r="WKE1" s="387"/>
      <c r="WKF1" s="387"/>
      <c r="WKG1" s="387" t="s">
        <v>1357</v>
      </c>
      <c r="WKH1" s="387"/>
      <c r="WKI1" s="387"/>
      <c r="WKJ1" s="387"/>
      <c r="WKK1" s="387" t="s">
        <v>1357</v>
      </c>
      <c r="WKL1" s="387"/>
      <c r="WKM1" s="387"/>
      <c r="WKN1" s="387"/>
      <c r="WKO1" s="387" t="s">
        <v>1357</v>
      </c>
      <c r="WKP1" s="387"/>
      <c r="WKQ1" s="387"/>
      <c r="WKR1" s="387"/>
      <c r="WKS1" s="387" t="s">
        <v>1357</v>
      </c>
      <c r="WKT1" s="387"/>
      <c r="WKU1" s="387"/>
      <c r="WKV1" s="387"/>
      <c r="WKW1" s="387" t="s">
        <v>1357</v>
      </c>
      <c r="WKX1" s="387"/>
      <c r="WKY1" s="387"/>
      <c r="WKZ1" s="387"/>
      <c r="WLA1" s="387" t="s">
        <v>1357</v>
      </c>
      <c r="WLB1" s="387"/>
      <c r="WLC1" s="387"/>
      <c r="WLD1" s="387"/>
      <c r="WLE1" s="387" t="s">
        <v>1357</v>
      </c>
      <c r="WLF1" s="387"/>
      <c r="WLG1" s="387"/>
      <c r="WLH1" s="387"/>
      <c r="WLI1" s="387" t="s">
        <v>1357</v>
      </c>
      <c r="WLJ1" s="387"/>
      <c r="WLK1" s="387"/>
      <c r="WLL1" s="387"/>
      <c r="WLM1" s="387" t="s">
        <v>1357</v>
      </c>
      <c r="WLN1" s="387"/>
      <c r="WLO1" s="387"/>
      <c r="WLP1" s="387"/>
      <c r="WLQ1" s="387" t="s">
        <v>1357</v>
      </c>
      <c r="WLR1" s="387"/>
      <c r="WLS1" s="387"/>
      <c r="WLT1" s="387"/>
      <c r="WLU1" s="387" t="s">
        <v>1357</v>
      </c>
      <c r="WLV1" s="387"/>
      <c r="WLW1" s="387"/>
      <c r="WLX1" s="387"/>
      <c r="WLY1" s="387" t="s">
        <v>1357</v>
      </c>
      <c r="WLZ1" s="387"/>
      <c r="WMA1" s="387"/>
      <c r="WMB1" s="387"/>
      <c r="WMC1" s="387" t="s">
        <v>1357</v>
      </c>
      <c r="WMD1" s="387"/>
      <c r="WME1" s="387"/>
      <c r="WMF1" s="387"/>
      <c r="WMG1" s="387" t="s">
        <v>1357</v>
      </c>
      <c r="WMH1" s="387"/>
      <c r="WMI1" s="387"/>
      <c r="WMJ1" s="387"/>
      <c r="WMK1" s="387" t="s">
        <v>1357</v>
      </c>
      <c r="WML1" s="387"/>
      <c r="WMM1" s="387"/>
      <c r="WMN1" s="387"/>
      <c r="WMO1" s="387" t="s">
        <v>1357</v>
      </c>
      <c r="WMP1" s="387"/>
      <c r="WMQ1" s="387"/>
      <c r="WMR1" s="387"/>
      <c r="WMS1" s="387" t="s">
        <v>1357</v>
      </c>
      <c r="WMT1" s="387"/>
      <c r="WMU1" s="387"/>
      <c r="WMV1" s="387"/>
      <c r="WMW1" s="387" t="s">
        <v>1357</v>
      </c>
      <c r="WMX1" s="387"/>
      <c r="WMY1" s="387"/>
      <c r="WMZ1" s="387"/>
      <c r="WNA1" s="387" t="s">
        <v>1357</v>
      </c>
      <c r="WNB1" s="387"/>
      <c r="WNC1" s="387"/>
      <c r="WND1" s="387"/>
      <c r="WNE1" s="387" t="s">
        <v>1357</v>
      </c>
      <c r="WNF1" s="387"/>
      <c r="WNG1" s="387"/>
      <c r="WNH1" s="387"/>
      <c r="WNI1" s="387" t="s">
        <v>1357</v>
      </c>
      <c r="WNJ1" s="387"/>
      <c r="WNK1" s="387"/>
      <c r="WNL1" s="387"/>
      <c r="WNM1" s="387" t="s">
        <v>1357</v>
      </c>
      <c r="WNN1" s="387"/>
      <c r="WNO1" s="387"/>
      <c r="WNP1" s="387"/>
      <c r="WNQ1" s="387" t="s">
        <v>1357</v>
      </c>
      <c r="WNR1" s="387"/>
      <c r="WNS1" s="387"/>
      <c r="WNT1" s="387"/>
      <c r="WNU1" s="387" t="s">
        <v>1357</v>
      </c>
      <c r="WNV1" s="387"/>
      <c r="WNW1" s="387"/>
      <c r="WNX1" s="387"/>
      <c r="WNY1" s="387" t="s">
        <v>1357</v>
      </c>
      <c r="WNZ1" s="387"/>
      <c r="WOA1" s="387"/>
      <c r="WOB1" s="387"/>
      <c r="WOC1" s="387" t="s">
        <v>1357</v>
      </c>
      <c r="WOD1" s="387"/>
      <c r="WOE1" s="387"/>
      <c r="WOF1" s="387"/>
      <c r="WOG1" s="387" t="s">
        <v>1357</v>
      </c>
      <c r="WOH1" s="387"/>
      <c r="WOI1" s="387"/>
      <c r="WOJ1" s="387"/>
      <c r="WOK1" s="387" t="s">
        <v>1357</v>
      </c>
      <c r="WOL1" s="387"/>
      <c r="WOM1" s="387"/>
      <c r="WON1" s="387"/>
      <c r="WOO1" s="387" t="s">
        <v>1357</v>
      </c>
      <c r="WOP1" s="387"/>
      <c r="WOQ1" s="387"/>
      <c r="WOR1" s="387"/>
      <c r="WOS1" s="387" t="s">
        <v>1357</v>
      </c>
      <c r="WOT1" s="387"/>
      <c r="WOU1" s="387"/>
      <c r="WOV1" s="387"/>
      <c r="WOW1" s="387" t="s">
        <v>1357</v>
      </c>
      <c r="WOX1" s="387"/>
      <c r="WOY1" s="387"/>
      <c r="WOZ1" s="387"/>
      <c r="WPA1" s="387" t="s">
        <v>1357</v>
      </c>
      <c r="WPB1" s="387"/>
      <c r="WPC1" s="387"/>
      <c r="WPD1" s="387"/>
      <c r="WPE1" s="387" t="s">
        <v>1357</v>
      </c>
      <c r="WPF1" s="387"/>
      <c r="WPG1" s="387"/>
      <c r="WPH1" s="387"/>
      <c r="WPI1" s="387" t="s">
        <v>1357</v>
      </c>
      <c r="WPJ1" s="387"/>
      <c r="WPK1" s="387"/>
      <c r="WPL1" s="387"/>
      <c r="WPM1" s="387" t="s">
        <v>1357</v>
      </c>
      <c r="WPN1" s="387"/>
      <c r="WPO1" s="387"/>
      <c r="WPP1" s="387"/>
      <c r="WPQ1" s="387" t="s">
        <v>1357</v>
      </c>
      <c r="WPR1" s="387"/>
      <c r="WPS1" s="387"/>
      <c r="WPT1" s="387"/>
      <c r="WPU1" s="387" t="s">
        <v>1357</v>
      </c>
      <c r="WPV1" s="387"/>
      <c r="WPW1" s="387"/>
      <c r="WPX1" s="387"/>
      <c r="WPY1" s="387" t="s">
        <v>1357</v>
      </c>
      <c r="WPZ1" s="387"/>
      <c r="WQA1" s="387"/>
      <c r="WQB1" s="387"/>
      <c r="WQC1" s="387" t="s">
        <v>1357</v>
      </c>
      <c r="WQD1" s="387"/>
      <c r="WQE1" s="387"/>
      <c r="WQF1" s="387"/>
      <c r="WQG1" s="387" t="s">
        <v>1357</v>
      </c>
      <c r="WQH1" s="387"/>
      <c r="WQI1" s="387"/>
      <c r="WQJ1" s="387"/>
      <c r="WQK1" s="387" t="s">
        <v>1357</v>
      </c>
      <c r="WQL1" s="387"/>
      <c r="WQM1" s="387"/>
      <c r="WQN1" s="387"/>
      <c r="WQO1" s="387" t="s">
        <v>1357</v>
      </c>
      <c r="WQP1" s="387"/>
      <c r="WQQ1" s="387"/>
      <c r="WQR1" s="387"/>
      <c r="WQS1" s="387" t="s">
        <v>1357</v>
      </c>
      <c r="WQT1" s="387"/>
      <c r="WQU1" s="387"/>
      <c r="WQV1" s="387"/>
      <c r="WQW1" s="387" t="s">
        <v>1357</v>
      </c>
      <c r="WQX1" s="387"/>
      <c r="WQY1" s="387"/>
      <c r="WQZ1" s="387"/>
      <c r="WRA1" s="387" t="s">
        <v>1357</v>
      </c>
      <c r="WRB1" s="387"/>
      <c r="WRC1" s="387"/>
      <c r="WRD1" s="387"/>
      <c r="WRE1" s="387" t="s">
        <v>1357</v>
      </c>
      <c r="WRF1" s="387"/>
      <c r="WRG1" s="387"/>
      <c r="WRH1" s="387"/>
      <c r="WRI1" s="387" t="s">
        <v>1357</v>
      </c>
      <c r="WRJ1" s="387"/>
      <c r="WRK1" s="387"/>
      <c r="WRL1" s="387"/>
      <c r="WRM1" s="387" t="s">
        <v>1357</v>
      </c>
      <c r="WRN1" s="387"/>
      <c r="WRO1" s="387"/>
      <c r="WRP1" s="387"/>
      <c r="WRQ1" s="387" t="s">
        <v>1357</v>
      </c>
      <c r="WRR1" s="387"/>
      <c r="WRS1" s="387"/>
      <c r="WRT1" s="387"/>
      <c r="WRU1" s="387" t="s">
        <v>1357</v>
      </c>
      <c r="WRV1" s="387"/>
      <c r="WRW1" s="387"/>
      <c r="WRX1" s="387"/>
      <c r="WRY1" s="387" t="s">
        <v>1357</v>
      </c>
      <c r="WRZ1" s="387"/>
      <c r="WSA1" s="387"/>
      <c r="WSB1" s="387"/>
      <c r="WSC1" s="387" t="s">
        <v>1357</v>
      </c>
      <c r="WSD1" s="387"/>
      <c r="WSE1" s="387"/>
      <c r="WSF1" s="387"/>
      <c r="WSG1" s="387" t="s">
        <v>1357</v>
      </c>
      <c r="WSH1" s="387"/>
      <c r="WSI1" s="387"/>
      <c r="WSJ1" s="387"/>
      <c r="WSK1" s="387" t="s">
        <v>1357</v>
      </c>
      <c r="WSL1" s="387"/>
      <c r="WSM1" s="387"/>
      <c r="WSN1" s="387"/>
      <c r="WSO1" s="387" t="s">
        <v>1357</v>
      </c>
      <c r="WSP1" s="387"/>
      <c r="WSQ1" s="387"/>
      <c r="WSR1" s="387"/>
      <c r="WSS1" s="387" t="s">
        <v>1357</v>
      </c>
      <c r="WST1" s="387"/>
      <c r="WSU1" s="387"/>
      <c r="WSV1" s="387"/>
      <c r="WSW1" s="387" t="s">
        <v>1357</v>
      </c>
      <c r="WSX1" s="387"/>
      <c r="WSY1" s="387"/>
      <c r="WSZ1" s="387"/>
      <c r="WTA1" s="387" t="s">
        <v>1357</v>
      </c>
      <c r="WTB1" s="387"/>
      <c r="WTC1" s="387"/>
      <c r="WTD1" s="387"/>
      <c r="WTE1" s="387" t="s">
        <v>1357</v>
      </c>
      <c r="WTF1" s="387"/>
      <c r="WTG1" s="387"/>
      <c r="WTH1" s="387"/>
      <c r="WTI1" s="387" t="s">
        <v>1357</v>
      </c>
      <c r="WTJ1" s="387"/>
      <c r="WTK1" s="387"/>
      <c r="WTL1" s="387"/>
      <c r="WTM1" s="387" t="s">
        <v>1357</v>
      </c>
      <c r="WTN1" s="387"/>
      <c r="WTO1" s="387"/>
      <c r="WTP1" s="387"/>
      <c r="WTQ1" s="387" t="s">
        <v>1357</v>
      </c>
      <c r="WTR1" s="387"/>
      <c r="WTS1" s="387"/>
      <c r="WTT1" s="387"/>
      <c r="WTU1" s="387" t="s">
        <v>1357</v>
      </c>
      <c r="WTV1" s="387"/>
      <c r="WTW1" s="387"/>
      <c r="WTX1" s="387"/>
      <c r="WTY1" s="387" t="s">
        <v>1357</v>
      </c>
      <c r="WTZ1" s="387"/>
      <c r="WUA1" s="387"/>
      <c r="WUB1" s="387"/>
      <c r="WUC1" s="387" t="s">
        <v>1357</v>
      </c>
      <c r="WUD1" s="387"/>
      <c r="WUE1" s="387"/>
      <c r="WUF1" s="387"/>
      <c r="WUG1" s="387" t="s">
        <v>1357</v>
      </c>
      <c r="WUH1" s="387"/>
      <c r="WUI1" s="387"/>
      <c r="WUJ1" s="387"/>
      <c r="WUK1" s="387" t="s">
        <v>1357</v>
      </c>
      <c r="WUL1" s="387"/>
      <c r="WUM1" s="387"/>
      <c r="WUN1" s="387"/>
      <c r="WUO1" s="387" t="s">
        <v>1357</v>
      </c>
      <c r="WUP1" s="387"/>
      <c r="WUQ1" s="387"/>
      <c r="WUR1" s="387"/>
      <c r="WUS1" s="387" t="s">
        <v>1357</v>
      </c>
      <c r="WUT1" s="387"/>
      <c r="WUU1" s="387"/>
      <c r="WUV1" s="387"/>
      <c r="WUW1" s="387" t="s">
        <v>1357</v>
      </c>
      <c r="WUX1" s="387"/>
      <c r="WUY1" s="387"/>
      <c r="WUZ1" s="387"/>
      <c r="WVA1" s="387" t="s">
        <v>1357</v>
      </c>
      <c r="WVB1" s="387"/>
      <c r="WVC1" s="387"/>
      <c r="WVD1" s="387"/>
      <c r="WVE1" s="387" t="s">
        <v>1357</v>
      </c>
      <c r="WVF1" s="387"/>
      <c r="WVG1" s="387"/>
      <c r="WVH1" s="387"/>
      <c r="WVI1" s="387" t="s">
        <v>1357</v>
      </c>
      <c r="WVJ1" s="387"/>
      <c r="WVK1" s="387"/>
      <c r="WVL1" s="387"/>
      <c r="WVM1" s="387" t="s">
        <v>1357</v>
      </c>
      <c r="WVN1" s="387"/>
      <c r="WVO1" s="387"/>
      <c r="WVP1" s="387"/>
      <c r="WVQ1" s="387" t="s">
        <v>1357</v>
      </c>
      <c r="WVR1" s="387"/>
      <c r="WVS1" s="387"/>
      <c r="WVT1" s="387"/>
      <c r="WVU1" s="387" t="s">
        <v>1357</v>
      </c>
      <c r="WVV1" s="387"/>
      <c r="WVW1" s="387"/>
      <c r="WVX1" s="387"/>
      <c r="WVY1" s="387" t="s">
        <v>1357</v>
      </c>
      <c r="WVZ1" s="387"/>
      <c r="WWA1" s="387"/>
      <c r="WWB1" s="387"/>
      <c r="WWC1" s="387" t="s">
        <v>1357</v>
      </c>
      <c r="WWD1" s="387"/>
      <c r="WWE1" s="387"/>
      <c r="WWF1" s="387"/>
      <c r="WWG1" s="387" t="s">
        <v>1357</v>
      </c>
      <c r="WWH1" s="387"/>
      <c r="WWI1" s="387"/>
      <c r="WWJ1" s="387"/>
      <c r="WWK1" s="387" t="s">
        <v>1357</v>
      </c>
      <c r="WWL1" s="387"/>
      <c r="WWM1" s="387"/>
      <c r="WWN1" s="387"/>
      <c r="WWO1" s="387" t="s">
        <v>1357</v>
      </c>
      <c r="WWP1" s="387"/>
      <c r="WWQ1" s="387"/>
      <c r="WWR1" s="387"/>
      <c r="WWS1" s="387" t="s">
        <v>1357</v>
      </c>
      <c r="WWT1" s="387"/>
      <c r="WWU1" s="387"/>
      <c r="WWV1" s="387"/>
      <c r="WWW1" s="387" t="s">
        <v>1357</v>
      </c>
      <c r="WWX1" s="387"/>
      <c r="WWY1" s="387"/>
      <c r="WWZ1" s="387"/>
      <c r="WXA1" s="387" t="s">
        <v>1357</v>
      </c>
      <c r="WXB1" s="387"/>
      <c r="WXC1" s="387"/>
      <c r="WXD1" s="387"/>
      <c r="WXE1" s="387" t="s">
        <v>1357</v>
      </c>
      <c r="WXF1" s="387"/>
      <c r="WXG1" s="387"/>
      <c r="WXH1" s="387"/>
      <c r="WXI1" s="387" t="s">
        <v>1357</v>
      </c>
      <c r="WXJ1" s="387"/>
      <c r="WXK1" s="387"/>
      <c r="WXL1" s="387"/>
      <c r="WXM1" s="387" t="s">
        <v>1357</v>
      </c>
      <c r="WXN1" s="387"/>
      <c r="WXO1" s="387"/>
      <c r="WXP1" s="387"/>
      <c r="WXQ1" s="387" t="s">
        <v>1357</v>
      </c>
      <c r="WXR1" s="387"/>
      <c r="WXS1" s="387"/>
      <c r="WXT1" s="387"/>
      <c r="WXU1" s="387" t="s">
        <v>1357</v>
      </c>
      <c r="WXV1" s="387"/>
      <c r="WXW1" s="387"/>
      <c r="WXX1" s="387"/>
      <c r="WXY1" s="387" t="s">
        <v>1357</v>
      </c>
      <c r="WXZ1" s="387"/>
      <c r="WYA1" s="387"/>
      <c r="WYB1" s="387"/>
      <c r="WYC1" s="387" t="s">
        <v>1357</v>
      </c>
      <c r="WYD1" s="387"/>
      <c r="WYE1" s="387"/>
      <c r="WYF1" s="387"/>
      <c r="WYG1" s="387" t="s">
        <v>1357</v>
      </c>
      <c r="WYH1" s="387"/>
      <c r="WYI1" s="387"/>
      <c r="WYJ1" s="387"/>
      <c r="WYK1" s="387" t="s">
        <v>1357</v>
      </c>
      <c r="WYL1" s="387"/>
      <c r="WYM1" s="387"/>
      <c r="WYN1" s="387"/>
      <c r="WYO1" s="387" t="s">
        <v>1357</v>
      </c>
      <c r="WYP1" s="387"/>
      <c r="WYQ1" s="387"/>
      <c r="WYR1" s="387"/>
      <c r="WYS1" s="387" t="s">
        <v>1357</v>
      </c>
      <c r="WYT1" s="387"/>
      <c r="WYU1" s="387"/>
      <c r="WYV1" s="387"/>
      <c r="WYW1" s="387" t="s">
        <v>1357</v>
      </c>
      <c r="WYX1" s="387"/>
      <c r="WYY1" s="387"/>
      <c r="WYZ1" s="387"/>
      <c r="WZA1" s="387" t="s">
        <v>1357</v>
      </c>
      <c r="WZB1" s="387"/>
      <c r="WZC1" s="387"/>
      <c r="WZD1" s="387"/>
      <c r="WZE1" s="387" t="s">
        <v>1357</v>
      </c>
      <c r="WZF1" s="387"/>
      <c r="WZG1" s="387"/>
      <c r="WZH1" s="387"/>
      <c r="WZI1" s="387" t="s">
        <v>1357</v>
      </c>
      <c r="WZJ1" s="387"/>
      <c r="WZK1" s="387"/>
      <c r="WZL1" s="387"/>
      <c r="WZM1" s="387" t="s">
        <v>1357</v>
      </c>
      <c r="WZN1" s="387"/>
      <c r="WZO1" s="387"/>
      <c r="WZP1" s="387"/>
      <c r="WZQ1" s="387" t="s">
        <v>1357</v>
      </c>
      <c r="WZR1" s="387"/>
      <c r="WZS1" s="387"/>
      <c r="WZT1" s="387"/>
      <c r="WZU1" s="387" t="s">
        <v>1357</v>
      </c>
      <c r="WZV1" s="387"/>
      <c r="WZW1" s="387"/>
      <c r="WZX1" s="387"/>
      <c r="WZY1" s="387" t="s">
        <v>1357</v>
      </c>
      <c r="WZZ1" s="387"/>
      <c r="XAA1" s="387"/>
      <c r="XAB1" s="387"/>
      <c r="XAC1" s="387" t="s">
        <v>1357</v>
      </c>
      <c r="XAD1" s="387"/>
      <c r="XAE1" s="387"/>
      <c r="XAF1" s="387"/>
      <c r="XAG1" s="387" t="s">
        <v>1357</v>
      </c>
      <c r="XAH1" s="387"/>
      <c r="XAI1" s="387"/>
      <c r="XAJ1" s="387"/>
      <c r="XAK1" s="387" t="s">
        <v>1357</v>
      </c>
      <c r="XAL1" s="387"/>
      <c r="XAM1" s="387"/>
      <c r="XAN1" s="387"/>
      <c r="XAO1" s="387" t="s">
        <v>1357</v>
      </c>
      <c r="XAP1" s="387"/>
      <c r="XAQ1" s="387"/>
      <c r="XAR1" s="387"/>
      <c r="XAS1" s="387" t="s">
        <v>1357</v>
      </c>
      <c r="XAT1" s="387"/>
      <c r="XAU1" s="387"/>
      <c r="XAV1" s="387"/>
      <c r="XAW1" s="387" t="s">
        <v>1357</v>
      </c>
      <c r="XAX1" s="387"/>
      <c r="XAY1" s="387"/>
      <c r="XAZ1" s="387"/>
      <c r="XBA1" s="387" t="s">
        <v>1357</v>
      </c>
      <c r="XBB1" s="387"/>
      <c r="XBC1" s="387"/>
      <c r="XBD1" s="387"/>
      <c r="XBE1" s="387" t="s">
        <v>1357</v>
      </c>
      <c r="XBF1" s="387"/>
      <c r="XBG1" s="387"/>
      <c r="XBH1" s="387"/>
      <c r="XBI1" s="387" t="s">
        <v>1357</v>
      </c>
      <c r="XBJ1" s="387"/>
      <c r="XBK1" s="387"/>
      <c r="XBL1" s="387"/>
      <c r="XBM1" s="387" t="s">
        <v>1357</v>
      </c>
      <c r="XBN1" s="387"/>
      <c r="XBO1" s="387"/>
      <c r="XBP1" s="387"/>
      <c r="XBQ1" s="387" t="s">
        <v>1357</v>
      </c>
      <c r="XBR1" s="387"/>
      <c r="XBS1" s="387"/>
      <c r="XBT1" s="387"/>
      <c r="XBU1" s="387" t="s">
        <v>1357</v>
      </c>
      <c r="XBV1" s="387"/>
      <c r="XBW1" s="387"/>
      <c r="XBX1" s="387"/>
      <c r="XBY1" s="387" t="s">
        <v>1357</v>
      </c>
      <c r="XBZ1" s="387"/>
      <c r="XCA1" s="387"/>
      <c r="XCB1" s="387"/>
      <c r="XCC1" s="387" t="s">
        <v>1357</v>
      </c>
      <c r="XCD1" s="387"/>
      <c r="XCE1" s="387"/>
      <c r="XCF1" s="387"/>
      <c r="XCG1" s="387" t="s">
        <v>1357</v>
      </c>
      <c r="XCH1" s="387"/>
      <c r="XCI1" s="387"/>
      <c r="XCJ1" s="387"/>
      <c r="XCK1" s="387" t="s">
        <v>1357</v>
      </c>
      <c r="XCL1" s="387"/>
      <c r="XCM1" s="387"/>
      <c r="XCN1" s="387"/>
      <c r="XCO1" s="387" t="s">
        <v>1357</v>
      </c>
      <c r="XCP1" s="387"/>
      <c r="XCQ1" s="387"/>
      <c r="XCR1" s="387"/>
      <c r="XCS1" s="387" t="s">
        <v>1357</v>
      </c>
      <c r="XCT1" s="387"/>
      <c r="XCU1" s="387"/>
      <c r="XCV1" s="387"/>
      <c r="XCW1" s="387" t="s">
        <v>1357</v>
      </c>
      <c r="XCX1" s="387"/>
      <c r="XCY1" s="387"/>
      <c r="XCZ1" s="387"/>
      <c r="XDA1" s="387" t="s">
        <v>1357</v>
      </c>
      <c r="XDB1" s="387"/>
      <c r="XDC1" s="387"/>
      <c r="XDD1" s="387"/>
      <c r="XDE1" s="387" t="s">
        <v>1357</v>
      </c>
      <c r="XDF1" s="387"/>
      <c r="XDG1" s="387"/>
      <c r="XDH1" s="387"/>
      <c r="XDI1" s="387" t="s">
        <v>1357</v>
      </c>
      <c r="XDJ1" s="387"/>
      <c r="XDK1" s="387"/>
      <c r="XDL1" s="387"/>
      <c r="XDM1" s="387" t="s">
        <v>1357</v>
      </c>
      <c r="XDN1" s="387"/>
      <c r="XDO1" s="387"/>
      <c r="XDP1" s="387"/>
      <c r="XDQ1" s="387" t="s">
        <v>1357</v>
      </c>
      <c r="XDR1" s="387"/>
      <c r="XDS1" s="387"/>
      <c r="XDT1" s="387"/>
      <c r="XDU1" s="387" t="s">
        <v>1357</v>
      </c>
      <c r="XDV1" s="387"/>
      <c r="XDW1" s="387"/>
      <c r="XDX1" s="387"/>
      <c r="XDY1" s="387" t="s">
        <v>1357</v>
      </c>
      <c r="XDZ1" s="387"/>
      <c r="XEA1" s="387"/>
      <c r="XEB1" s="387"/>
      <c r="XEC1" s="387" t="s">
        <v>1357</v>
      </c>
      <c r="XED1" s="387"/>
      <c r="XEE1" s="387"/>
      <c r="XEF1" s="387"/>
      <c r="XEG1" s="387" t="s">
        <v>1357</v>
      </c>
      <c r="XEH1" s="387"/>
      <c r="XEI1" s="387"/>
      <c r="XEJ1" s="387"/>
      <c r="XEK1" s="387" t="s">
        <v>1357</v>
      </c>
      <c r="XEL1" s="387"/>
      <c r="XEM1" s="387"/>
      <c r="XEN1" s="387"/>
      <c r="XEO1" s="387" t="s">
        <v>1357</v>
      </c>
      <c r="XEP1" s="387"/>
      <c r="XEQ1" s="387"/>
      <c r="XER1" s="387"/>
      <c r="XES1" s="387" t="s">
        <v>1357</v>
      </c>
      <c r="XET1" s="387"/>
      <c r="XEU1" s="387"/>
      <c r="XEV1" s="387"/>
      <c r="XEW1" s="387" t="s">
        <v>1357</v>
      </c>
      <c r="XEX1" s="387"/>
      <c r="XEY1" s="387"/>
      <c r="XEZ1" s="387"/>
      <c r="XFA1" s="387" t="s">
        <v>1357</v>
      </c>
      <c r="XFB1" s="387"/>
      <c r="XFC1" s="387"/>
      <c r="XFD1" s="387"/>
    </row>
    <row r="2" spans="1:16384" s="159" customFormat="1" ht="43.2" x14ac:dyDescent="0.3">
      <c r="A2" s="308" t="s">
        <v>1025</v>
      </c>
      <c r="B2" s="308" t="s">
        <v>1024</v>
      </c>
      <c r="C2" s="308" t="s">
        <v>1023</v>
      </c>
      <c r="D2" s="308" t="s">
        <v>1022</v>
      </c>
      <c r="E2" s="309" t="s">
        <v>1021</v>
      </c>
      <c r="F2" s="308" t="s">
        <v>1020</v>
      </c>
      <c r="G2" s="310" t="s">
        <v>1019</v>
      </c>
      <c r="H2" s="310" t="s">
        <v>1018</v>
      </c>
      <c r="I2" s="310" t="s">
        <v>1017</v>
      </c>
      <c r="J2" s="310" t="s">
        <v>1016</v>
      </c>
      <c r="K2" s="310" t="s">
        <v>1015</v>
      </c>
      <c r="L2" s="310" t="s">
        <v>826</v>
      </c>
      <c r="M2" s="310" t="s">
        <v>1337</v>
      </c>
      <c r="N2" s="310" t="s">
        <v>1336</v>
      </c>
      <c r="O2" s="310" t="s">
        <v>1335</v>
      </c>
      <c r="P2" s="311" t="s">
        <v>1014</v>
      </c>
      <c r="Q2" s="312" t="s">
        <v>821</v>
      </c>
      <c r="R2" s="312" t="s">
        <v>820</v>
      </c>
      <c r="S2" s="311" t="s">
        <v>819</v>
      </c>
      <c r="T2" s="312" t="s">
        <v>818</v>
      </c>
      <c r="U2" s="311" t="s">
        <v>817</v>
      </c>
      <c r="V2" s="312" t="s">
        <v>816</v>
      </c>
      <c r="W2" s="311" t="s">
        <v>815</v>
      </c>
      <c r="X2" s="313" t="s">
        <v>814</v>
      </c>
      <c r="Y2" s="310" t="s">
        <v>813</v>
      </c>
      <c r="Z2" s="159" t="s">
        <v>1428</v>
      </c>
      <c r="AA2" s="159" t="s">
        <v>1429</v>
      </c>
      <c r="AB2" s="159" t="s">
        <v>1430</v>
      </c>
      <c r="AC2" s="159" t="s">
        <v>1431</v>
      </c>
      <c r="AD2" s="159" t="s">
        <v>1432</v>
      </c>
      <c r="AE2" s="159" t="s">
        <v>1433</v>
      </c>
      <c r="AF2" s="159" t="s">
        <v>1434</v>
      </c>
      <c r="AG2" s="159" t="s">
        <v>1435</v>
      </c>
      <c r="AH2" s="159" t="s">
        <v>1436</v>
      </c>
      <c r="AI2" s="159" t="s">
        <v>1437</v>
      </c>
      <c r="AJ2" s="159" t="s">
        <v>1438</v>
      </c>
      <c r="AK2" s="159" t="s">
        <v>1439</v>
      </c>
      <c r="AL2" s="159" t="s">
        <v>1440</v>
      </c>
      <c r="AM2" s="159" t="s">
        <v>1441</v>
      </c>
      <c r="AN2" s="159" t="s">
        <v>1442</v>
      </c>
      <c r="AO2" s="159" t="s">
        <v>1443</v>
      </c>
      <c r="AP2" s="159" t="s">
        <v>1444</v>
      </c>
      <c r="AQ2" s="159" t="s">
        <v>1445</v>
      </c>
      <c r="AR2" s="159" t="s">
        <v>1446</v>
      </c>
      <c r="AS2" s="159" t="s">
        <v>1447</v>
      </c>
      <c r="AT2" s="159" t="s">
        <v>1448</v>
      </c>
      <c r="AU2" s="159" t="s">
        <v>1449</v>
      </c>
      <c r="AV2" s="159" t="s">
        <v>1450</v>
      </c>
      <c r="AW2" s="159" t="s">
        <v>1451</v>
      </c>
      <c r="AX2" s="159" t="s">
        <v>1452</v>
      </c>
      <c r="AY2" s="159" t="s">
        <v>1453</v>
      </c>
      <c r="AZ2" s="159" t="s">
        <v>1454</v>
      </c>
      <c r="BA2" s="159" t="s">
        <v>1455</v>
      </c>
      <c r="BB2" s="159" t="s">
        <v>1456</v>
      </c>
      <c r="BC2" s="159" t="s">
        <v>1457</v>
      </c>
      <c r="BD2" s="159" t="s">
        <v>1458</v>
      </c>
      <c r="BE2" s="159" t="s">
        <v>1459</v>
      </c>
      <c r="BF2" s="159" t="s">
        <v>1460</v>
      </c>
      <c r="BG2" s="159" t="s">
        <v>1461</v>
      </c>
      <c r="BH2" s="159" t="s">
        <v>1462</v>
      </c>
      <c r="BI2" s="159" t="s">
        <v>1463</v>
      </c>
      <c r="BJ2" s="159" t="s">
        <v>1464</v>
      </c>
      <c r="BK2" s="159" t="s">
        <v>1465</v>
      </c>
      <c r="BL2" s="159" t="s">
        <v>1466</v>
      </c>
      <c r="BM2" s="159" t="s">
        <v>1467</v>
      </c>
      <c r="BN2" s="159" t="s">
        <v>1468</v>
      </c>
      <c r="BO2" s="159" t="s">
        <v>1469</v>
      </c>
      <c r="BP2" s="159" t="s">
        <v>1470</v>
      </c>
      <c r="BQ2" s="159" t="s">
        <v>1471</v>
      </c>
      <c r="BR2" s="159" t="s">
        <v>1472</v>
      </c>
      <c r="BS2" s="159" t="s">
        <v>1473</v>
      </c>
      <c r="BT2" s="159" t="s">
        <v>1474</v>
      </c>
      <c r="BU2" s="159" t="s">
        <v>1475</v>
      </c>
      <c r="BV2" s="159" t="s">
        <v>1476</v>
      </c>
      <c r="BW2" s="159" t="s">
        <v>1477</v>
      </c>
      <c r="BX2" s="159" t="s">
        <v>1478</v>
      </c>
      <c r="BY2" s="159" t="s">
        <v>1479</v>
      </c>
      <c r="BZ2" s="159" t="s">
        <v>1480</v>
      </c>
      <c r="CA2" s="159" t="s">
        <v>1481</v>
      </c>
      <c r="CB2" s="159" t="s">
        <v>1482</v>
      </c>
      <c r="CC2" s="159" t="s">
        <v>1483</v>
      </c>
      <c r="CD2" s="159" t="s">
        <v>1484</v>
      </c>
      <c r="CE2" s="159" t="s">
        <v>1485</v>
      </c>
      <c r="CF2" s="159" t="s">
        <v>1486</v>
      </c>
      <c r="CG2" s="159" t="s">
        <v>1487</v>
      </c>
      <c r="CH2" s="159" t="s">
        <v>1488</v>
      </c>
      <c r="CI2" s="159" t="s">
        <v>1489</v>
      </c>
      <c r="CJ2" s="159" t="s">
        <v>1490</v>
      </c>
      <c r="CK2" s="159" t="s">
        <v>1491</v>
      </c>
      <c r="CL2" s="159" t="s">
        <v>1492</v>
      </c>
      <c r="CM2" s="159" t="s">
        <v>1493</v>
      </c>
      <c r="CN2" s="159" t="s">
        <v>1494</v>
      </c>
      <c r="CO2" s="159" t="s">
        <v>1495</v>
      </c>
      <c r="CP2" s="159" t="s">
        <v>1496</v>
      </c>
      <c r="CQ2" s="159" t="s">
        <v>1497</v>
      </c>
      <c r="CR2" s="159" t="s">
        <v>1498</v>
      </c>
      <c r="CS2" s="159" t="s">
        <v>1499</v>
      </c>
      <c r="CT2" s="159" t="s">
        <v>1500</v>
      </c>
      <c r="CU2" s="159" t="s">
        <v>1501</v>
      </c>
      <c r="CV2" s="159" t="s">
        <v>1502</v>
      </c>
      <c r="CW2" s="159" t="s">
        <v>1503</v>
      </c>
      <c r="CX2" s="159" t="s">
        <v>1504</v>
      </c>
      <c r="CY2" s="159" t="s">
        <v>1505</v>
      </c>
      <c r="CZ2" s="159" t="s">
        <v>1506</v>
      </c>
      <c r="DA2" s="159" t="s">
        <v>1507</v>
      </c>
      <c r="DB2" s="159" t="s">
        <v>1508</v>
      </c>
      <c r="DC2" s="159" t="s">
        <v>1509</v>
      </c>
      <c r="DD2" s="159" t="s">
        <v>1510</v>
      </c>
      <c r="DE2" s="159" t="s">
        <v>1511</v>
      </c>
      <c r="DF2" s="159" t="s">
        <v>1512</v>
      </c>
      <c r="DG2" s="159" t="s">
        <v>1513</v>
      </c>
      <c r="DH2" s="159" t="s">
        <v>1514</v>
      </c>
      <c r="DI2" s="159" t="s">
        <v>1515</v>
      </c>
      <c r="DJ2" s="159" t="s">
        <v>1516</v>
      </c>
      <c r="DK2" s="159" t="s">
        <v>1517</v>
      </c>
      <c r="DL2" s="159" t="s">
        <v>1518</v>
      </c>
      <c r="DM2" s="159" t="s">
        <v>1519</v>
      </c>
      <c r="DN2" s="159" t="s">
        <v>1520</v>
      </c>
      <c r="DO2" s="159" t="s">
        <v>1521</v>
      </c>
      <c r="DP2" s="159" t="s">
        <v>1522</v>
      </c>
      <c r="DQ2" s="159" t="s">
        <v>1523</v>
      </c>
      <c r="DR2" s="159" t="s">
        <v>1524</v>
      </c>
      <c r="DS2" s="159" t="s">
        <v>1525</v>
      </c>
      <c r="DT2" s="159" t="s">
        <v>1526</v>
      </c>
      <c r="DU2" s="159" t="s">
        <v>1527</v>
      </c>
      <c r="DV2" s="159" t="s">
        <v>1528</v>
      </c>
      <c r="DW2" s="159" t="s">
        <v>1529</v>
      </c>
      <c r="DX2" s="159" t="s">
        <v>1530</v>
      </c>
      <c r="DY2" s="159" t="s">
        <v>1531</v>
      </c>
      <c r="DZ2" s="159" t="s">
        <v>1532</v>
      </c>
      <c r="EA2" s="159" t="s">
        <v>1533</v>
      </c>
      <c r="EB2" s="159" t="s">
        <v>1534</v>
      </c>
      <c r="EC2" s="159" t="s">
        <v>1535</v>
      </c>
      <c r="ED2" s="159" t="s">
        <v>1536</v>
      </c>
      <c r="EE2" s="159" t="s">
        <v>1537</v>
      </c>
      <c r="EF2" s="159" t="s">
        <v>1538</v>
      </c>
      <c r="EG2" s="159" t="s">
        <v>1539</v>
      </c>
      <c r="EH2" s="159" t="s">
        <v>1540</v>
      </c>
      <c r="EI2" s="159" t="s">
        <v>1541</v>
      </c>
      <c r="EJ2" s="159" t="s">
        <v>1542</v>
      </c>
      <c r="EK2" s="159" t="s">
        <v>1543</v>
      </c>
      <c r="EL2" s="159" t="s">
        <v>1544</v>
      </c>
      <c r="EM2" s="159" t="s">
        <v>1545</v>
      </c>
      <c r="EN2" s="159" t="s">
        <v>1546</v>
      </c>
      <c r="EO2" s="159" t="s">
        <v>1547</v>
      </c>
      <c r="EP2" s="159" t="s">
        <v>1548</v>
      </c>
      <c r="EQ2" s="159" t="s">
        <v>1549</v>
      </c>
      <c r="ER2" s="159" t="s">
        <v>1550</v>
      </c>
      <c r="ES2" s="159" t="s">
        <v>1551</v>
      </c>
      <c r="ET2" s="159" t="s">
        <v>1552</v>
      </c>
      <c r="EU2" s="159" t="s">
        <v>1553</v>
      </c>
      <c r="EV2" s="159" t="s">
        <v>1554</v>
      </c>
      <c r="EW2" s="159" t="s">
        <v>1555</v>
      </c>
      <c r="EX2" s="159" t="s">
        <v>1556</v>
      </c>
      <c r="EY2" s="159" t="s">
        <v>1557</v>
      </c>
      <c r="EZ2" s="159" t="s">
        <v>1558</v>
      </c>
      <c r="FA2" s="159" t="s">
        <v>1559</v>
      </c>
      <c r="FB2" s="159" t="s">
        <v>1560</v>
      </c>
      <c r="FC2" s="159" t="s">
        <v>1561</v>
      </c>
      <c r="FD2" s="159" t="s">
        <v>1562</v>
      </c>
      <c r="FE2" s="159" t="s">
        <v>1563</v>
      </c>
      <c r="FF2" s="159" t="s">
        <v>1564</v>
      </c>
      <c r="FG2" s="159" t="s">
        <v>1565</v>
      </c>
      <c r="FH2" s="159" t="s">
        <v>1566</v>
      </c>
      <c r="FI2" s="159" t="s">
        <v>1567</v>
      </c>
      <c r="FJ2" s="159" t="s">
        <v>1568</v>
      </c>
      <c r="FK2" s="159" t="s">
        <v>1569</v>
      </c>
      <c r="FL2" s="159" t="s">
        <v>1570</v>
      </c>
      <c r="FM2" s="159" t="s">
        <v>1571</v>
      </c>
      <c r="FN2" s="159" t="s">
        <v>1572</v>
      </c>
      <c r="FO2" s="159" t="s">
        <v>1573</v>
      </c>
      <c r="FP2" s="159" t="s">
        <v>1574</v>
      </c>
      <c r="FQ2" s="159" t="s">
        <v>1575</v>
      </c>
      <c r="FR2" s="159" t="s">
        <v>1576</v>
      </c>
      <c r="FS2" s="159" t="s">
        <v>1577</v>
      </c>
      <c r="FT2" s="159" t="s">
        <v>1578</v>
      </c>
      <c r="FU2" s="159" t="s">
        <v>1579</v>
      </c>
      <c r="FV2" s="159" t="s">
        <v>1580</v>
      </c>
      <c r="FW2" s="159" t="s">
        <v>1581</v>
      </c>
      <c r="FX2" s="159" t="s">
        <v>1582</v>
      </c>
      <c r="FY2" s="159" t="s">
        <v>1583</v>
      </c>
      <c r="FZ2" s="159" t="s">
        <v>1584</v>
      </c>
      <c r="GA2" s="159" t="s">
        <v>1585</v>
      </c>
      <c r="GB2" s="159" t="s">
        <v>1586</v>
      </c>
      <c r="GC2" s="159" t="s">
        <v>1587</v>
      </c>
      <c r="GD2" s="159" t="s">
        <v>1588</v>
      </c>
      <c r="GE2" s="159" t="s">
        <v>1589</v>
      </c>
      <c r="GF2" s="159" t="s">
        <v>1590</v>
      </c>
      <c r="GG2" s="159" t="s">
        <v>1591</v>
      </c>
      <c r="GH2" s="159" t="s">
        <v>1592</v>
      </c>
      <c r="GI2" s="159" t="s">
        <v>1593</v>
      </c>
      <c r="GJ2" s="159" t="s">
        <v>1594</v>
      </c>
      <c r="GK2" s="159" t="s">
        <v>1595</v>
      </c>
      <c r="GL2" s="159" t="s">
        <v>1596</v>
      </c>
      <c r="GM2" s="159" t="s">
        <v>1597</v>
      </c>
      <c r="GN2" s="159" t="s">
        <v>1598</v>
      </c>
      <c r="GO2" s="159" t="s">
        <v>1599</v>
      </c>
      <c r="GP2" s="159" t="s">
        <v>1600</v>
      </c>
      <c r="GQ2" s="159" t="s">
        <v>1601</v>
      </c>
      <c r="GR2" s="159" t="s">
        <v>1602</v>
      </c>
      <c r="GS2" s="159" t="s">
        <v>1603</v>
      </c>
      <c r="GT2" s="159" t="s">
        <v>1604</v>
      </c>
      <c r="GU2" s="159" t="s">
        <v>1605</v>
      </c>
      <c r="GV2" s="159" t="s">
        <v>1606</v>
      </c>
      <c r="GW2" s="159" t="s">
        <v>1607</v>
      </c>
      <c r="GX2" s="159" t="s">
        <v>1608</v>
      </c>
      <c r="GY2" s="159" t="s">
        <v>1609</v>
      </c>
      <c r="GZ2" s="159" t="s">
        <v>1610</v>
      </c>
      <c r="HA2" s="159" t="s">
        <v>1611</v>
      </c>
      <c r="HB2" s="159" t="s">
        <v>1612</v>
      </c>
      <c r="HC2" s="159" t="s">
        <v>1613</v>
      </c>
      <c r="HD2" s="159" t="s">
        <v>1614</v>
      </c>
      <c r="HE2" s="159" t="s">
        <v>1615</v>
      </c>
      <c r="HF2" s="159" t="s">
        <v>1616</v>
      </c>
      <c r="HG2" s="159" t="s">
        <v>1617</v>
      </c>
      <c r="HH2" s="159" t="s">
        <v>1618</v>
      </c>
      <c r="HI2" s="159" t="s">
        <v>1619</v>
      </c>
      <c r="HJ2" s="159" t="s">
        <v>1620</v>
      </c>
      <c r="HK2" s="159" t="s">
        <v>1621</v>
      </c>
      <c r="HL2" s="159" t="s">
        <v>1622</v>
      </c>
      <c r="HM2" s="159" t="s">
        <v>1623</v>
      </c>
      <c r="HN2" s="159" t="s">
        <v>1624</v>
      </c>
      <c r="HO2" s="159" t="s">
        <v>1625</v>
      </c>
      <c r="HP2" s="159" t="s">
        <v>1626</v>
      </c>
      <c r="HQ2" s="159" t="s">
        <v>1627</v>
      </c>
      <c r="HR2" s="159" t="s">
        <v>1628</v>
      </c>
      <c r="HS2" s="159" t="s">
        <v>1629</v>
      </c>
      <c r="HT2" s="159" t="s">
        <v>1630</v>
      </c>
      <c r="HU2" s="159" t="s">
        <v>1631</v>
      </c>
      <c r="HV2" s="159" t="s">
        <v>1632</v>
      </c>
      <c r="HW2" s="159" t="s">
        <v>1633</v>
      </c>
      <c r="HX2" s="159" t="s">
        <v>1634</v>
      </c>
      <c r="HY2" s="159" t="s">
        <v>1635</v>
      </c>
      <c r="HZ2" s="159" t="s">
        <v>1636</v>
      </c>
      <c r="IA2" s="159" t="s">
        <v>1637</v>
      </c>
      <c r="IB2" s="159" t="s">
        <v>1638</v>
      </c>
      <c r="IC2" s="159" t="s">
        <v>1639</v>
      </c>
      <c r="ID2" s="159" t="s">
        <v>1640</v>
      </c>
      <c r="IE2" s="159" t="s">
        <v>1641</v>
      </c>
      <c r="IF2" s="159" t="s">
        <v>1642</v>
      </c>
      <c r="IG2" s="159" t="s">
        <v>1643</v>
      </c>
      <c r="IH2" s="159" t="s">
        <v>1644</v>
      </c>
      <c r="II2" s="159" t="s">
        <v>1645</v>
      </c>
      <c r="IJ2" s="159" t="s">
        <v>1646</v>
      </c>
      <c r="IK2" s="159" t="s">
        <v>1647</v>
      </c>
      <c r="IL2" s="159" t="s">
        <v>1648</v>
      </c>
      <c r="IM2" s="159" t="s">
        <v>1649</v>
      </c>
      <c r="IN2" s="159" t="s">
        <v>1650</v>
      </c>
      <c r="IO2" s="159" t="s">
        <v>1651</v>
      </c>
      <c r="IP2" s="159" t="s">
        <v>1652</v>
      </c>
      <c r="IQ2" s="159" t="s">
        <v>1653</v>
      </c>
      <c r="IR2" s="159" t="s">
        <v>1654</v>
      </c>
      <c r="IS2" s="159" t="s">
        <v>1655</v>
      </c>
      <c r="IT2" s="159" t="s">
        <v>1656</v>
      </c>
      <c r="IU2" s="159" t="s">
        <v>1657</v>
      </c>
      <c r="IV2" s="159" t="s">
        <v>1658</v>
      </c>
      <c r="IW2" s="159" t="s">
        <v>1659</v>
      </c>
      <c r="IX2" s="159" t="s">
        <v>1660</v>
      </c>
      <c r="IY2" s="159" t="s">
        <v>1661</v>
      </c>
      <c r="IZ2" s="159" t="s">
        <v>1662</v>
      </c>
      <c r="JA2" s="159" t="s">
        <v>1663</v>
      </c>
      <c r="JB2" s="159" t="s">
        <v>1664</v>
      </c>
      <c r="JC2" s="159" t="s">
        <v>1665</v>
      </c>
      <c r="JD2" s="159" t="s">
        <v>1666</v>
      </c>
      <c r="JE2" s="159" t="s">
        <v>1667</v>
      </c>
      <c r="JF2" s="159" t="s">
        <v>1668</v>
      </c>
      <c r="JG2" s="159" t="s">
        <v>1669</v>
      </c>
      <c r="JH2" s="159" t="s">
        <v>1670</v>
      </c>
      <c r="JI2" s="159" t="s">
        <v>1671</v>
      </c>
      <c r="JJ2" s="159" t="s">
        <v>1672</v>
      </c>
      <c r="JK2" s="159" t="s">
        <v>1673</v>
      </c>
      <c r="JL2" s="159" t="s">
        <v>1674</v>
      </c>
      <c r="JM2" s="159" t="s">
        <v>1675</v>
      </c>
      <c r="JN2" s="159" t="s">
        <v>1676</v>
      </c>
      <c r="JO2" s="159" t="s">
        <v>1677</v>
      </c>
      <c r="JP2" s="159" t="s">
        <v>1678</v>
      </c>
      <c r="JQ2" s="159" t="s">
        <v>1679</v>
      </c>
      <c r="JR2" s="159" t="s">
        <v>1680</v>
      </c>
      <c r="JS2" s="159" t="s">
        <v>1681</v>
      </c>
      <c r="JT2" s="159" t="s">
        <v>1682</v>
      </c>
      <c r="JU2" s="159" t="s">
        <v>1683</v>
      </c>
      <c r="JV2" s="159" t="s">
        <v>1684</v>
      </c>
      <c r="JW2" s="159" t="s">
        <v>1685</v>
      </c>
      <c r="JX2" s="159" t="s">
        <v>1686</v>
      </c>
      <c r="JY2" s="159" t="s">
        <v>1687</v>
      </c>
      <c r="JZ2" s="159" t="s">
        <v>1688</v>
      </c>
      <c r="KA2" s="159" t="s">
        <v>1689</v>
      </c>
      <c r="KB2" s="159" t="s">
        <v>1690</v>
      </c>
      <c r="KC2" s="159" t="s">
        <v>1691</v>
      </c>
      <c r="KD2" s="159" t="s">
        <v>1692</v>
      </c>
      <c r="KE2" s="159" t="s">
        <v>1693</v>
      </c>
      <c r="KF2" s="159" t="s">
        <v>1694</v>
      </c>
      <c r="KG2" s="159" t="s">
        <v>1695</v>
      </c>
      <c r="KH2" s="159" t="s">
        <v>1696</v>
      </c>
      <c r="KI2" s="159" t="s">
        <v>1697</v>
      </c>
      <c r="KJ2" s="159" t="s">
        <v>1698</v>
      </c>
      <c r="KK2" s="159" t="s">
        <v>1699</v>
      </c>
      <c r="KL2" s="159" t="s">
        <v>1700</v>
      </c>
      <c r="KM2" s="159" t="s">
        <v>1701</v>
      </c>
      <c r="KN2" s="159" t="s">
        <v>1702</v>
      </c>
      <c r="KO2" s="159" t="s">
        <v>1703</v>
      </c>
      <c r="KP2" s="159" t="s">
        <v>1704</v>
      </c>
      <c r="KQ2" s="159" t="s">
        <v>1705</v>
      </c>
      <c r="KR2" s="159" t="s">
        <v>1706</v>
      </c>
      <c r="KS2" s="159" t="s">
        <v>1707</v>
      </c>
      <c r="KT2" s="159" t="s">
        <v>1708</v>
      </c>
      <c r="KU2" s="159" t="s">
        <v>1709</v>
      </c>
      <c r="KV2" s="159" t="s">
        <v>1710</v>
      </c>
      <c r="KW2" s="159" t="s">
        <v>1711</v>
      </c>
      <c r="KX2" s="159" t="s">
        <v>1712</v>
      </c>
      <c r="KY2" s="159" t="s">
        <v>1713</v>
      </c>
      <c r="KZ2" s="159" t="s">
        <v>1714</v>
      </c>
      <c r="LA2" s="159" t="s">
        <v>1715</v>
      </c>
      <c r="LB2" s="159" t="s">
        <v>1716</v>
      </c>
      <c r="LC2" s="159" t="s">
        <v>1717</v>
      </c>
      <c r="LD2" s="159" t="s">
        <v>1718</v>
      </c>
      <c r="LE2" s="159" t="s">
        <v>1719</v>
      </c>
      <c r="LF2" s="159" t="s">
        <v>1720</v>
      </c>
      <c r="LG2" s="159" t="s">
        <v>1721</v>
      </c>
      <c r="LH2" s="159" t="s">
        <v>1722</v>
      </c>
      <c r="LI2" s="159" t="s">
        <v>1723</v>
      </c>
      <c r="LJ2" s="159" t="s">
        <v>1724</v>
      </c>
      <c r="LK2" s="159" t="s">
        <v>1725</v>
      </c>
      <c r="LL2" s="159" t="s">
        <v>1726</v>
      </c>
      <c r="LM2" s="159" t="s">
        <v>1727</v>
      </c>
      <c r="LN2" s="159" t="s">
        <v>1728</v>
      </c>
      <c r="LO2" s="159" t="s">
        <v>1729</v>
      </c>
      <c r="LP2" s="159" t="s">
        <v>1730</v>
      </c>
      <c r="LQ2" s="159" t="s">
        <v>1731</v>
      </c>
      <c r="LR2" s="159" t="s">
        <v>1732</v>
      </c>
      <c r="LS2" s="159" t="s">
        <v>1733</v>
      </c>
      <c r="LT2" s="159" t="s">
        <v>1734</v>
      </c>
      <c r="LU2" s="159" t="s">
        <v>1735</v>
      </c>
      <c r="LV2" s="159" t="s">
        <v>1736</v>
      </c>
      <c r="LW2" s="159" t="s">
        <v>1737</v>
      </c>
      <c r="LX2" s="159" t="s">
        <v>1738</v>
      </c>
      <c r="LY2" s="159" t="s">
        <v>1739</v>
      </c>
      <c r="LZ2" s="159" t="s">
        <v>1740</v>
      </c>
      <c r="MA2" s="159" t="s">
        <v>1741</v>
      </c>
      <c r="MB2" s="159" t="s">
        <v>1742</v>
      </c>
      <c r="MC2" s="159" t="s">
        <v>1743</v>
      </c>
      <c r="MD2" s="159" t="s">
        <v>1744</v>
      </c>
      <c r="ME2" s="159" t="s">
        <v>1745</v>
      </c>
      <c r="MF2" s="159" t="s">
        <v>1746</v>
      </c>
      <c r="MG2" s="159" t="s">
        <v>1747</v>
      </c>
      <c r="MH2" s="159" t="s">
        <v>1748</v>
      </c>
      <c r="MI2" s="159" t="s">
        <v>1749</v>
      </c>
      <c r="MJ2" s="159" t="s">
        <v>1750</v>
      </c>
      <c r="MK2" s="159" t="s">
        <v>1751</v>
      </c>
      <c r="ML2" s="159" t="s">
        <v>1752</v>
      </c>
      <c r="MM2" s="159" t="s">
        <v>1753</v>
      </c>
      <c r="MN2" s="159" t="s">
        <v>1754</v>
      </c>
      <c r="MO2" s="159" t="s">
        <v>1755</v>
      </c>
      <c r="MP2" s="159" t="s">
        <v>1756</v>
      </c>
      <c r="MQ2" s="159" t="s">
        <v>1757</v>
      </c>
      <c r="MR2" s="159" t="s">
        <v>1758</v>
      </c>
      <c r="MS2" s="159" t="s">
        <v>1759</v>
      </c>
      <c r="MT2" s="159" t="s">
        <v>1760</v>
      </c>
      <c r="MU2" s="159" t="s">
        <v>1761</v>
      </c>
      <c r="MV2" s="159" t="s">
        <v>1762</v>
      </c>
      <c r="MW2" s="159" t="s">
        <v>1763</v>
      </c>
      <c r="MX2" s="159" t="s">
        <v>1764</v>
      </c>
      <c r="MY2" s="159" t="s">
        <v>1765</v>
      </c>
      <c r="MZ2" s="159" t="s">
        <v>1766</v>
      </c>
      <c r="NA2" s="159" t="s">
        <v>1767</v>
      </c>
      <c r="NB2" s="159" t="s">
        <v>1768</v>
      </c>
      <c r="NC2" s="159" t="s">
        <v>1769</v>
      </c>
      <c r="ND2" s="159" t="s">
        <v>1770</v>
      </c>
      <c r="NE2" s="159" t="s">
        <v>1771</v>
      </c>
      <c r="NF2" s="159" t="s">
        <v>1772</v>
      </c>
      <c r="NG2" s="159" t="s">
        <v>1773</v>
      </c>
      <c r="NH2" s="159" t="s">
        <v>1774</v>
      </c>
      <c r="NI2" s="159" t="s">
        <v>1775</v>
      </c>
      <c r="NJ2" s="159" t="s">
        <v>1776</v>
      </c>
      <c r="NK2" s="159" t="s">
        <v>1777</v>
      </c>
      <c r="NL2" s="159" t="s">
        <v>1778</v>
      </c>
      <c r="NM2" s="159" t="s">
        <v>1779</v>
      </c>
      <c r="NN2" s="159" t="s">
        <v>1780</v>
      </c>
      <c r="NO2" s="159" t="s">
        <v>1781</v>
      </c>
      <c r="NP2" s="159" t="s">
        <v>1782</v>
      </c>
      <c r="NQ2" s="159" t="s">
        <v>1783</v>
      </c>
      <c r="NR2" s="159" t="s">
        <v>1784</v>
      </c>
      <c r="NS2" s="159" t="s">
        <v>1785</v>
      </c>
      <c r="NT2" s="159" t="s">
        <v>1786</v>
      </c>
      <c r="NU2" s="159" t="s">
        <v>1787</v>
      </c>
      <c r="NV2" s="159" t="s">
        <v>1788</v>
      </c>
      <c r="NW2" s="159" t="s">
        <v>1789</v>
      </c>
      <c r="NX2" s="159" t="s">
        <v>1790</v>
      </c>
      <c r="NY2" s="159" t="s">
        <v>1791</v>
      </c>
      <c r="NZ2" s="159" t="s">
        <v>1792</v>
      </c>
      <c r="OA2" s="159" t="s">
        <v>1793</v>
      </c>
      <c r="OB2" s="159" t="s">
        <v>1794</v>
      </c>
      <c r="OC2" s="159" t="s">
        <v>1795</v>
      </c>
      <c r="OD2" s="159" t="s">
        <v>1796</v>
      </c>
      <c r="OE2" s="159" t="s">
        <v>1797</v>
      </c>
      <c r="OF2" s="159" t="s">
        <v>1798</v>
      </c>
      <c r="OG2" s="159" t="s">
        <v>1799</v>
      </c>
      <c r="OH2" s="159" t="s">
        <v>1800</v>
      </c>
      <c r="OI2" s="159" t="s">
        <v>1801</v>
      </c>
      <c r="OJ2" s="159" t="s">
        <v>1802</v>
      </c>
      <c r="OK2" s="159" t="s">
        <v>1803</v>
      </c>
      <c r="OL2" s="159" t="s">
        <v>1804</v>
      </c>
      <c r="OM2" s="159" t="s">
        <v>1805</v>
      </c>
      <c r="ON2" s="159" t="s">
        <v>1806</v>
      </c>
      <c r="OO2" s="159" t="s">
        <v>1807</v>
      </c>
      <c r="OP2" s="159" t="s">
        <v>1808</v>
      </c>
      <c r="OQ2" s="159" t="s">
        <v>1809</v>
      </c>
      <c r="OR2" s="159" t="s">
        <v>1810</v>
      </c>
      <c r="OS2" s="159" t="s">
        <v>1811</v>
      </c>
      <c r="OT2" s="159" t="s">
        <v>1812</v>
      </c>
      <c r="OU2" s="159" t="s">
        <v>1813</v>
      </c>
      <c r="OV2" s="159" t="s">
        <v>1814</v>
      </c>
      <c r="OW2" s="159" t="s">
        <v>1815</v>
      </c>
      <c r="OX2" s="159" t="s">
        <v>1816</v>
      </c>
      <c r="OY2" s="159" t="s">
        <v>1817</v>
      </c>
      <c r="OZ2" s="159" t="s">
        <v>1818</v>
      </c>
      <c r="PA2" s="159" t="s">
        <v>1819</v>
      </c>
      <c r="PB2" s="159" t="s">
        <v>1820</v>
      </c>
      <c r="PC2" s="159" t="s">
        <v>1821</v>
      </c>
      <c r="PD2" s="159" t="s">
        <v>1822</v>
      </c>
      <c r="PE2" s="159" t="s">
        <v>1823</v>
      </c>
      <c r="PF2" s="159" t="s">
        <v>1824</v>
      </c>
      <c r="PG2" s="159" t="s">
        <v>1825</v>
      </c>
      <c r="PH2" s="159" t="s">
        <v>1826</v>
      </c>
      <c r="PI2" s="159" t="s">
        <v>1827</v>
      </c>
      <c r="PJ2" s="159" t="s">
        <v>1828</v>
      </c>
      <c r="PK2" s="159" t="s">
        <v>1829</v>
      </c>
      <c r="PL2" s="159" t="s">
        <v>1830</v>
      </c>
      <c r="PM2" s="159" t="s">
        <v>1831</v>
      </c>
      <c r="PN2" s="159" t="s">
        <v>1832</v>
      </c>
      <c r="PO2" s="159" t="s">
        <v>1833</v>
      </c>
      <c r="PP2" s="159" t="s">
        <v>1834</v>
      </c>
      <c r="PQ2" s="159" t="s">
        <v>1835</v>
      </c>
      <c r="PR2" s="159" t="s">
        <v>1836</v>
      </c>
      <c r="PS2" s="159" t="s">
        <v>1837</v>
      </c>
      <c r="PT2" s="159" t="s">
        <v>1838</v>
      </c>
      <c r="PU2" s="159" t="s">
        <v>1839</v>
      </c>
      <c r="PV2" s="159" t="s">
        <v>1840</v>
      </c>
      <c r="PW2" s="159" t="s">
        <v>1841</v>
      </c>
      <c r="PX2" s="159" t="s">
        <v>1842</v>
      </c>
      <c r="PY2" s="159" t="s">
        <v>1843</v>
      </c>
      <c r="PZ2" s="159" t="s">
        <v>1844</v>
      </c>
      <c r="QA2" s="159" t="s">
        <v>1845</v>
      </c>
      <c r="QB2" s="159" t="s">
        <v>1846</v>
      </c>
      <c r="QC2" s="159" t="s">
        <v>1847</v>
      </c>
      <c r="QD2" s="159" t="s">
        <v>1848</v>
      </c>
      <c r="QE2" s="159" t="s">
        <v>1849</v>
      </c>
      <c r="QF2" s="159" t="s">
        <v>1850</v>
      </c>
      <c r="QG2" s="159" t="s">
        <v>1851</v>
      </c>
      <c r="QH2" s="159" t="s">
        <v>1852</v>
      </c>
      <c r="QI2" s="159" t="s">
        <v>1853</v>
      </c>
      <c r="QJ2" s="159" t="s">
        <v>1854</v>
      </c>
      <c r="QK2" s="159" t="s">
        <v>1855</v>
      </c>
      <c r="QL2" s="159" t="s">
        <v>1856</v>
      </c>
      <c r="QM2" s="159" t="s">
        <v>1857</v>
      </c>
      <c r="QN2" s="159" t="s">
        <v>1858</v>
      </c>
      <c r="QO2" s="159" t="s">
        <v>1859</v>
      </c>
      <c r="QP2" s="159" t="s">
        <v>1860</v>
      </c>
      <c r="QQ2" s="159" t="s">
        <v>1861</v>
      </c>
      <c r="QR2" s="159" t="s">
        <v>1862</v>
      </c>
      <c r="QS2" s="159" t="s">
        <v>1863</v>
      </c>
      <c r="QT2" s="159" t="s">
        <v>1864</v>
      </c>
      <c r="QU2" s="159" t="s">
        <v>1865</v>
      </c>
      <c r="QV2" s="159" t="s">
        <v>1866</v>
      </c>
      <c r="QW2" s="159" t="s">
        <v>1867</v>
      </c>
      <c r="QX2" s="159" t="s">
        <v>1868</v>
      </c>
      <c r="QY2" s="159" t="s">
        <v>1869</v>
      </c>
      <c r="QZ2" s="159" t="s">
        <v>1870</v>
      </c>
      <c r="RA2" s="159" t="s">
        <v>1871</v>
      </c>
      <c r="RB2" s="159" t="s">
        <v>1872</v>
      </c>
      <c r="RC2" s="159" t="s">
        <v>1873</v>
      </c>
      <c r="RD2" s="159" t="s">
        <v>1874</v>
      </c>
      <c r="RE2" s="159" t="s">
        <v>1875</v>
      </c>
      <c r="RF2" s="159" t="s">
        <v>1876</v>
      </c>
      <c r="RG2" s="159" t="s">
        <v>1877</v>
      </c>
      <c r="RH2" s="159" t="s">
        <v>1878</v>
      </c>
      <c r="RI2" s="159" t="s">
        <v>1879</v>
      </c>
      <c r="RJ2" s="159" t="s">
        <v>1880</v>
      </c>
      <c r="RK2" s="159" t="s">
        <v>1881</v>
      </c>
      <c r="RL2" s="159" t="s">
        <v>1882</v>
      </c>
      <c r="RM2" s="159" t="s">
        <v>1883</v>
      </c>
      <c r="RN2" s="159" t="s">
        <v>1884</v>
      </c>
      <c r="RO2" s="159" t="s">
        <v>1885</v>
      </c>
      <c r="RP2" s="159" t="s">
        <v>1886</v>
      </c>
      <c r="RQ2" s="159" t="s">
        <v>1887</v>
      </c>
      <c r="RR2" s="159" t="s">
        <v>1888</v>
      </c>
      <c r="RS2" s="159" t="s">
        <v>1889</v>
      </c>
      <c r="RT2" s="159" t="s">
        <v>1890</v>
      </c>
      <c r="RU2" s="159" t="s">
        <v>1891</v>
      </c>
      <c r="RV2" s="159" t="s">
        <v>1892</v>
      </c>
      <c r="RW2" s="159" t="s">
        <v>1893</v>
      </c>
      <c r="RX2" s="159" t="s">
        <v>1894</v>
      </c>
      <c r="RY2" s="159" t="s">
        <v>1895</v>
      </c>
      <c r="RZ2" s="159" t="s">
        <v>1896</v>
      </c>
      <c r="SA2" s="159" t="s">
        <v>1897</v>
      </c>
      <c r="SB2" s="159" t="s">
        <v>1898</v>
      </c>
      <c r="SC2" s="159" t="s">
        <v>1899</v>
      </c>
      <c r="SD2" s="159" t="s">
        <v>1900</v>
      </c>
      <c r="SE2" s="159" t="s">
        <v>1901</v>
      </c>
      <c r="SF2" s="159" t="s">
        <v>1902</v>
      </c>
      <c r="SG2" s="159" t="s">
        <v>1903</v>
      </c>
      <c r="SH2" s="159" t="s">
        <v>1904</v>
      </c>
      <c r="SI2" s="159" t="s">
        <v>1905</v>
      </c>
      <c r="SJ2" s="159" t="s">
        <v>1906</v>
      </c>
      <c r="SK2" s="159" t="s">
        <v>1907</v>
      </c>
      <c r="SL2" s="159" t="s">
        <v>1908</v>
      </c>
      <c r="SM2" s="159" t="s">
        <v>1909</v>
      </c>
      <c r="SN2" s="159" t="s">
        <v>1910</v>
      </c>
      <c r="SO2" s="159" t="s">
        <v>1911</v>
      </c>
      <c r="SP2" s="159" t="s">
        <v>1912</v>
      </c>
      <c r="SQ2" s="159" t="s">
        <v>1913</v>
      </c>
      <c r="SR2" s="159" t="s">
        <v>1914</v>
      </c>
      <c r="SS2" s="159" t="s">
        <v>1915</v>
      </c>
      <c r="ST2" s="159" t="s">
        <v>1916</v>
      </c>
      <c r="SU2" s="159" t="s">
        <v>1917</v>
      </c>
      <c r="SV2" s="159" t="s">
        <v>1918</v>
      </c>
      <c r="SW2" s="159" t="s">
        <v>1919</v>
      </c>
      <c r="SX2" s="159" t="s">
        <v>1920</v>
      </c>
      <c r="SY2" s="159" t="s">
        <v>1921</v>
      </c>
      <c r="SZ2" s="159" t="s">
        <v>1922</v>
      </c>
      <c r="TA2" s="159" t="s">
        <v>1923</v>
      </c>
      <c r="TB2" s="159" t="s">
        <v>1924</v>
      </c>
      <c r="TC2" s="159" t="s">
        <v>1925</v>
      </c>
      <c r="TD2" s="159" t="s">
        <v>1926</v>
      </c>
      <c r="TE2" s="159" t="s">
        <v>1927</v>
      </c>
      <c r="TF2" s="159" t="s">
        <v>1928</v>
      </c>
      <c r="TG2" s="159" t="s">
        <v>1929</v>
      </c>
      <c r="TH2" s="159" t="s">
        <v>1930</v>
      </c>
      <c r="TI2" s="159" t="s">
        <v>1931</v>
      </c>
      <c r="TJ2" s="159" t="s">
        <v>1932</v>
      </c>
      <c r="TK2" s="159" t="s">
        <v>1933</v>
      </c>
      <c r="TL2" s="159" t="s">
        <v>1934</v>
      </c>
      <c r="TM2" s="159" t="s">
        <v>1935</v>
      </c>
      <c r="TN2" s="159" t="s">
        <v>1936</v>
      </c>
      <c r="TO2" s="159" t="s">
        <v>1937</v>
      </c>
      <c r="TP2" s="159" t="s">
        <v>1938</v>
      </c>
      <c r="TQ2" s="159" t="s">
        <v>1939</v>
      </c>
      <c r="TR2" s="159" t="s">
        <v>1940</v>
      </c>
      <c r="TS2" s="159" t="s">
        <v>1941</v>
      </c>
      <c r="TT2" s="159" t="s">
        <v>1942</v>
      </c>
      <c r="TU2" s="159" t="s">
        <v>1943</v>
      </c>
      <c r="TV2" s="159" t="s">
        <v>1944</v>
      </c>
      <c r="TW2" s="159" t="s">
        <v>1945</v>
      </c>
      <c r="TX2" s="159" t="s">
        <v>1946</v>
      </c>
      <c r="TY2" s="159" t="s">
        <v>1947</v>
      </c>
      <c r="TZ2" s="159" t="s">
        <v>1948</v>
      </c>
      <c r="UA2" s="159" t="s">
        <v>1949</v>
      </c>
      <c r="UB2" s="159" t="s">
        <v>1950</v>
      </c>
      <c r="UC2" s="159" t="s">
        <v>1951</v>
      </c>
      <c r="UD2" s="159" t="s">
        <v>1952</v>
      </c>
      <c r="UE2" s="159" t="s">
        <v>1953</v>
      </c>
      <c r="UF2" s="159" t="s">
        <v>1954</v>
      </c>
      <c r="UG2" s="159" t="s">
        <v>1955</v>
      </c>
      <c r="UH2" s="159" t="s">
        <v>1956</v>
      </c>
      <c r="UI2" s="159" t="s">
        <v>1957</v>
      </c>
      <c r="UJ2" s="159" t="s">
        <v>1958</v>
      </c>
      <c r="UK2" s="159" t="s">
        <v>1959</v>
      </c>
      <c r="UL2" s="159" t="s">
        <v>1960</v>
      </c>
      <c r="UM2" s="159" t="s">
        <v>1961</v>
      </c>
      <c r="UN2" s="159" t="s">
        <v>1962</v>
      </c>
      <c r="UO2" s="159" t="s">
        <v>1963</v>
      </c>
      <c r="UP2" s="159" t="s">
        <v>1964</v>
      </c>
      <c r="UQ2" s="159" t="s">
        <v>1965</v>
      </c>
      <c r="UR2" s="159" t="s">
        <v>1966</v>
      </c>
      <c r="US2" s="159" t="s">
        <v>1967</v>
      </c>
      <c r="UT2" s="159" t="s">
        <v>1968</v>
      </c>
      <c r="UU2" s="159" t="s">
        <v>1969</v>
      </c>
      <c r="UV2" s="159" t="s">
        <v>1970</v>
      </c>
      <c r="UW2" s="159" t="s">
        <v>1971</v>
      </c>
      <c r="UX2" s="159" t="s">
        <v>1972</v>
      </c>
      <c r="UY2" s="159" t="s">
        <v>1973</v>
      </c>
      <c r="UZ2" s="159" t="s">
        <v>1974</v>
      </c>
      <c r="VA2" s="159" t="s">
        <v>1975</v>
      </c>
      <c r="VB2" s="159" t="s">
        <v>1976</v>
      </c>
      <c r="VC2" s="159" t="s">
        <v>1977</v>
      </c>
      <c r="VD2" s="159" t="s">
        <v>1978</v>
      </c>
      <c r="VE2" s="159" t="s">
        <v>1979</v>
      </c>
      <c r="VF2" s="159" t="s">
        <v>1980</v>
      </c>
      <c r="VG2" s="159" t="s">
        <v>1981</v>
      </c>
      <c r="VH2" s="159" t="s">
        <v>1982</v>
      </c>
      <c r="VI2" s="159" t="s">
        <v>1983</v>
      </c>
      <c r="VJ2" s="159" t="s">
        <v>1984</v>
      </c>
      <c r="VK2" s="159" t="s">
        <v>1985</v>
      </c>
      <c r="VL2" s="159" t="s">
        <v>1986</v>
      </c>
      <c r="VM2" s="159" t="s">
        <v>1987</v>
      </c>
      <c r="VN2" s="159" t="s">
        <v>1988</v>
      </c>
      <c r="VO2" s="159" t="s">
        <v>1989</v>
      </c>
      <c r="VP2" s="159" t="s">
        <v>1990</v>
      </c>
      <c r="VQ2" s="159" t="s">
        <v>1991</v>
      </c>
      <c r="VR2" s="159" t="s">
        <v>1992</v>
      </c>
      <c r="VS2" s="159" t="s">
        <v>1993</v>
      </c>
      <c r="VT2" s="159" t="s">
        <v>1994</v>
      </c>
      <c r="VU2" s="159" t="s">
        <v>1995</v>
      </c>
      <c r="VV2" s="159" t="s">
        <v>1996</v>
      </c>
      <c r="VW2" s="159" t="s">
        <v>1997</v>
      </c>
      <c r="VX2" s="159" t="s">
        <v>1998</v>
      </c>
      <c r="VY2" s="159" t="s">
        <v>1999</v>
      </c>
      <c r="VZ2" s="159" t="s">
        <v>2000</v>
      </c>
      <c r="WA2" s="159" t="s">
        <v>2001</v>
      </c>
      <c r="WB2" s="159" t="s">
        <v>2002</v>
      </c>
      <c r="WC2" s="159" t="s">
        <v>2003</v>
      </c>
      <c r="WD2" s="159" t="s">
        <v>2004</v>
      </c>
      <c r="WE2" s="159" t="s">
        <v>2005</v>
      </c>
      <c r="WF2" s="159" t="s">
        <v>2006</v>
      </c>
      <c r="WG2" s="159" t="s">
        <v>2007</v>
      </c>
      <c r="WH2" s="159" t="s">
        <v>2008</v>
      </c>
      <c r="WI2" s="159" t="s">
        <v>2009</v>
      </c>
      <c r="WJ2" s="159" t="s">
        <v>2010</v>
      </c>
      <c r="WK2" s="159" t="s">
        <v>2011</v>
      </c>
      <c r="WL2" s="159" t="s">
        <v>2012</v>
      </c>
      <c r="WM2" s="159" t="s">
        <v>2013</v>
      </c>
      <c r="WN2" s="159" t="s">
        <v>2014</v>
      </c>
      <c r="WO2" s="159" t="s">
        <v>2015</v>
      </c>
      <c r="WP2" s="159" t="s">
        <v>2016</v>
      </c>
      <c r="WQ2" s="159" t="s">
        <v>2017</v>
      </c>
      <c r="WR2" s="159" t="s">
        <v>2018</v>
      </c>
      <c r="WS2" s="159" t="s">
        <v>2019</v>
      </c>
      <c r="WT2" s="159" t="s">
        <v>2020</v>
      </c>
      <c r="WU2" s="159" t="s">
        <v>2021</v>
      </c>
      <c r="WV2" s="159" t="s">
        <v>2022</v>
      </c>
      <c r="WW2" s="159" t="s">
        <v>2023</v>
      </c>
      <c r="WX2" s="159" t="s">
        <v>2024</v>
      </c>
      <c r="WY2" s="159" t="s">
        <v>2025</v>
      </c>
      <c r="WZ2" s="159" t="s">
        <v>2026</v>
      </c>
      <c r="XA2" s="159" t="s">
        <v>2027</v>
      </c>
      <c r="XB2" s="159" t="s">
        <v>2028</v>
      </c>
      <c r="XC2" s="159" t="s">
        <v>2029</v>
      </c>
      <c r="XD2" s="159" t="s">
        <v>2030</v>
      </c>
      <c r="XE2" s="159" t="s">
        <v>2031</v>
      </c>
      <c r="XF2" s="159" t="s">
        <v>2032</v>
      </c>
      <c r="XG2" s="159" t="s">
        <v>2033</v>
      </c>
      <c r="XH2" s="159" t="s">
        <v>2034</v>
      </c>
      <c r="XI2" s="159" t="s">
        <v>2035</v>
      </c>
      <c r="XJ2" s="159" t="s">
        <v>2036</v>
      </c>
      <c r="XK2" s="159" t="s">
        <v>2037</v>
      </c>
      <c r="XL2" s="159" t="s">
        <v>2038</v>
      </c>
      <c r="XM2" s="159" t="s">
        <v>2039</v>
      </c>
      <c r="XN2" s="159" t="s">
        <v>2040</v>
      </c>
      <c r="XO2" s="159" t="s">
        <v>2041</v>
      </c>
      <c r="XP2" s="159" t="s">
        <v>2042</v>
      </c>
      <c r="XQ2" s="159" t="s">
        <v>2043</v>
      </c>
      <c r="XR2" s="159" t="s">
        <v>2044</v>
      </c>
      <c r="XS2" s="159" t="s">
        <v>2045</v>
      </c>
      <c r="XT2" s="159" t="s">
        <v>2046</v>
      </c>
      <c r="XU2" s="159" t="s">
        <v>2047</v>
      </c>
      <c r="XV2" s="159" t="s">
        <v>2048</v>
      </c>
      <c r="XW2" s="159" t="s">
        <v>2049</v>
      </c>
      <c r="XX2" s="159" t="s">
        <v>2050</v>
      </c>
      <c r="XY2" s="159" t="s">
        <v>2051</v>
      </c>
      <c r="XZ2" s="159" t="s">
        <v>2052</v>
      </c>
      <c r="YA2" s="159" t="s">
        <v>2053</v>
      </c>
      <c r="YB2" s="159" t="s">
        <v>2054</v>
      </c>
      <c r="YC2" s="159" t="s">
        <v>2055</v>
      </c>
      <c r="YD2" s="159" t="s">
        <v>2056</v>
      </c>
      <c r="YE2" s="159" t="s">
        <v>2057</v>
      </c>
      <c r="YF2" s="159" t="s">
        <v>2058</v>
      </c>
      <c r="YG2" s="159" t="s">
        <v>2059</v>
      </c>
      <c r="YH2" s="159" t="s">
        <v>2060</v>
      </c>
      <c r="YI2" s="159" t="s">
        <v>2061</v>
      </c>
      <c r="YJ2" s="159" t="s">
        <v>2062</v>
      </c>
      <c r="YK2" s="159" t="s">
        <v>2063</v>
      </c>
      <c r="YL2" s="159" t="s">
        <v>2064</v>
      </c>
      <c r="YM2" s="159" t="s">
        <v>2065</v>
      </c>
      <c r="YN2" s="159" t="s">
        <v>2066</v>
      </c>
      <c r="YO2" s="159" t="s">
        <v>2067</v>
      </c>
      <c r="YP2" s="159" t="s">
        <v>2068</v>
      </c>
      <c r="YQ2" s="159" t="s">
        <v>2069</v>
      </c>
      <c r="YR2" s="159" t="s">
        <v>2070</v>
      </c>
      <c r="YS2" s="159" t="s">
        <v>2071</v>
      </c>
      <c r="YT2" s="159" t="s">
        <v>2072</v>
      </c>
      <c r="YU2" s="159" t="s">
        <v>2073</v>
      </c>
      <c r="YV2" s="159" t="s">
        <v>2074</v>
      </c>
      <c r="YW2" s="159" t="s">
        <v>2075</v>
      </c>
      <c r="YX2" s="159" t="s">
        <v>2076</v>
      </c>
      <c r="YY2" s="159" t="s">
        <v>2077</v>
      </c>
      <c r="YZ2" s="159" t="s">
        <v>2078</v>
      </c>
      <c r="ZA2" s="159" t="s">
        <v>2079</v>
      </c>
      <c r="ZB2" s="159" t="s">
        <v>2080</v>
      </c>
      <c r="ZC2" s="159" t="s">
        <v>2081</v>
      </c>
      <c r="ZD2" s="159" t="s">
        <v>2082</v>
      </c>
      <c r="ZE2" s="159" t="s">
        <v>2083</v>
      </c>
      <c r="ZF2" s="159" t="s">
        <v>2084</v>
      </c>
      <c r="ZG2" s="159" t="s">
        <v>2085</v>
      </c>
      <c r="ZH2" s="159" t="s">
        <v>2086</v>
      </c>
      <c r="ZI2" s="159" t="s">
        <v>2087</v>
      </c>
      <c r="ZJ2" s="159" t="s">
        <v>2088</v>
      </c>
      <c r="ZK2" s="159" t="s">
        <v>2089</v>
      </c>
      <c r="ZL2" s="159" t="s">
        <v>2090</v>
      </c>
      <c r="ZM2" s="159" t="s">
        <v>2091</v>
      </c>
      <c r="ZN2" s="159" t="s">
        <v>2092</v>
      </c>
      <c r="ZO2" s="159" t="s">
        <v>2093</v>
      </c>
      <c r="ZP2" s="159" t="s">
        <v>2094</v>
      </c>
      <c r="ZQ2" s="159" t="s">
        <v>2095</v>
      </c>
      <c r="ZR2" s="159" t="s">
        <v>2096</v>
      </c>
      <c r="ZS2" s="159" t="s">
        <v>2097</v>
      </c>
      <c r="ZT2" s="159" t="s">
        <v>2098</v>
      </c>
      <c r="ZU2" s="159" t="s">
        <v>2099</v>
      </c>
      <c r="ZV2" s="159" t="s">
        <v>2100</v>
      </c>
      <c r="ZW2" s="159" t="s">
        <v>2101</v>
      </c>
      <c r="ZX2" s="159" t="s">
        <v>2102</v>
      </c>
      <c r="ZY2" s="159" t="s">
        <v>2103</v>
      </c>
      <c r="ZZ2" s="159" t="s">
        <v>2104</v>
      </c>
      <c r="AAA2" s="159" t="s">
        <v>2105</v>
      </c>
      <c r="AAB2" s="159" t="s">
        <v>2106</v>
      </c>
      <c r="AAC2" s="159" t="s">
        <v>2107</v>
      </c>
      <c r="AAD2" s="159" t="s">
        <v>2108</v>
      </c>
      <c r="AAE2" s="159" t="s">
        <v>2109</v>
      </c>
      <c r="AAF2" s="159" t="s">
        <v>2110</v>
      </c>
      <c r="AAG2" s="159" t="s">
        <v>2111</v>
      </c>
      <c r="AAH2" s="159" t="s">
        <v>2112</v>
      </c>
      <c r="AAI2" s="159" t="s">
        <v>2113</v>
      </c>
      <c r="AAJ2" s="159" t="s">
        <v>2114</v>
      </c>
      <c r="AAK2" s="159" t="s">
        <v>2115</v>
      </c>
      <c r="AAL2" s="159" t="s">
        <v>2116</v>
      </c>
      <c r="AAM2" s="159" t="s">
        <v>2117</v>
      </c>
      <c r="AAN2" s="159" t="s">
        <v>2118</v>
      </c>
      <c r="AAO2" s="159" t="s">
        <v>2119</v>
      </c>
      <c r="AAP2" s="159" t="s">
        <v>2120</v>
      </c>
      <c r="AAQ2" s="159" t="s">
        <v>2121</v>
      </c>
      <c r="AAR2" s="159" t="s">
        <v>2122</v>
      </c>
      <c r="AAS2" s="159" t="s">
        <v>2123</v>
      </c>
      <c r="AAT2" s="159" t="s">
        <v>2124</v>
      </c>
      <c r="AAU2" s="159" t="s">
        <v>2125</v>
      </c>
      <c r="AAV2" s="159" t="s">
        <v>2126</v>
      </c>
      <c r="AAW2" s="159" t="s">
        <v>2127</v>
      </c>
      <c r="AAX2" s="159" t="s">
        <v>2128</v>
      </c>
      <c r="AAY2" s="159" t="s">
        <v>2129</v>
      </c>
      <c r="AAZ2" s="159" t="s">
        <v>2130</v>
      </c>
      <c r="ABA2" s="159" t="s">
        <v>2131</v>
      </c>
      <c r="ABB2" s="159" t="s">
        <v>2132</v>
      </c>
      <c r="ABC2" s="159" t="s">
        <v>2133</v>
      </c>
      <c r="ABD2" s="159" t="s">
        <v>2134</v>
      </c>
      <c r="ABE2" s="159" t="s">
        <v>2135</v>
      </c>
      <c r="ABF2" s="159" t="s">
        <v>2136</v>
      </c>
      <c r="ABG2" s="159" t="s">
        <v>2137</v>
      </c>
      <c r="ABH2" s="159" t="s">
        <v>2138</v>
      </c>
      <c r="ABI2" s="159" t="s">
        <v>2139</v>
      </c>
      <c r="ABJ2" s="159" t="s">
        <v>2140</v>
      </c>
      <c r="ABK2" s="159" t="s">
        <v>2141</v>
      </c>
      <c r="ABL2" s="159" t="s">
        <v>2142</v>
      </c>
      <c r="ABM2" s="159" t="s">
        <v>2143</v>
      </c>
      <c r="ABN2" s="159" t="s">
        <v>2144</v>
      </c>
      <c r="ABO2" s="159" t="s">
        <v>2145</v>
      </c>
      <c r="ABP2" s="159" t="s">
        <v>2146</v>
      </c>
      <c r="ABQ2" s="159" t="s">
        <v>2147</v>
      </c>
      <c r="ABR2" s="159" t="s">
        <v>2148</v>
      </c>
      <c r="ABS2" s="159" t="s">
        <v>2149</v>
      </c>
      <c r="ABT2" s="159" t="s">
        <v>2150</v>
      </c>
      <c r="ABU2" s="159" t="s">
        <v>2151</v>
      </c>
      <c r="ABV2" s="159" t="s">
        <v>2152</v>
      </c>
      <c r="ABW2" s="159" t="s">
        <v>2153</v>
      </c>
      <c r="ABX2" s="159" t="s">
        <v>2154</v>
      </c>
      <c r="ABY2" s="159" t="s">
        <v>2155</v>
      </c>
      <c r="ABZ2" s="159" t="s">
        <v>2156</v>
      </c>
      <c r="ACA2" s="159" t="s">
        <v>2157</v>
      </c>
      <c r="ACB2" s="159" t="s">
        <v>2158</v>
      </c>
      <c r="ACC2" s="159" t="s">
        <v>2159</v>
      </c>
      <c r="ACD2" s="159" t="s">
        <v>2160</v>
      </c>
      <c r="ACE2" s="159" t="s">
        <v>2161</v>
      </c>
      <c r="ACF2" s="159" t="s">
        <v>2162</v>
      </c>
      <c r="ACG2" s="159" t="s">
        <v>2163</v>
      </c>
      <c r="ACH2" s="159" t="s">
        <v>2164</v>
      </c>
      <c r="ACI2" s="159" t="s">
        <v>2165</v>
      </c>
      <c r="ACJ2" s="159" t="s">
        <v>2166</v>
      </c>
      <c r="ACK2" s="159" t="s">
        <v>2167</v>
      </c>
      <c r="ACL2" s="159" t="s">
        <v>2168</v>
      </c>
      <c r="ACM2" s="159" t="s">
        <v>2169</v>
      </c>
      <c r="ACN2" s="159" t="s">
        <v>2170</v>
      </c>
      <c r="ACO2" s="159" t="s">
        <v>2171</v>
      </c>
      <c r="ACP2" s="159" t="s">
        <v>2172</v>
      </c>
      <c r="ACQ2" s="159" t="s">
        <v>2173</v>
      </c>
      <c r="ACR2" s="159" t="s">
        <v>2174</v>
      </c>
      <c r="ACS2" s="159" t="s">
        <v>2175</v>
      </c>
      <c r="ACT2" s="159" t="s">
        <v>2176</v>
      </c>
      <c r="ACU2" s="159" t="s">
        <v>2177</v>
      </c>
      <c r="ACV2" s="159" t="s">
        <v>2178</v>
      </c>
      <c r="ACW2" s="159" t="s">
        <v>2179</v>
      </c>
      <c r="ACX2" s="159" t="s">
        <v>2180</v>
      </c>
      <c r="ACY2" s="159" t="s">
        <v>2181</v>
      </c>
      <c r="ACZ2" s="159" t="s">
        <v>2182</v>
      </c>
      <c r="ADA2" s="159" t="s">
        <v>2183</v>
      </c>
      <c r="ADB2" s="159" t="s">
        <v>2184</v>
      </c>
      <c r="ADC2" s="159" t="s">
        <v>2185</v>
      </c>
      <c r="ADD2" s="159" t="s">
        <v>2186</v>
      </c>
      <c r="ADE2" s="159" t="s">
        <v>2187</v>
      </c>
      <c r="ADF2" s="159" t="s">
        <v>2188</v>
      </c>
      <c r="ADG2" s="159" t="s">
        <v>2189</v>
      </c>
      <c r="ADH2" s="159" t="s">
        <v>2190</v>
      </c>
      <c r="ADI2" s="159" t="s">
        <v>2191</v>
      </c>
      <c r="ADJ2" s="159" t="s">
        <v>2192</v>
      </c>
      <c r="ADK2" s="159" t="s">
        <v>2193</v>
      </c>
      <c r="ADL2" s="159" t="s">
        <v>2194</v>
      </c>
      <c r="ADM2" s="159" t="s">
        <v>2195</v>
      </c>
      <c r="ADN2" s="159" t="s">
        <v>2196</v>
      </c>
      <c r="ADO2" s="159" t="s">
        <v>2197</v>
      </c>
      <c r="ADP2" s="159" t="s">
        <v>2198</v>
      </c>
      <c r="ADQ2" s="159" t="s">
        <v>2199</v>
      </c>
      <c r="ADR2" s="159" t="s">
        <v>2200</v>
      </c>
      <c r="ADS2" s="159" t="s">
        <v>2201</v>
      </c>
      <c r="ADT2" s="159" t="s">
        <v>2202</v>
      </c>
      <c r="ADU2" s="159" t="s">
        <v>2203</v>
      </c>
      <c r="ADV2" s="159" t="s">
        <v>2204</v>
      </c>
      <c r="ADW2" s="159" t="s">
        <v>2205</v>
      </c>
      <c r="ADX2" s="159" t="s">
        <v>2206</v>
      </c>
      <c r="ADY2" s="159" t="s">
        <v>2207</v>
      </c>
      <c r="ADZ2" s="159" t="s">
        <v>2208</v>
      </c>
      <c r="AEA2" s="159" t="s">
        <v>2209</v>
      </c>
      <c r="AEB2" s="159" t="s">
        <v>2210</v>
      </c>
      <c r="AEC2" s="159" t="s">
        <v>2211</v>
      </c>
      <c r="AED2" s="159" t="s">
        <v>2212</v>
      </c>
      <c r="AEE2" s="159" t="s">
        <v>2213</v>
      </c>
      <c r="AEF2" s="159" t="s">
        <v>2214</v>
      </c>
      <c r="AEG2" s="159" t="s">
        <v>2215</v>
      </c>
      <c r="AEH2" s="159" t="s">
        <v>2216</v>
      </c>
      <c r="AEI2" s="159" t="s">
        <v>2217</v>
      </c>
      <c r="AEJ2" s="159" t="s">
        <v>2218</v>
      </c>
      <c r="AEK2" s="159" t="s">
        <v>2219</v>
      </c>
      <c r="AEL2" s="159" t="s">
        <v>2220</v>
      </c>
      <c r="AEM2" s="159" t="s">
        <v>2221</v>
      </c>
      <c r="AEN2" s="159" t="s">
        <v>2222</v>
      </c>
      <c r="AEO2" s="159" t="s">
        <v>2223</v>
      </c>
      <c r="AEP2" s="159" t="s">
        <v>2224</v>
      </c>
      <c r="AEQ2" s="159" t="s">
        <v>2225</v>
      </c>
      <c r="AER2" s="159" t="s">
        <v>2226</v>
      </c>
      <c r="AES2" s="159" t="s">
        <v>2227</v>
      </c>
      <c r="AET2" s="159" t="s">
        <v>2228</v>
      </c>
      <c r="AEU2" s="159" t="s">
        <v>2229</v>
      </c>
      <c r="AEV2" s="159" t="s">
        <v>2230</v>
      </c>
      <c r="AEW2" s="159" t="s">
        <v>2231</v>
      </c>
      <c r="AEX2" s="159" t="s">
        <v>2232</v>
      </c>
      <c r="AEY2" s="159" t="s">
        <v>2233</v>
      </c>
      <c r="AEZ2" s="159" t="s">
        <v>2234</v>
      </c>
      <c r="AFA2" s="159" t="s">
        <v>2235</v>
      </c>
      <c r="AFB2" s="159" t="s">
        <v>2236</v>
      </c>
      <c r="AFC2" s="159" t="s">
        <v>2237</v>
      </c>
      <c r="AFD2" s="159" t="s">
        <v>2238</v>
      </c>
      <c r="AFE2" s="159" t="s">
        <v>2239</v>
      </c>
      <c r="AFF2" s="159" t="s">
        <v>2240</v>
      </c>
      <c r="AFG2" s="159" t="s">
        <v>2241</v>
      </c>
      <c r="AFH2" s="159" t="s">
        <v>2242</v>
      </c>
      <c r="AFI2" s="159" t="s">
        <v>2243</v>
      </c>
      <c r="AFJ2" s="159" t="s">
        <v>2244</v>
      </c>
      <c r="AFK2" s="159" t="s">
        <v>2245</v>
      </c>
      <c r="AFL2" s="159" t="s">
        <v>2246</v>
      </c>
      <c r="AFM2" s="159" t="s">
        <v>2247</v>
      </c>
      <c r="AFN2" s="159" t="s">
        <v>2248</v>
      </c>
      <c r="AFO2" s="159" t="s">
        <v>2249</v>
      </c>
      <c r="AFP2" s="159" t="s">
        <v>2250</v>
      </c>
      <c r="AFQ2" s="159" t="s">
        <v>2251</v>
      </c>
      <c r="AFR2" s="159" t="s">
        <v>2252</v>
      </c>
      <c r="AFS2" s="159" t="s">
        <v>2253</v>
      </c>
      <c r="AFT2" s="159" t="s">
        <v>2254</v>
      </c>
      <c r="AFU2" s="159" t="s">
        <v>2255</v>
      </c>
      <c r="AFV2" s="159" t="s">
        <v>2256</v>
      </c>
      <c r="AFW2" s="159" t="s">
        <v>2257</v>
      </c>
      <c r="AFX2" s="159" t="s">
        <v>2258</v>
      </c>
      <c r="AFY2" s="159" t="s">
        <v>2259</v>
      </c>
      <c r="AFZ2" s="159" t="s">
        <v>2260</v>
      </c>
      <c r="AGA2" s="159" t="s">
        <v>2261</v>
      </c>
      <c r="AGB2" s="159" t="s">
        <v>2262</v>
      </c>
      <c r="AGC2" s="159" t="s">
        <v>2263</v>
      </c>
      <c r="AGD2" s="159" t="s">
        <v>2264</v>
      </c>
      <c r="AGE2" s="159" t="s">
        <v>2265</v>
      </c>
      <c r="AGF2" s="159" t="s">
        <v>2266</v>
      </c>
      <c r="AGG2" s="159" t="s">
        <v>2267</v>
      </c>
      <c r="AGH2" s="159" t="s">
        <v>2268</v>
      </c>
      <c r="AGI2" s="159" t="s">
        <v>2269</v>
      </c>
      <c r="AGJ2" s="159" t="s">
        <v>2270</v>
      </c>
      <c r="AGK2" s="159" t="s">
        <v>2271</v>
      </c>
      <c r="AGL2" s="159" t="s">
        <v>2272</v>
      </c>
      <c r="AGM2" s="159" t="s">
        <v>2273</v>
      </c>
      <c r="AGN2" s="159" t="s">
        <v>2274</v>
      </c>
      <c r="AGO2" s="159" t="s">
        <v>2275</v>
      </c>
      <c r="AGP2" s="159" t="s">
        <v>2276</v>
      </c>
      <c r="AGQ2" s="159" t="s">
        <v>2277</v>
      </c>
      <c r="AGR2" s="159" t="s">
        <v>2278</v>
      </c>
      <c r="AGS2" s="159" t="s">
        <v>2279</v>
      </c>
      <c r="AGT2" s="159" t="s">
        <v>2280</v>
      </c>
      <c r="AGU2" s="159" t="s">
        <v>2281</v>
      </c>
      <c r="AGV2" s="159" t="s">
        <v>2282</v>
      </c>
      <c r="AGW2" s="159" t="s">
        <v>2283</v>
      </c>
      <c r="AGX2" s="159" t="s">
        <v>2284</v>
      </c>
      <c r="AGY2" s="159" t="s">
        <v>2285</v>
      </c>
      <c r="AGZ2" s="159" t="s">
        <v>2286</v>
      </c>
      <c r="AHA2" s="159" t="s">
        <v>2287</v>
      </c>
      <c r="AHB2" s="159" t="s">
        <v>2288</v>
      </c>
      <c r="AHC2" s="159" t="s">
        <v>2289</v>
      </c>
      <c r="AHD2" s="159" t="s">
        <v>2290</v>
      </c>
      <c r="AHE2" s="159" t="s">
        <v>2291</v>
      </c>
      <c r="AHF2" s="159" t="s">
        <v>2292</v>
      </c>
      <c r="AHG2" s="159" t="s">
        <v>2293</v>
      </c>
      <c r="AHH2" s="159" t="s">
        <v>2294</v>
      </c>
      <c r="AHI2" s="159" t="s">
        <v>2295</v>
      </c>
      <c r="AHJ2" s="159" t="s">
        <v>2296</v>
      </c>
      <c r="AHK2" s="159" t="s">
        <v>2297</v>
      </c>
      <c r="AHL2" s="159" t="s">
        <v>2298</v>
      </c>
      <c r="AHM2" s="159" t="s">
        <v>2299</v>
      </c>
      <c r="AHN2" s="159" t="s">
        <v>2300</v>
      </c>
      <c r="AHO2" s="159" t="s">
        <v>2301</v>
      </c>
      <c r="AHP2" s="159" t="s">
        <v>2302</v>
      </c>
      <c r="AHQ2" s="159" t="s">
        <v>2303</v>
      </c>
      <c r="AHR2" s="159" t="s">
        <v>2304</v>
      </c>
      <c r="AHS2" s="159" t="s">
        <v>2305</v>
      </c>
      <c r="AHT2" s="159" t="s">
        <v>2306</v>
      </c>
      <c r="AHU2" s="159" t="s">
        <v>2307</v>
      </c>
      <c r="AHV2" s="159" t="s">
        <v>2308</v>
      </c>
      <c r="AHW2" s="159" t="s">
        <v>2309</v>
      </c>
      <c r="AHX2" s="159" t="s">
        <v>2310</v>
      </c>
      <c r="AHY2" s="159" t="s">
        <v>2311</v>
      </c>
      <c r="AHZ2" s="159" t="s">
        <v>2312</v>
      </c>
      <c r="AIA2" s="159" t="s">
        <v>2313</v>
      </c>
      <c r="AIB2" s="159" t="s">
        <v>2314</v>
      </c>
      <c r="AIC2" s="159" t="s">
        <v>2315</v>
      </c>
      <c r="AID2" s="159" t="s">
        <v>2316</v>
      </c>
      <c r="AIE2" s="159" t="s">
        <v>2317</v>
      </c>
      <c r="AIF2" s="159" t="s">
        <v>2318</v>
      </c>
      <c r="AIG2" s="159" t="s">
        <v>2319</v>
      </c>
      <c r="AIH2" s="159" t="s">
        <v>2320</v>
      </c>
      <c r="AII2" s="159" t="s">
        <v>2321</v>
      </c>
      <c r="AIJ2" s="159" t="s">
        <v>2322</v>
      </c>
      <c r="AIK2" s="159" t="s">
        <v>2323</v>
      </c>
      <c r="AIL2" s="159" t="s">
        <v>2324</v>
      </c>
      <c r="AIM2" s="159" t="s">
        <v>2325</v>
      </c>
      <c r="AIN2" s="159" t="s">
        <v>2326</v>
      </c>
      <c r="AIO2" s="159" t="s">
        <v>2327</v>
      </c>
      <c r="AIP2" s="159" t="s">
        <v>2328</v>
      </c>
      <c r="AIQ2" s="159" t="s">
        <v>2329</v>
      </c>
      <c r="AIR2" s="159" t="s">
        <v>2330</v>
      </c>
      <c r="AIS2" s="159" t="s">
        <v>2331</v>
      </c>
      <c r="AIT2" s="159" t="s">
        <v>2332</v>
      </c>
      <c r="AIU2" s="159" t="s">
        <v>2333</v>
      </c>
      <c r="AIV2" s="159" t="s">
        <v>2334</v>
      </c>
      <c r="AIW2" s="159" t="s">
        <v>2335</v>
      </c>
      <c r="AIX2" s="159" t="s">
        <v>2336</v>
      </c>
      <c r="AIY2" s="159" t="s">
        <v>2337</v>
      </c>
      <c r="AIZ2" s="159" t="s">
        <v>2338</v>
      </c>
      <c r="AJA2" s="159" t="s">
        <v>2339</v>
      </c>
      <c r="AJB2" s="159" t="s">
        <v>2340</v>
      </c>
      <c r="AJC2" s="159" t="s">
        <v>2341</v>
      </c>
      <c r="AJD2" s="159" t="s">
        <v>2342</v>
      </c>
      <c r="AJE2" s="159" t="s">
        <v>2343</v>
      </c>
      <c r="AJF2" s="159" t="s">
        <v>2344</v>
      </c>
      <c r="AJG2" s="159" t="s">
        <v>2345</v>
      </c>
      <c r="AJH2" s="159" t="s">
        <v>2346</v>
      </c>
      <c r="AJI2" s="159" t="s">
        <v>2347</v>
      </c>
      <c r="AJJ2" s="159" t="s">
        <v>2348</v>
      </c>
      <c r="AJK2" s="159" t="s">
        <v>2349</v>
      </c>
      <c r="AJL2" s="159" t="s">
        <v>2350</v>
      </c>
      <c r="AJM2" s="159" t="s">
        <v>2351</v>
      </c>
      <c r="AJN2" s="159" t="s">
        <v>2352</v>
      </c>
      <c r="AJO2" s="159" t="s">
        <v>2353</v>
      </c>
      <c r="AJP2" s="159" t="s">
        <v>2354</v>
      </c>
      <c r="AJQ2" s="159" t="s">
        <v>2355</v>
      </c>
      <c r="AJR2" s="159" t="s">
        <v>2356</v>
      </c>
      <c r="AJS2" s="159" t="s">
        <v>2357</v>
      </c>
      <c r="AJT2" s="159" t="s">
        <v>2358</v>
      </c>
      <c r="AJU2" s="159" t="s">
        <v>2359</v>
      </c>
      <c r="AJV2" s="159" t="s">
        <v>2360</v>
      </c>
      <c r="AJW2" s="159" t="s">
        <v>2361</v>
      </c>
      <c r="AJX2" s="159" t="s">
        <v>2362</v>
      </c>
      <c r="AJY2" s="159" t="s">
        <v>2363</v>
      </c>
      <c r="AJZ2" s="159" t="s">
        <v>2364</v>
      </c>
      <c r="AKA2" s="159" t="s">
        <v>2365</v>
      </c>
      <c r="AKB2" s="159" t="s">
        <v>2366</v>
      </c>
      <c r="AKC2" s="159" t="s">
        <v>2367</v>
      </c>
      <c r="AKD2" s="159" t="s">
        <v>2368</v>
      </c>
      <c r="AKE2" s="159" t="s">
        <v>2369</v>
      </c>
      <c r="AKF2" s="159" t="s">
        <v>2370</v>
      </c>
      <c r="AKG2" s="159" t="s">
        <v>2371</v>
      </c>
      <c r="AKH2" s="159" t="s">
        <v>2372</v>
      </c>
      <c r="AKI2" s="159" t="s">
        <v>2373</v>
      </c>
      <c r="AKJ2" s="159" t="s">
        <v>2374</v>
      </c>
      <c r="AKK2" s="159" t="s">
        <v>2375</v>
      </c>
      <c r="AKL2" s="159" t="s">
        <v>2376</v>
      </c>
      <c r="AKM2" s="159" t="s">
        <v>2377</v>
      </c>
      <c r="AKN2" s="159" t="s">
        <v>2378</v>
      </c>
      <c r="AKO2" s="159" t="s">
        <v>2379</v>
      </c>
      <c r="AKP2" s="159" t="s">
        <v>2380</v>
      </c>
      <c r="AKQ2" s="159" t="s">
        <v>2381</v>
      </c>
      <c r="AKR2" s="159" t="s">
        <v>2382</v>
      </c>
      <c r="AKS2" s="159" t="s">
        <v>2383</v>
      </c>
      <c r="AKT2" s="159" t="s">
        <v>2384</v>
      </c>
      <c r="AKU2" s="159" t="s">
        <v>2385</v>
      </c>
      <c r="AKV2" s="159" t="s">
        <v>2386</v>
      </c>
      <c r="AKW2" s="159" t="s">
        <v>2387</v>
      </c>
      <c r="AKX2" s="159" t="s">
        <v>2388</v>
      </c>
      <c r="AKY2" s="159" t="s">
        <v>2389</v>
      </c>
      <c r="AKZ2" s="159" t="s">
        <v>2390</v>
      </c>
      <c r="ALA2" s="159" t="s">
        <v>2391</v>
      </c>
      <c r="ALB2" s="159" t="s">
        <v>2392</v>
      </c>
      <c r="ALC2" s="159" t="s">
        <v>2393</v>
      </c>
      <c r="ALD2" s="159" t="s">
        <v>2394</v>
      </c>
      <c r="ALE2" s="159" t="s">
        <v>2395</v>
      </c>
      <c r="ALF2" s="159" t="s">
        <v>2396</v>
      </c>
      <c r="ALG2" s="159" t="s">
        <v>2397</v>
      </c>
      <c r="ALH2" s="159" t="s">
        <v>2398</v>
      </c>
      <c r="ALI2" s="159" t="s">
        <v>2399</v>
      </c>
      <c r="ALJ2" s="159" t="s">
        <v>2400</v>
      </c>
      <c r="ALK2" s="159" t="s">
        <v>2401</v>
      </c>
      <c r="ALL2" s="159" t="s">
        <v>2402</v>
      </c>
      <c r="ALM2" s="159" t="s">
        <v>2403</v>
      </c>
      <c r="ALN2" s="159" t="s">
        <v>2404</v>
      </c>
      <c r="ALO2" s="159" t="s">
        <v>2405</v>
      </c>
      <c r="ALP2" s="159" t="s">
        <v>2406</v>
      </c>
      <c r="ALQ2" s="159" t="s">
        <v>2407</v>
      </c>
      <c r="ALR2" s="159" t="s">
        <v>2408</v>
      </c>
      <c r="ALS2" s="159" t="s">
        <v>2409</v>
      </c>
      <c r="ALT2" s="159" t="s">
        <v>2410</v>
      </c>
      <c r="ALU2" s="159" t="s">
        <v>2411</v>
      </c>
      <c r="ALV2" s="159" t="s">
        <v>2412</v>
      </c>
      <c r="ALW2" s="159" t="s">
        <v>2413</v>
      </c>
      <c r="ALX2" s="159" t="s">
        <v>2414</v>
      </c>
      <c r="ALY2" s="159" t="s">
        <v>2415</v>
      </c>
      <c r="ALZ2" s="159" t="s">
        <v>2416</v>
      </c>
      <c r="AMA2" s="159" t="s">
        <v>2417</v>
      </c>
      <c r="AMB2" s="159" t="s">
        <v>2418</v>
      </c>
      <c r="AMC2" s="159" t="s">
        <v>2419</v>
      </c>
      <c r="AMD2" s="159" t="s">
        <v>2420</v>
      </c>
      <c r="AME2" s="159" t="s">
        <v>2421</v>
      </c>
      <c r="AMF2" s="159" t="s">
        <v>2422</v>
      </c>
      <c r="AMG2" s="159" t="s">
        <v>2423</v>
      </c>
      <c r="AMH2" s="159" t="s">
        <v>2424</v>
      </c>
      <c r="AMI2" s="159" t="s">
        <v>2425</v>
      </c>
      <c r="AMJ2" s="159" t="s">
        <v>2426</v>
      </c>
      <c r="AMK2" s="159" t="s">
        <v>2427</v>
      </c>
      <c r="AML2" s="159" t="s">
        <v>2428</v>
      </c>
      <c r="AMM2" s="159" t="s">
        <v>2429</v>
      </c>
      <c r="AMN2" s="159" t="s">
        <v>2430</v>
      </c>
      <c r="AMO2" s="159" t="s">
        <v>2431</v>
      </c>
      <c r="AMP2" s="159" t="s">
        <v>2432</v>
      </c>
      <c r="AMQ2" s="159" t="s">
        <v>2433</v>
      </c>
      <c r="AMR2" s="159" t="s">
        <v>2434</v>
      </c>
      <c r="AMS2" s="159" t="s">
        <v>2435</v>
      </c>
      <c r="AMT2" s="159" t="s">
        <v>2436</v>
      </c>
      <c r="AMU2" s="159" t="s">
        <v>2437</v>
      </c>
      <c r="AMV2" s="159" t="s">
        <v>2438</v>
      </c>
      <c r="AMW2" s="159" t="s">
        <v>2439</v>
      </c>
      <c r="AMX2" s="159" t="s">
        <v>2440</v>
      </c>
      <c r="AMY2" s="159" t="s">
        <v>2441</v>
      </c>
      <c r="AMZ2" s="159" t="s">
        <v>2442</v>
      </c>
      <c r="ANA2" s="159" t="s">
        <v>2443</v>
      </c>
      <c r="ANB2" s="159" t="s">
        <v>2444</v>
      </c>
      <c r="ANC2" s="159" t="s">
        <v>2445</v>
      </c>
      <c r="AND2" s="159" t="s">
        <v>2446</v>
      </c>
      <c r="ANE2" s="159" t="s">
        <v>2447</v>
      </c>
      <c r="ANF2" s="159" t="s">
        <v>2448</v>
      </c>
      <c r="ANG2" s="159" t="s">
        <v>2449</v>
      </c>
      <c r="ANH2" s="159" t="s">
        <v>2450</v>
      </c>
      <c r="ANI2" s="159" t="s">
        <v>2451</v>
      </c>
      <c r="ANJ2" s="159" t="s">
        <v>2452</v>
      </c>
      <c r="ANK2" s="159" t="s">
        <v>2453</v>
      </c>
      <c r="ANL2" s="159" t="s">
        <v>2454</v>
      </c>
      <c r="ANM2" s="159" t="s">
        <v>2455</v>
      </c>
      <c r="ANN2" s="159" t="s">
        <v>2456</v>
      </c>
      <c r="ANO2" s="159" t="s">
        <v>2457</v>
      </c>
      <c r="ANP2" s="159" t="s">
        <v>2458</v>
      </c>
      <c r="ANQ2" s="159" t="s">
        <v>2459</v>
      </c>
      <c r="ANR2" s="159" t="s">
        <v>2460</v>
      </c>
      <c r="ANS2" s="159" t="s">
        <v>2461</v>
      </c>
      <c r="ANT2" s="159" t="s">
        <v>2462</v>
      </c>
      <c r="ANU2" s="159" t="s">
        <v>2463</v>
      </c>
      <c r="ANV2" s="159" t="s">
        <v>2464</v>
      </c>
      <c r="ANW2" s="159" t="s">
        <v>2465</v>
      </c>
      <c r="ANX2" s="159" t="s">
        <v>2466</v>
      </c>
      <c r="ANY2" s="159" t="s">
        <v>2467</v>
      </c>
      <c r="ANZ2" s="159" t="s">
        <v>2468</v>
      </c>
      <c r="AOA2" s="159" t="s">
        <v>2469</v>
      </c>
      <c r="AOB2" s="159" t="s">
        <v>2470</v>
      </c>
      <c r="AOC2" s="159" t="s">
        <v>2471</v>
      </c>
      <c r="AOD2" s="159" t="s">
        <v>2472</v>
      </c>
      <c r="AOE2" s="159" t="s">
        <v>2473</v>
      </c>
      <c r="AOF2" s="159" t="s">
        <v>2474</v>
      </c>
      <c r="AOG2" s="159" t="s">
        <v>2475</v>
      </c>
      <c r="AOH2" s="159" t="s">
        <v>2476</v>
      </c>
      <c r="AOI2" s="159" t="s">
        <v>2477</v>
      </c>
      <c r="AOJ2" s="159" t="s">
        <v>2478</v>
      </c>
      <c r="AOK2" s="159" t="s">
        <v>2479</v>
      </c>
      <c r="AOL2" s="159" t="s">
        <v>2480</v>
      </c>
      <c r="AOM2" s="159" t="s">
        <v>2481</v>
      </c>
      <c r="AON2" s="159" t="s">
        <v>2482</v>
      </c>
      <c r="AOO2" s="159" t="s">
        <v>2483</v>
      </c>
      <c r="AOP2" s="159" t="s">
        <v>2484</v>
      </c>
      <c r="AOQ2" s="159" t="s">
        <v>2485</v>
      </c>
      <c r="AOR2" s="159" t="s">
        <v>2486</v>
      </c>
      <c r="AOS2" s="159" t="s">
        <v>2487</v>
      </c>
      <c r="AOT2" s="159" t="s">
        <v>2488</v>
      </c>
      <c r="AOU2" s="159" t="s">
        <v>2489</v>
      </c>
      <c r="AOV2" s="159" t="s">
        <v>2490</v>
      </c>
      <c r="AOW2" s="159" t="s">
        <v>2491</v>
      </c>
      <c r="AOX2" s="159" t="s">
        <v>2492</v>
      </c>
      <c r="AOY2" s="159" t="s">
        <v>2493</v>
      </c>
      <c r="AOZ2" s="159" t="s">
        <v>2494</v>
      </c>
      <c r="APA2" s="159" t="s">
        <v>2495</v>
      </c>
      <c r="APB2" s="159" t="s">
        <v>2496</v>
      </c>
      <c r="APC2" s="159" t="s">
        <v>2497</v>
      </c>
      <c r="APD2" s="159" t="s">
        <v>2498</v>
      </c>
      <c r="APE2" s="159" t="s">
        <v>2499</v>
      </c>
      <c r="APF2" s="159" t="s">
        <v>2500</v>
      </c>
      <c r="APG2" s="159" t="s">
        <v>2501</v>
      </c>
      <c r="APH2" s="159" t="s">
        <v>2502</v>
      </c>
      <c r="API2" s="159" t="s">
        <v>2503</v>
      </c>
      <c r="APJ2" s="159" t="s">
        <v>2504</v>
      </c>
      <c r="APK2" s="159" t="s">
        <v>2505</v>
      </c>
      <c r="APL2" s="159" t="s">
        <v>2506</v>
      </c>
      <c r="APM2" s="159" t="s">
        <v>2507</v>
      </c>
      <c r="APN2" s="159" t="s">
        <v>2508</v>
      </c>
      <c r="APO2" s="159" t="s">
        <v>2509</v>
      </c>
      <c r="APP2" s="159" t="s">
        <v>2510</v>
      </c>
      <c r="APQ2" s="159" t="s">
        <v>2511</v>
      </c>
      <c r="APR2" s="159" t="s">
        <v>2512</v>
      </c>
      <c r="APS2" s="159" t="s">
        <v>2513</v>
      </c>
      <c r="APT2" s="159" t="s">
        <v>2514</v>
      </c>
      <c r="APU2" s="159" t="s">
        <v>2515</v>
      </c>
      <c r="APV2" s="159" t="s">
        <v>2516</v>
      </c>
      <c r="APW2" s="159" t="s">
        <v>2517</v>
      </c>
      <c r="APX2" s="159" t="s">
        <v>2518</v>
      </c>
      <c r="APY2" s="159" t="s">
        <v>2519</v>
      </c>
      <c r="APZ2" s="159" t="s">
        <v>2520</v>
      </c>
      <c r="AQA2" s="159" t="s">
        <v>2521</v>
      </c>
      <c r="AQB2" s="159" t="s">
        <v>2522</v>
      </c>
      <c r="AQC2" s="159" t="s">
        <v>2523</v>
      </c>
      <c r="AQD2" s="159" t="s">
        <v>2524</v>
      </c>
      <c r="AQE2" s="159" t="s">
        <v>2525</v>
      </c>
      <c r="AQF2" s="159" t="s">
        <v>2526</v>
      </c>
      <c r="AQG2" s="159" t="s">
        <v>2527</v>
      </c>
      <c r="AQH2" s="159" t="s">
        <v>2528</v>
      </c>
      <c r="AQI2" s="159" t="s">
        <v>2529</v>
      </c>
      <c r="AQJ2" s="159" t="s">
        <v>2530</v>
      </c>
      <c r="AQK2" s="159" t="s">
        <v>2531</v>
      </c>
      <c r="AQL2" s="159" t="s">
        <v>2532</v>
      </c>
      <c r="AQM2" s="159" t="s">
        <v>2533</v>
      </c>
      <c r="AQN2" s="159" t="s">
        <v>2534</v>
      </c>
      <c r="AQO2" s="159" t="s">
        <v>2535</v>
      </c>
      <c r="AQP2" s="159" t="s">
        <v>2536</v>
      </c>
      <c r="AQQ2" s="159" t="s">
        <v>2537</v>
      </c>
      <c r="AQR2" s="159" t="s">
        <v>2538</v>
      </c>
      <c r="AQS2" s="159" t="s">
        <v>2539</v>
      </c>
      <c r="AQT2" s="159" t="s">
        <v>2540</v>
      </c>
      <c r="AQU2" s="159" t="s">
        <v>2541</v>
      </c>
      <c r="AQV2" s="159" t="s">
        <v>2542</v>
      </c>
      <c r="AQW2" s="159" t="s">
        <v>2543</v>
      </c>
      <c r="AQX2" s="159" t="s">
        <v>2544</v>
      </c>
      <c r="AQY2" s="159" t="s">
        <v>2545</v>
      </c>
      <c r="AQZ2" s="159" t="s">
        <v>2546</v>
      </c>
      <c r="ARA2" s="159" t="s">
        <v>2547</v>
      </c>
      <c r="ARB2" s="159" t="s">
        <v>2548</v>
      </c>
      <c r="ARC2" s="159" t="s">
        <v>2549</v>
      </c>
      <c r="ARD2" s="159" t="s">
        <v>2550</v>
      </c>
      <c r="ARE2" s="159" t="s">
        <v>2551</v>
      </c>
      <c r="ARF2" s="159" t="s">
        <v>2552</v>
      </c>
      <c r="ARG2" s="159" t="s">
        <v>2553</v>
      </c>
      <c r="ARH2" s="159" t="s">
        <v>2554</v>
      </c>
      <c r="ARI2" s="159" t="s">
        <v>2555</v>
      </c>
      <c r="ARJ2" s="159" t="s">
        <v>2556</v>
      </c>
      <c r="ARK2" s="159" t="s">
        <v>2557</v>
      </c>
      <c r="ARL2" s="159" t="s">
        <v>2558</v>
      </c>
      <c r="ARM2" s="159" t="s">
        <v>2559</v>
      </c>
      <c r="ARN2" s="159" t="s">
        <v>2560</v>
      </c>
      <c r="ARO2" s="159" t="s">
        <v>2561</v>
      </c>
      <c r="ARP2" s="159" t="s">
        <v>2562</v>
      </c>
      <c r="ARQ2" s="159" t="s">
        <v>2563</v>
      </c>
      <c r="ARR2" s="159" t="s">
        <v>2564</v>
      </c>
      <c r="ARS2" s="159" t="s">
        <v>2565</v>
      </c>
      <c r="ART2" s="159" t="s">
        <v>2566</v>
      </c>
      <c r="ARU2" s="159" t="s">
        <v>2567</v>
      </c>
      <c r="ARV2" s="159" t="s">
        <v>2568</v>
      </c>
      <c r="ARW2" s="159" t="s">
        <v>2569</v>
      </c>
      <c r="ARX2" s="159" t="s">
        <v>2570</v>
      </c>
      <c r="ARY2" s="159" t="s">
        <v>2571</v>
      </c>
      <c r="ARZ2" s="159" t="s">
        <v>2572</v>
      </c>
      <c r="ASA2" s="159" t="s">
        <v>2573</v>
      </c>
      <c r="ASB2" s="159" t="s">
        <v>2574</v>
      </c>
      <c r="ASC2" s="159" t="s">
        <v>2575</v>
      </c>
      <c r="ASD2" s="159" t="s">
        <v>2576</v>
      </c>
      <c r="ASE2" s="159" t="s">
        <v>2577</v>
      </c>
      <c r="ASF2" s="159" t="s">
        <v>2578</v>
      </c>
      <c r="ASG2" s="159" t="s">
        <v>2579</v>
      </c>
      <c r="ASH2" s="159" t="s">
        <v>2580</v>
      </c>
      <c r="ASI2" s="159" t="s">
        <v>2581</v>
      </c>
      <c r="ASJ2" s="159" t="s">
        <v>2582</v>
      </c>
      <c r="ASK2" s="159" t="s">
        <v>2583</v>
      </c>
      <c r="ASL2" s="159" t="s">
        <v>2584</v>
      </c>
      <c r="ASM2" s="159" t="s">
        <v>2585</v>
      </c>
      <c r="ASN2" s="159" t="s">
        <v>2586</v>
      </c>
      <c r="ASO2" s="159" t="s">
        <v>2587</v>
      </c>
      <c r="ASP2" s="159" t="s">
        <v>2588</v>
      </c>
      <c r="ASQ2" s="159" t="s">
        <v>2589</v>
      </c>
      <c r="ASR2" s="159" t="s">
        <v>2590</v>
      </c>
      <c r="ASS2" s="159" t="s">
        <v>2591</v>
      </c>
      <c r="AST2" s="159" t="s">
        <v>2592</v>
      </c>
      <c r="ASU2" s="159" t="s">
        <v>2593</v>
      </c>
      <c r="ASV2" s="159" t="s">
        <v>2594</v>
      </c>
      <c r="ASW2" s="159" t="s">
        <v>2595</v>
      </c>
      <c r="ASX2" s="159" t="s">
        <v>2596</v>
      </c>
      <c r="ASY2" s="159" t="s">
        <v>2597</v>
      </c>
      <c r="ASZ2" s="159" t="s">
        <v>2598</v>
      </c>
      <c r="ATA2" s="159" t="s">
        <v>2599</v>
      </c>
      <c r="ATB2" s="159" t="s">
        <v>2600</v>
      </c>
      <c r="ATC2" s="159" t="s">
        <v>2601</v>
      </c>
      <c r="ATD2" s="159" t="s">
        <v>2602</v>
      </c>
      <c r="ATE2" s="159" t="s">
        <v>2603</v>
      </c>
      <c r="ATF2" s="159" t="s">
        <v>2604</v>
      </c>
      <c r="ATG2" s="159" t="s">
        <v>2605</v>
      </c>
      <c r="ATH2" s="159" t="s">
        <v>2606</v>
      </c>
      <c r="ATI2" s="159" t="s">
        <v>2607</v>
      </c>
      <c r="ATJ2" s="159" t="s">
        <v>2608</v>
      </c>
      <c r="ATK2" s="159" t="s">
        <v>2609</v>
      </c>
      <c r="ATL2" s="159" t="s">
        <v>2610</v>
      </c>
      <c r="ATM2" s="159" t="s">
        <v>2611</v>
      </c>
      <c r="ATN2" s="159" t="s">
        <v>2612</v>
      </c>
      <c r="ATO2" s="159" t="s">
        <v>2613</v>
      </c>
      <c r="ATP2" s="159" t="s">
        <v>2614</v>
      </c>
      <c r="ATQ2" s="159" t="s">
        <v>2615</v>
      </c>
      <c r="ATR2" s="159" t="s">
        <v>2616</v>
      </c>
      <c r="ATS2" s="159" t="s">
        <v>2617</v>
      </c>
      <c r="ATT2" s="159" t="s">
        <v>2618</v>
      </c>
      <c r="ATU2" s="159" t="s">
        <v>2619</v>
      </c>
      <c r="ATV2" s="159" t="s">
        <v>2620</v>
      </c>
      <c r="ATW2" s="159" t="s">
        <v>2621</v>
      </c>
      <c r="ATX2" s="159" t="s">
        <v>2622</v>
      </c>
      <c r="ATY2" s="159" t="s">
        <v>2623</v>
      </c>
      <c r="ATZ2" s="159" t="s">
        <v>2624</v>
      </c>
      <c r="AUA2" s="159" t="s">
        <v>2625</v>
      </c>
      <c r="AUB2" s="159" t="s">
        <v>2626</v>
      </c>
      <c r="AUC2" s="159" t="s">
        <v>2627</v>
      </c>
      <c r="AUD2" s="159" t="s">
        <v>2628</v>
      </c>
      <c r="AUE2" s="159" t="s">
        <v>2629</v>
      </c>
      <c r="AUF2" s="159" t="s">
        <v>2630</v>
      </c>
      <c r="AUG2" s="159" t="s">
        <v>2631</v>
      </c>
      <c r="AUH2" s="159" t="s">
        <v>2632</v>
      </c>
      <c r="AUI2" s="159" t="s">
        <v>2633</v>
      </c>
      <c r="AUJ2" s="159" t="s">
        <v>2634</v>
      </c>
      <c r="AUK2" s="159" t="s">
        <v>2635</v>
      </c>
      <c r="AUL2" s="159" t="s">
        <v>2636</v>
      </c>
      <c r="AUM2" s="159" t="s">
        <v>2637</v>
      </c>
      <c r="AUN2" s="159" t="s">
        <v>2638</v>
      </c>
      <c r="AUO2" s="159" t="s">
        <v>2639</v>
      </c>
      <c r="AUP2" s="159" t="s">
        <v>2640</v>
      </c>
      <c r="AUQ2" s="159" t="s">
        <v>2641</v>
      </c>
      <c r="AUR2" s="159" t="s">
        <v>2642</v>
      </c>
      <c r="AUS2" s="159" t="s">
        <v>2643</v>
      </c>
      <c r="AUT2" s="159" t="s">
        <v>2644</v>
      </c>
      <c r="AUU2" s="159" t="s">
        <v>2645</v>
      </c>
      <c r="AUV2" s="159" t="s">
        <v>2646</v>
      </c>
      <c r="AUW2" s="159" t="s">
        <v>2647</v>
      </c>
      <c r="AUX2" s="159" t="s">
        <v>2648</v>
      </c>
      <c r="AUY2" s="159" t="s">
        <v>2649</v>
      </c>
      <c r="AUZ2" s="159" t="s">
        <v>2650</v>
      </c>
      <c r="AVA2" s="159" t="s">
        <v>2651</v>
      </c>
      <c r="AVB2" s="159" t="s">
        <v>2652</v>
      </c>
      <c r="AVC2" s="159" t="s">
        <v>2653</v>
      </c>
      <c r="AVD2" s="159" t="s">
        <v>2654</v>
      </c>
      <c r="AVE2" s="159" t="s">
        <v>2655</v>
      </c>
      <c r="AVF2" s="159" t="s">
        <v>2656</v>
      </c>
      <c r="AVG2" s="159" t="s">
        <v>2657</v>
      </c>
      <c r="AVH2" s="159" t="s">
        <v>2658</v>
      </c>
      <c r="AVI2" s="159" t="s">
        <v>2659</v>
      </c>
      <c r="AVJ2" s="159" t="s">
        <v>2660</v>
      </c>
      <c r="AVK2" s="159" t="s">
        <v>2661</v>
      </c>
      <c r="AVL2" s="159" t="s">
        <v>2662</v>
      </c>
      <c r="AVM2" s="159" t="s">
        <v>2663</v>
      </c>
      <c r="AVN2" s="159" t="s">
        <v>2664</v>
      </c>
      <c r="AVO2" s="159" t="s">
        <v>2665</v>
      </c>
      <c r="AVP2" s="159" t="s">
        <v>2666</v>
      </c>
      <c r="AVQ2" s="159" t="s">
        <v>2667</v>
      </c>
      <c r="AVR2" s="159" t="s">
        <v>2668</v>
      </c>
      <c r="AVS2" s="159" t="s">
        <v>2669</v>
      </c>
      <c r="AVT2" s="159" t="s">
        <v>2670</v>
      </c>
      <c r="AVU2" s="159" t="s">
        <v>2671</v>
      </c>
      <c r="AVV2" s="159" t="s">
        <v>2672</v>
      </c>
      <c r="AVW2" s="159" t="s">
        <v>2673</v>
      </c>
      <c r="AVX2" s="159" t="s">
        <v>2674</v>
      </c>
      <c r="AVY2" s="159" t="s">
        <v>2675</v>
      </c>
      <c r="AVZ2" s="159" t="s">
        <v>2676</v>
      </c>
      <c r="AWA2" s="159" t="s">
        <v>2677</v>
      </c>
      <c r="AWB2" s="159" t="s">
        <v>2678</v>
      </c>
      <c r="AWC2" s="159" t="s">
        <v>2679</v>
      </c>
      <c r="AWD2" s="159" t="s">
        <v>2680</v>
      </c>
      <c r="AWE2" s="159" t="s">
        <v>2681</v>
      </c>
      <c r="AWF2" s="159" t="s">
        <v>2682</v>
      </c>
      <c r="AWG2" s="159" t="s">
        <v>2683</v>
      </c>
      <c r="AWH2" s="159" t="s">
        <v>2684</v>
      </c>
      <c r="AWI2" s="159" t="s">
        <v>2685</v>
      </c>
      <c r="AWJ2" s="159" t="s">
        <v>2686</v>
      </c>
      <c r="AWK2" s="159" t="s">
        <v>2687</v>
      </c>
      <c r="AWL2" s="159" t="s">
        <v>2688</v>
      </c>
      <c r="AWM2" s="159" t="s">
        <v>2689</v>
      </c>
      <c r="AWN2" s="159" t="s">
        <v>2690</v>
      </c>
      <c r="AWO2" s="159" t="s">
        <v>2691</v>
      </c>
      <c r="AWP2" s="159" t="s">
        <v>2692</v>
      </c>
      <c r="AWQ2" s="159" t="s">
        <v>2693</v>
      </c>
      <c r="AWR2" s="159" t="s">
        <v>2694</v>
      </c>
      <c r="AWS2" s="159" t="s">
        <v>2695</v>
      </c>
      <c r="AWT2" s="159" t="s">
        <v>2696</v>
      </c>
      <c r="AWU2" s="159" t="s">
        <v>2697</v>
      </c>
      <c r="AWV2" s="159" t="s">
        <v>2698</v>
      </c>
      <c r="AWW2" s="159" t="s">
        <v>2699</v>
      </c>
      <c r="AWX2" s="159" t="s">
        <v>2700</v>
      </c>
      <c r="AWY2" s="159" t="s">
        <v>2701</v>
      </c>
      <c r="AWZ2" s="159" t="s">
        <v>2702</v>
      </c>
      <c r="AXA2" s="159" t="s">
        <v>2703</v>
      </c>
      <c r="AXB2" s="159" t="s">
        <v>2704</v>
      </c>
      <c r="AXC2" s="159" t="s">
        <v>2705</v>
      </c>
      <c r="AXD2" s="159" t="s">
        <v>2706</v>
      </c>
      <c r="AXE2" s="159" t="s">
        <v>2707</v>
      </c>
      <c r="AXF2" s="159" t="s">
        <v>2708</v>
      </c>
      <c r="AXG2" s="159" t="s">
        <v>2709</v>
      </c>
      <c r="AXH2" s="159" t="s">
        <v>2710</v>
      </c>
      <c r="AXI2" s="159" t="s">
        <v>2711</v>
      </c>
      <c r="AXJ2" s="159" t="s">
        <v>2712</v>
      </c>
      <c r="AXK2" s="159" t="s">
        <v>2713</v>
      </c>
      <c r="AXL2" s="159" t="s">
        <v>2714</v>
      </c>
      <c r="AXM2" s="159" t="s">
        <v>2715</v>
      </c>
      <c r="AXN2" s="159" t="s">
        <v>2716</v>
      </c>
      <c r="AXO2" s="159" t="s">
        <v>2717</v>
      </c>
      <c r="AXP2" s="159" t="s">
        <v>2718</v>
      </c>
      <c r="AXQ2" s="159" t="s">
        <v>2719</v>
      </c>
      <c r="AXR2" s="159" t="s">
        <v>2720</v>
      </c>
      <c r="AXS2" s="159" t="s">
        <v>2721</v>
      </c>
      <c r="AXT2" s="159" t="s">
        <v>2722</v>
      </c>
      <c r="AXU2" s="159" t="s">
        <v>2723</v>
      </c>
      <c r="AXV2" s="159" t="s">
        <v>2724</v>
      </c>
      <c r="AXW2" s="159" t="s">
        <v>2725</v>
      </c>
      <c r="AXX2" s="159" t="s">
        <v>2726</v>
      </c>
      <c r="AXY2" s="159" t="s">
        <v>2727</v>
      </c>
      <c r="AXZ2" s="159" t="s">
        <v>2728</v>
      </c>
      <c r="AYA2" s="159" t="s">
        <v>2729</v>
      </c>
      <c r="AYB2" s="159" t="s">
        <v>2730</v>
      </c>
      <c r="AYC2" s="159" t="s">
        <v>2731</v>
      </c>
      <c r="AYD2" s="159" t="s">
        <v>2732</v>
      </c>
      <c r="AYE2" s="159" t="s">
        <v>2733</v>
      </c>
      <c r="AYF2" s="159" t="s">
        <v>2734</v>
      </c>
      <c r="AYG2" s="159" t="s">
        <v>2735</v>
      </c>
      <c r="AYH2" s="159" t="s">
        <v>2736</v>
      </c>
      <c r="AYI2" s="159" t="s">
        <v>2737</v>
      </c>
      <c r="AYJ2" s="159" t="s">
        <v>2738</v>
      </c>
      <c r="AYK2" s="159" t="s">
        <v>2739</v>
      </c>
      <c r="AYL2" s="159" t="s">
        <v>2740</v>
      </c>
      <c r="AYM2" s="159" t="s">
        <v>2741</v>
      </c>
      <c r="AYN2" s="159" t="s">
        <v>2742</v>
      </c>
      <c r="AYO2" s="159" t="s">
        <v>2743</v>
      </c>
      <c r="AYP2" s="159" t="s">
        <v>2744</v>
      </c>
      <c r="AYQ2" s="159" t="s">
        <v>2745</v>
      </c>
      <c r="AYR2" s="159" t="s">
        <v>2746</v>
      </c>
      <c r="AYS2" s="159" t="s">
        <v>2747</v>
      </c>
      <c r="AYT2" s="159" t="s">
        <v>2748</v>
      </c>
      <c r="AYU2" s="159" t="s">
        <v>2749</v>
      </c>
      <c r="AYV2" s="159" t="s">
        <v>2750</v>
      </c>
      <c r="AYW2" s="159" t="s">
        <v>2751</v>
      </c>
      <c r="AYX2" s="159" t="s">
        <v>2752</v>
      </c>
      <c r="AYY2" s="159" t="s">
        <v>2753</v>
      </c>
      <c r="AYZ2" s="159" t="s">
        <v>2754</v>
      </c>
      <c r="AZA2" s="159" t="s">
        <v>2755</v>
      </c>
      <c r="AZB2" s="159" t="s">
        <v>2756</v>
      </c>
      <c r="AZC2" s="159" t="s">
        <v>2757</v>
      </c>
      <c r="AZD2" s="159" t="s">
        <v>2758</v>
      </c>
      <c r="AZE2" s="159" t="s">
        <v>2759</v>
      </c>
      <c r="AZF2" s="159" t="s">
        <v>2760</v>
      </c>
      <c r="AZG2" s="159" t="s">
        <v>2761</v>
      </c>
      <c r="AZH2" s="159" t="s">
        <v>2762</v>
      </c>
      <c r="AZI2" s="159" t="s">
        <v>2763</v>
      </c>
      <c r="AZJ2" s="159" t="s">
        <v>2764</v>
      </c>
      <c r="AZK2" s="159" t="s">
        <v>2765</v>
      </c>
      <c r="AZL2" s="159" t="s">
        <v>2766</v>
      </c>
      <c r="AZM2" s="159" t="s">
        <v>2767</v>
      </c>
      <c r="AZN2" s="159" t="s">
        <v>2768</v>
      </c>
      <c r="AZO2" s="159" t="s">
        <v>2769</v>
      </c>
      <c r="AZP2" s="159" t="s">
        <v>2770</v>
      </c>
      <c r="AZQ2" s="159" t="s">
        <v>2771</v>
      </c>
      <c r="AZR2" s="159" t="s">
        <v>2772</v>
      </c>
      <c r="AZS2" s="159" t="s">
        <v>2773</v>
      </c>
      <c r="AZT2" s="159" t="s">
        <v>2774</v>
      </c>
      <c r="AZU2" s="159" t="s">
        <v>2775</v>
      </c>
      <c r="AZV2" s="159" t="s">
        <v>2776</v>
      </c>
      <c r="AZW2" s="159" t="s">
        <v>2777</v>
      </c>
      <c r="AZX2" s="159" t="s">
        <v>2778</v>
      </c>
      <c r="AZY2" s="159" t="s">
        <v>2779</v>
      </c>
      <c r="AZZ2" s="159" t="s">
        <v>2780</v>
      </c>
      <c r="BAA2" s="159" t="s">
        <v>2781</v>
      </c>
      <c r="BAB2" s="159" t="s">
        <v>2782</v>
      </c>
      <c r="BAC2" s="159" t="s">
        <v>2783</v>
      </c>
      <c r="BAD2" s="159" t="s">
        <v>2784</v>
      </c>
      <c r="BAE2" s="159" t="s">
        <v>2785</v>
      </c>
      <c r="BAF2" s="159" t="s">
        <v>2786</v>
      </c>
      <c r="BAG2" s="159" t="s">
        <v>2787</v>
      </c>
      <c r="BAH2" s="159" t="s">
        <v>2788</v>
      </c>
      <c r="BAI2" s="159" t="s">
        <v>2789</v>
      </c>
      <c r="BAJ2" s="159" t="s">
        <v>2790</v>
      </c>
      <c r="BAK2" s="159" t="s">
        <v>2791</v>
      </c>
      <c r="BAL2" s="159" t="s">
        <v>2792</v>
      </c>
      <c r="BAM2" s="159" t="s">
        <v>2793</v>
      </c>
      <c r="BAN2" s="159" t="s">
        <v>2794</v>
      </c>
      <c r="BAO2" s="159" t="s">
        <v>2795</v>
      </c>
      <c r="BAP2" s="159" t="s">
        <v>2796</v>
      </c>
      <c r="BAQ2" s="159" t="s">
        <v>2797</v>
      </c>
      <c r="BAR2" s="159" t="s">
        <v>2798</v>
      </c>
      <c r="BAS2" s="159" t="s">
        <v>2799</v>
      </c>
      <c r="BAT2" s="159" t="s">
        <v>2800</v>
      </c>
      <c r="BAU2" s="159" t="s">
        <v>2801</v>
      </c>
      <c r="BAV2" s="159" t="s">
        <v>2802</v>
      </c>
      <c r="BAW2" s="159" t="s">
        <v>2803</v>
      </c>
      <c r="BAX2" s="159" t="s">
        <v>2804</v>
      </c>
      <c r="BAY2" s="159" t="s">
        <v>2805</v>
      </c>
      <c r="BAZ2" s="159" t="s">
        <v>2806</v>
      </c>
      <c r="BBA2" s="159" t="s">
        <v>2807</v>
      </c>
      <c r="BBB2" s="159" t="s">
        <v>2808</v>
      </c>
      <c r="BBC2" s="159" t="s">
        <v>2809</v>
      </c>
      <c r="BBD2" s="159" t="s">
        <v>2810</v>
      </c>
      <c r="BBE2" s="159" t="s">
        <v>2811</v>
      </c>
      <c r="BBF2" s="159" t="s">
        <v>2812</v>
      </c>
      <c r="BBG2" s="159" t="s">
        <v>2813</v>
      </c>
      <c r="BBH2" s="159" t="s">
        <v>2814</v>
      </c>
      <c r="BBI2" s="159" t="s">
        <v>2815</v>
      </c>
      <c r="BBJ2" s="159" t="s">
        <v>2816</v>
      </c>
      <c r="BBK2" s="159" t="s">
        <v>2817</v>
      </c>
      <c r="BBL2" s="159" t="s">
        <v>2818</v>
      </c>
      <c r="BBM2" s="159" t="s">
        <v>2819</v>
      </c>
      <c r="BBN2" s="159" t="s">
        <v>2820</v>
      </c>
      <c r="BBO2" s="159" t="s">
        <v>2821</v>
      </c>
      <c r="BBP2" s="159" t="s">
        <v>2822</v>
      </c>
      <c r="BBQ2" s="159" t="s">
        <v>2823</v>
      </c>
      <c r="BBR2" s="159" t="s">
        <v>2824</v>
      </c>
      <c r="BBS2" s="159" t="s">
        <v>2825</v>
      </c>
      <c r="BBT2" s="159" t="s">
        <v>2826</v>
      </c>
      <c r="BBU2" s="159" t="s">
        <v>2827</v>
      </c>
      <c r="BBV2" s="159" t="s">
        <v>2828</v>
      </c>
      <c r="BBW2" s="159" t="s">
        <v>2829</v>
      </c>
      <c r="BBX2" s="159" t="s">
        <v>2830</v>
      </c>
      <c r="BBY2" s="159" t="s">
        <v>2831</v>
      </c>
      <c r="BBZ2" s="159" t="s">
        <v>2832</v>
      </c>
      <c r="BCA2" s="159" t="s">
        <v>2833</v>
      </c>
      <c r="BCB2" s="159" t="s">
        <v>2834</v>
      </c>
      <c r="BCC2" s="159" t="s">
        <v>2835</v>
      </c>
      <c r="BCD2" s="159" t="s">
        <v>2836</v>
      </c>
      <c r="BCE2" s="159" t="s">
        <v>2837</v>
      </c>
      <c r="BCF2" s="159" t="s">
        <v>2838</v>
      </c>
      <c r="BCG2" s="159" t="s">
        <v>2839</v>
      </c>
      <c r="BCH2" s="159" t="s">
        <v>2840</v>
      </c>
      <c r="BCI2" s="159" t="s">
        <v>2841</v>
      </c>
      <c r="BCJ2" s="159" t="s">
        <v>2842</v>
      </c>
      <c r="BCK2" s="159" t="s">
        <v>2843</v>
      </c>
      <c r="BCL2" s="159" t="s">
        <v>2844</v>
      </c>
      <c r="BCM2" s="159" t="s">
        <v>2845</v>
      </c>
      <c r="BCN2" s="159" t="s">
        <v>2846</v>
      </c>
      <c r="BCO2" s="159" t="s">
        <v>2847</v>
      </c>
      <c r="BCP2" s="159" t="s">
        <v>2848</v>
      </c>
      <c r="BCQ2" s="159" t="s">
        <v>2849</v>
      </c>
      <c r="BCR2" s="159" t="s">
        <v>2850</v>
      </c>
      <c r="BCS2" s="159" t="s">
        <v>2851</v>
      </c>
      <c r="BCT2" s="159" t="s">
        <v>2852</v>
      </c>
      <c r="BCU2" s="159" t="s">
        <v>2853</v>
      </c>
      <c r="BCV2" s="159" t="s">
        <v>2854</v>
      </c>
      <c r="BCW2" s="159" t="s">
        <v>2855</v>
      </c>
      <c r="BCX2" s="159" t="s">
        <v>2856</v>
      </c>
      <c r="BCY2" s="159" t="s">
        <v>2857</v>
      </c>
      <c r="BCZ2" s="159" t="s">
        <v>2858</v>
      </c>
      <c r="BDA2" s="159" t="s">
        <v>2859</v>
      </c>
      <c r="BDB2" s="159" t="s">
        <v>2860</v>
      </c>
      <c r="BDC2" s="159" t="s">
        <v>2861</v>
      </c>
      <c r="BDD2" s="159" t="s">
        <v>2862</v>
      </c>
      <c r="BDE2" s="159" t="s">
        <v>2863</v>
      </c>
      <c r="BDF2" s="159" t="s">
        <v>2864</v>
      </c>
      <c r="BDG2" s="159" t="s">
        <v>2865</v>
      </c>
      <c r="BDH2" s="159" t="s">
        <v>2866</v>
      </c>
      <c r="BDI2" s="159" t="s">
        <v>2867</v>
      </c>
      <c r="BDJ2" s="159" t="s">
        <v>2868</v>
      </c>
      <c r="BDK2" s="159" t="s">
        <v>2869</v>
      </c>
      <c r="BDL2" s="159" t="s">
        <v>2870</v>
      </c>
      <c r="BDM2" s="159" t="s">
        <v>2871</v>
      </c>
      <c r="BDN2" s="159" t="s">
        <v>2872</v>
      </c>
      <c r="BDO2" s="159" t="s">
        <v>2873</v>
      </c>
      <c r="BDP2" s="159" t="s">
        <v>2874</v>
      </c>
      <c r="BDQ2" s="159" t="s">
        <v>2875</v>
      </c>
      <c r="BDR2" s="159" t="s">
        <v>2876</v>
      </c>
      <c r="BDS2" s="159" t="s">
        <v>2877</v>
      </c>
      <c r="BDT2" s="159" t="s">
        <v>2878</v>
      </c>
      <c r="BDU2" s="159" t="s">
        <v>2879</v>
      </c>
      <c r="BDV2" s="159" t="s">
        <v>2880</v>
      </c>
      <c r="BDW2" s="159" t="s">
        <v>2881</v>
      </c>
      <c r="BDX2" s="159" t="s">
        <v>2882</v>
      </c>
      <c r="BDY2" s="159" t="s">
        <v>2883</v>
      </c>
      <c r="BDZ2" s="159" t="s">
        <v>2884</v>
      </c>
      <c r="BEA2" s="159" t="s">
        <v>2885</v>
      </c>
      <c r="BEB2" s="159" t="s">
        <v>2886</v>
      </c>
      <c r="BEC2" s="159" t="s">
        <v>2887</v>
      </c>
      <c r="BED2" s="159" t="s">
        <v>2888</v>
      </c>
      <c r="BEE2" s="159" t="s">
        <v>2889</v>
      </c>
      <c r="BEF2" s="159" t="s">
        <v>2890</v>
      </c>
      <c r="BEG2" s="159" t="s">
        <v>2891</v>
      </c>
      <c r="BEH2" s="159" t="s">
        <v>2892</v>
      </c>
      <c r="BEI2" s="159" t="s">
        <v>2893</v>
      </c>
      <c r="BEJ2" s="159" t="s">
        <v>2894</v>
      </c>
      <c r="BEK2" s="159" t="s">
        <v>2895</v>
      </c>
      <c r="BEL2" s="159" t="s">
        <v>2896</v>
      </c>
      <c r="BEM2" s="159" t="s">
        <v>2897</v>
      </c>
      <c r="BEN2" s="159" t="s">
        <v>2898</v>
      </c>
      <c r="BEO2" s="159" t="s">
        <v>2899</v>
      </c>
      <c r="BEP2" s="159" t="s">
        <v>2900</v>
      </c>
      <c r="BEQ2" s="159" t="s">
        <v>2901</v>
      </c>
      <c r="BER2" s="159" t="s">
        <v>2902</v>
      </c>
      <c r="BES2" s="159" t="s">
        <v>2903</v>
      </c>
      <c r="BET2" s="159" t="s">
        <v>2904</v>
      </c>
      <c r="BEU2" s="159" t="s">
        <v>2905</v>
      </c>
      <c r="BEV2" s="159" t="s">
        <v>2906</v>
      </c>
      <c r="BEW2" s="159" t="s">
        <v>2907</v>
      </c>
      <c r="BEX2" s="159" t="s">
        <v>2908</v>
      </c>
      <c r="BEY2" s="159" t="s">
        <v>2909</v>
      </c>
      <c r="BEZ2" s="159" t="s">
        <v>2910</v>
      </c>
      <c r="BFA2" s="159" t="s">
        <v>2911</v>
      </c>
      <c r="BFB2" s="159" t="s">
        <v>2912</v>
      </c>
      <c r="BFC2" s="159" t="s">
        <v>2913</v>
      </c>
      <c r="BFD2" s="159" t="s">
        <v>2914</v>
      </c>
      <c r="BFE2" s="159" t="s">
        <v>2915</v>
      </c>
      <c r="BFF2" s="159" t="s">
        <v>2916</v>
      </c>
      <c r="BFG2" s="159" t="s">
        <v>2917</v>
      </c>
      <c r="BFH2" s="159" t="s">
        <v>2918</v>
      </c>
      <c r="BFI2" s="159" t="s">
        <v>2919</v>
      </c>
      <c r="BFJ2" s="159" t="s">
        <v>2920</v>
      </c>
      <c r="BFK2" s="159" t="s">
        <v>2921</v>
      </c>
      <c r="BFL2" s="159" t="s">
        <v>2922</v>
      </c>
      <c r="BFM2" s="159" t="s">
        <v>2923</v>
      </c>
      <c r="BFN2" s="159" t="s">
        <v>2924</v>
      </c>
      <c r="BFO2" s="159" t="s">
        <v>2925</v>
      </c>
      <c r="BFP2" s="159" t="s">
        <v>2926</v>
      </c>
      <c r="BFQ2" s="159" t="s">
        <v>2927</v>
      </c>
      <c r="BFR2" s="159" t="s">
        <v>2928</v>
      </c>
      <c r="BFS2" s="159" t="s">
        <v>2929</v>
      </c>
      <c r="BFT2" s="159" t="s">
        <v>2930</v>
      </c>
      <c r="BFU2" s="159" t="s">
        <v>2931</v>
      </c>
      <c r="BFV2" s="159" t="s">
        <v>2932</v>
      </c>
      <c r="BFW2" s="159" t="s">
        <v>2933</v>
      </c>
      <c r="BFX2" s="159" t="s">
        <v>2934</v>
      </c>
      <c r="BFY2" s="159" t="s">
        <v>2935</v>
      </c>
      <c r="BFZ2" s="159" t="s">
        <v>2936</v>
      </c>
      <c r="BGA2" s="159" t="s">
        <v>2937</v>
      </c>
      <c r="BGB2" s="159" t="s">
        <v>2938</v>
      </c>
      <c r="BGC2" s="159" t="s">
        <v>2939</v>
      </c>
      <c r="BGD2" s="159" t="s">
        <v>2940</v>
      </c>
      <c r="BGE2" s="159" t="s">
        <v>2941</v>
      </c>
      <c r="BGF2" s="159" t="s">
        <v>2942</v>
      </c>
      <c r="BGG2" s="159" t="s">
        <v>2943</v>
      </c>
      <c r="BGH2" s="159" t="s">
        <v>2944</v>
      </c>
      <c r="BGI2" s="159" t="s">
        <v>2945</v>
      </c>
      <c r="BGJ2" s="159" t="s">
        <v>2946</v>
      </c>
      <c r="BGK2" s="159" t="s">
        <v>2947</v>
      </c>
      <c r="BGL2" s="159" t="s">
        <v>2948</v>
      </c>
      <c r="BGM2" s="159" t="s">
        <v>2949</v>
      </c>
      <c r="BGN2" s="159" t="s">
        <v>2950</v>
      </c>
      <c r="BGO2" s="159" t="s">
        <v>2951</v>
      </c>
      <c r="BGP2" s="159" t="s">
        <v>2952</v>
      </c>
      <c r="BGQ2" s="159" t="s">
        <v>2953</v>
      </c>
      <c r="BGR2" s="159" t="s">
        <v>2954</v>
      </c>
      <c r="BGS2" s="159" t="s">
        <v>2955</v>
      </c>
      <c r="BGT2" s="159" t="s">
        <v>2956</v>
      </c>
      <c r="BGU2" s="159" t="s">
        <v>2957</v>
      </c>
      <c r="BGV2" s="159" t="s">
        <v>2958</v>
      </c>
      <c r="BGW2" s="159" t="s">
        <v>2959</v>
      </c>
      <c r="BGX2" s="159" t="s">
        <v>2960</v>
      </c>
      <c r="BGY2" s="159" t="s">
        <v>2961</v>
      </c>
      <c r="BGZ2" s="159" t="s">
        <v>2962</v>
      </c>
      <c r="BHA2" s="159" t="s">
        <v>2963</v>
      </c>
      <c r="BHB2" s="159" t="s">
        <v>2964</v>
      </c>
      <c r="BHC2" s="159" t="s">
        <v>2965</v>
      </c>
      <c r="BHD2" s="159" t="s">
        <v>2966</v>
      </c>
      <c r="BHE2" s="159" t="s">
        <v>2967</v>
      </c>
      <c r="BHF2" s="159" t="s">
        <v>2968</v>
      </c>
      <c r="BHG2" s="159" t="s">
        <v>2969</v>
      </c>
      <c r="BHH2" s="159" t="s">
        <v>2970</v>
      </c>
      <c r="BHI2" s="159" t="s">
        <v>2971</v>
      </c>
      <c r="BHJ2" s="159" t="s">
        <v>2972</v>
      </c>
      <c r="BHK2" s="159" t="s">
        <v>2973</v>
      </c>
      <c r="BHL2" s="159" t="s">
        <v>2974</v>
      </c>
      <c r="BHM2" s="159" t="s">
        <v>2975</v>
      </c>
      <c r="BHN2" s="159" t="s">
        <v>2976</v>
      </c>
      <c r="BHO2" s="159" t="s">
        <v>2977</v>
      </c>
      <c r="BHP2" s="159" t="s">
        <v>2978</v>
      </c>
      <c r="BHQ2" s="159" t="s">
        <v>2979</v>
      </c>
      <c r="BHR2" s="159" t="s">
        <v>2980</v>
      </c>
      <c r="BHS2" s="159" t="s">
        <v>2981</v>
      </c>
      <c r="BHT2" s="159" t="s">
        <v>2982</v>
      </c>
      <c r="BHU2" s="159" t="s">
        <v>2983</v>
      </c>
      <c r="BHV2" s="159" t="s">
        <v>2984</v>
      </c>
      <c r="BHW2" s="159" t="s">
        <v>2985</v>
      </c>
      <c r="BHX2" s="159" t="s">
        <v>2986</v>
      </c>
      <c r="BHY2" s="159" t="s">
        <v>2987</v>
      </c>
      <c r="BHZ2" s="159" t="s">
        <v>2988</v>
      </c>
      <c r="BIA2" s="159" t="s">
        <v>2989</v>
      </c>
      <c r="BIB2" s="159" t="s">
        <v>2990</v>
      </c>
      <c r="BIC2" s="159" t="s">
        <v>2991</v>
      </c>
      <c r="BID2" s="159" t="s">
        <v>2992</v>
      </c>
      <c r="BIE2" s="159" t="s">
        <v>2993</v>
      </c>
      <c r="BIF2" s="159" t="s">
        <v>2994</v>
      </c>
      <c r="BIG2" s="159" t="s">
        <v>2995</v>
      </c>
      <c r="BIH2" s="159" t="s">
        <v>2996</v>
      </c>
      <c r="BII2" s="159" t="s">
        <v>2997</v>
      </c>
      <c r="BIJ2" s="159" t="s">
        <v>2998</v>
      </c>
      <c r="BIK2" s="159" t="s">
        <v>2999</v>
      </c>
      <c r="BIL2" s="159" t="s">
        <v>3000</v>
      </c>
      <c r="BIM2" s="159" t="s">
        <v>3001</v>
      </c>
      <c r="BIN2" s="159" t="s">
        <v>3002</v>
      </c>
      <c r="BIO2" s="159" t="s">
        <v>3003</v>
      </c>
      <c r="BIP2" s="159" t="s">
        <v>3004</v>
      </c>
      <c r="BIQ2" s="159" t="s">
        <v>3005</v>
      </c>
      <c r="BIR2" s="159" t="s">
        <v>3006</v>
      </c>
      <c r="BIS2" s="159" t="s">
        <v>3007</v>
      </c>
      <c r="BIT2" s="159" t="s">
        <v>3008</v>
      </c>
      <c r="BIU2" s="159" t="s">
        <v>3009</v>
      </c>
      <c r="BIV2" s="159" t="s">
        <v>3010</v>
      </c>
      <c r="BIW2" s="159" t="s">
        <v>3011</v>
      </c>
      <c r="BIX2" s="159" t="s">
        <v>3012</v>
      </c>
      <c r="BIY2" s="159" t="s">
        <v>3013</v>
      </c>
      <c r="BIZ2" s="159" t="s">
        <v>3014</v>
      </c>
      <c r="BJA2" s="159" t="s">
        <v>3015</v>
      </c>
      <c r="BJB2" s="159" t="s">
        <v>3016</v>
      </c>
      <c r="BJC2" s="159" t="s">
        <v>3017</v>
      </c>
      <c r="BJD2" s="159" t="s">
        <v>3018</v>
      </c>
      <c r="BJE2" s="159" t="s">
        <v>3019</v>
      </c>
      <c r="BJF2" s="159" t="s">
        <v>3020</v>
      </c>
      <c r="BJG2" s="159" t="s">
        <v>3021</v>
      </c>
      <c r="BJH2" s="159" t="s">
        <v>3022</v>
      </c>
      <c r="BJI2" s="159" t="s">
        <v>3023</v>
      </c>
      <c r="BJJ2" s="159" t="s">
        <v>3024</v>
      </c>
      <c r="BJK2" s="159" t="s">
        <v>3025</v>
      </c>
      <c r="BJL2" s="159" t="s">
        <v>3026</v>
      </c>
      <c r="BJM2" s="159" t="s">
        <v>3027</v>
      </c>
      <c r="BJN2" s="159" t="s">
        <v>3028</v>
      </c>
      <c r="BJO2" s="159" t="s">
        <v>3029</v>
      </c>
      <c r="BJP2" s="159" t="s">
        <v>3030</v>
      </c>
      <c r="BJQ2" s="159" t="s">
        <v>3031</v>
      </c>
      <c r="BJR2" s="159" t="s">
        <v>3032</v>
      </c>
      <c r="BJS2" s="159" t="s">
        <v>3033</v>
      </c>
      <c r="BJT2" s="159" t="s">
        <v>3034</v>
      </c>
      <c r="BJU2" s="159" t="s">
        <v>3035</v>
      </c>
      <c r="BJV2" s="159" t="s">
        <v>3036</v>
      </c>
      <c r="BJW2" s="159" t="s">
        <v>3037</v>
      </c>
      <c r="BJX2" s="159" t="s">
        <v>3038</v>
      </c>
      <c r="BJY2" s="159" t="s">
        <v>3039</v>
      </c>
      <c r="BJZ2" s="159" t="s">
        <v>3040</v>
      </c>
      <c r="BKA2" s="159" t="s">
        <v>3041</v>
      </c>
      <c r="BKB2" s="159" t="s">
        <v>3042</v>
      </c>
      <c r="BKC2" s="159" t="s">
        <v>3043</v>
      </c>
      <c r="BKD2" s="159" t="s">
        <v>3044</v>
      </c>
      <c r="BKE2" s="159" t="s">
        <v>3045</v>
      </c>
      <c r="BKF2" s="159" t="s">
        <v>3046</v>
      </c>
      <c r="BKG2" s="159" t="s">
        <v>3047</v>
      </c>
      <c r="BKH2" s="159" t="s">
        <v>3048</v>
      </c>
      <c r="BKI2" s="159" t="s">
        <v>3049</v>
      </c>
      <c r="BKJ2" s="159" t="s">
        <v>3050</v>
      </c>
      <c r="BKK2" s="159" t="s">
        <v>3051</v>
      </c>
      <c r="BKL2" s="159" t="s">
        <v>3052</v>
      </c>
      <c r="BKM2" s="159" t="s">
        <v>3053</v>
      </c>
      <c r="BKN2" s="159" t="s">
        <v>3054</v>
      </c>
      <c r="BKO2" s="159" t="s">
        <v>3055</v>
      </c>
      <c r="BKP2" s="159" t="s">
        <v>3056</v>
      </c>
      <c r="BKQ2" s="159" t="s">
        <v>3057</v>
      </c>
      <c r="BKR2" s="159" t="s">
        <v>3058</v>
      </c>
      <c r="BKS2" s="159" t="s">
        <v>3059</v>
      </c>
      <c r="BKT2" s="159" t="s">
        <v>3060</v>
      </c>
      <c r="BKU2" s="159" t="s">
        <v>3061</v>
      </c>
      <c r="BKV2" s="159" t="s">
        <v>3062</v>
      </c>
      <c r="BKW2" s="159" t="s">
        <v>3063</v>
      </c>
      <c r="BKX2" s="159" t="s">
        <v>3064</v>
      </c>
      <c r="BKY2" s="159" t="s">
        <v>3065</v>
      </c>
      <c r="BKZ2" s="159" t="s">
        <v>3066</v>
      </c>
      <c r="BLA2" s="159" t="s">
        <v>3067</v>
      </c>
      <c r="BLB2" s="159" t="s">
        <v>3068</v>
      </c>
      <c r="BLC2" s="159" t="s">
        <v>3069</v>
      </c>
      <c r="BLD2" s="159" t="s">
        <v>3070</v>
      </c>
      <c r="BLE2" s="159" t="s">
        <v>3071</v>
      </c>
      <c r="BLF2" s="159" t="s">
        <v>3072</v>
      </c>
      <c r="BLG2" s="159" t="s">
        <v>3073</v>
      </c>
      <c r="BLH2" s="159" t="s">
        <v>3074</v>
      </c>
      <c r="BLI2" s="159" t="s">
        <v>3075</v>
      </c>
      <c r="BLJ2" s="159" t="s">
        <v>3076</v>
      </c>
      <c r="BLK2" s="159" t="s">
        <v>3077</v>
      </c>
      <c r="BLL2" s="159" t="s">
        <v>3078</v>
      </c>
      <c r="BLM2" s="159" t="s">
        <v>3079</v>
      </c>
      <c r="BLN2" s="159" t="s">
        <v>3080</v>
      </c>
      <c r="BLO2" s="159" t="s">
        <v>3081</v>
      </c>
      <c r="BLP2" s="159" t="s">
        <v>3082</v>
      </c>
      <c r="BLQ2" s="159" t="s">
        <v>3083</v>
      </c>
      <c r="BLR2" s="159" t="s">
        <v>3084</v>
      </c>
      <c r="BLS2" s="159" t="s">
        <v>3085</v>
      </c>
      <c r="BLT2" s="159" t="s">
        <v>3086</v>
      </c>
      <c r="BLU2" s="159" t="s">
        <v>3087</v>
      </c>
      <c r="BLV2" s="159" t="s">
        <v>3088</v>
      </c>
      <c r="BLW2" s="159" t="s">
        <v>3089</v>
      </c>
      <c r="BLX2" s="159" t="s">
        <v>3090</v>
      </c>
      <c r="BLY2" s="159" t="s">
        <v>3091</v>
      </c>
      <c r="BLZ2" s="159" t="s">
        <v>3092</v>
      </c>
      <c r="BMA2" s="159" t="s">
        <v>3093</v>
      </c>
      <c r="BMB2" s="159" t="s">
        <v>3094</v>
      </c>
      <c r="BMC2" s="159" t="s">
        <v>3095</v>
      </c>
      <c r="BMD2" s="159" t="s">
        <v>3096</v>
      </c>
      <c r="BME2" s="159" t="s">
        <v>3097</v>
      </c>
      <c r="BMF2" s="159" t="s">
        <v>3098</v>
      </c>
      <c r="BMG2" s="159" t="s">
        <v>3099</v>
      </c>
      <c r="BMH2" s="159" t="s">
        <v>3100</v>
      </c>
      <c r="BMI2" s="159" t="s">
        <v>3101</v>
      </c>
      <c r="BMJ2" s="159" t="s">
        <v>3102</v>
      </c>
      <c r="BMK2" s="159" t="s">
        <v>3103</v>
      </c>
      <c r="BML2" s="159" t="s">
        <v>3104</v>
      </c>
      <c r="BMM2" s="159" t="s">
        <v>3105</v>
      </c>
      <c r="BMN2" s="159" t="s">
        <v>3106</v>
      </c>
      <c r="BMO2" s="159" t="s">
        <v>3107</v>
      </c>
      <c r="BMP2" s="159" t="s">
        <v>3108</v>
      </c>
      <c r="BMQ2" s="159" t="s">
        <v>3109</v>
      </c>
      <c r="BMR2" s="159" t="s">
        <v>3110</v>
      </c>
      <c r="BMS2" s="159" t="s">
        <v>3111</v>
      </c>
      <c r="BMT2" s="159" t="s">
        <v>3112</v>
      </c>
      <c r="BMU2" s="159" t="s">
        <v>3113</v>
      </c>
      <c r="BMV2" s="159" t="s">
        <v>3114</v>
      </c>
      <c r="BMW2" s="159" t="s">
        <v>3115</v>
      </c>
      <c r="BMX2" s="159" t="s">
        <v>3116</v>
      </c>
      <c r="BMY2" s="159" t="s">
        <v>3117</v>
      </c>
      <c r="BMZ2" s="159" t="s">
        <v>3118</v>
      </c>
      <c r="BNA2" s="159" t="s">
        <v>3119</v>
      </c>
      <c r="BNB2" s="159" t="s">
        <v>3120</v>
      </c>
      <c r="BNC2" s="159" t="s">
        <v>3121</v>
      </c>
      <c r="BND2" s="159" t="s">
        <v>3122</v>
      </c>
      <c r="BNE2" s="159" t="s">
        <v>3123</v>
      </c>
      <c r="BNF2" s="159" t="s">
        <v>3124</v>
      </c>
      <c r="BNG2" s="159" t="s">
        <v>3125</v>
      </c>
      <c r="BNH2" s="159" t="s">
        <v>3126</v>
      </c>
      <c r="BNI2" s="159" t="s">
        <v>3127</v>
      </c>
      <c r="BNJ2" s="159" t="s">
        <v>3128</v>
      </c>
      <c r="BNK2" s="159" t="s">
        <v>3129</v>
      </c>
      <c r="BNL2" s="159" t="s">
        <v>3130</v>
      </c>
      <c r="BNM2" s="159" t="s">
        <v>3131</v>
      </c>
      <c r="BNN2" s="159" t="s">
        <v>3132</v>
      </c>
      <c r="BNO2" s="159" t="s">
        <v>3133</v>
      </c>
      <c r="BNP2" s="159" t="s">
        <v>3134</v>
      </c>
      <c r="BNQ2" s="159" t="s">
        <v>3135</v>
      </c>
      <c r="BNR2" s="159" t="s">
        <v>3136</v>
      </c>
      <c r="BNS2" s="159" t="s">
        <v>3137</v>
      </c>
      <c r="BNT2" s="159" t="s">
        <v>3138</v>
      </c>
      <c r="BNU2" s="159" t="s">
        <v>3139</v>
      </c>
      <c r="BNV2" s="159" t="s">
        <v>3140</v>
      </c>
      <c r="BNW2" s="159" t="s">
        <v>3141</v>
      </c>
      <c r="BNX2" s="159" t="s">
        <v>3142</v>
      </c>
      <c r="BNY2" s="159" t="s">
        <v>3143</v>
      </c>
      <c r="BNZ2" s="159" t="s">
        <v>3144</v>
      </c>
      <c r="BOA2" s="159" t="s">
        <v>3145</v>
      </c>
      <c r="BOB2" s="159" t="s">
        <v>3146</v>
      </c>
      <c r="BOC2" s="159" t="s">
        <v>3147</v>
      </c>
      <c r="BOD2" s="159" t="s">
        <v>3148</v>
      </c>
      <c r="BOE2" s="159" t="s">
        <v>3149</v>
      </c>
      <c r="BOF2" s="159" t="s">
        <v>3150</v>
      </c>
      <c r="BOG2" s="159" t="s">
        <v>3151</v>
      </c>
      <c r="BOH2" s="159" t="s">
        <v>3152</v>
      </c>
      <c r="BOI2" s="159" t="s">
        <v>3153</v>
      </c>
      <c r="BOJ2" s="159" t="s">
        <v>3154</v>
      </c>
      <c r="BOK2" s="159" t="s">
        <v>3155</v>
      </c>
      <c r="BOL2" s="159" t="s">
        <v>3156</v>
      </c>
      <c r="BOM2" s="159" t="s">
        <v>3157</v>
      </c>
      <c r="BON2" s="159" t="s">
        <v>3158</v>
      </c>
      <c r="BOO2" s="159" t="s">
        <v>3159</v>
      </c>
      <c r="BOP2" s="159" t="s">
        <v>3160</v>
      </c>
      <c r="BOQ2" s="159" t="s">
        <v>3161</v>
      </c>
      <c r="BOR2" s="159" t="s">
        <v>3162</v>
      </c>
      <c r="BOS2" s="159" t="s">
        <v>3163</v>
      </c>
      <c r="BOT2" s="159" t="s">
        <v>3164</v>
      </c>
      <c r="BOU2" s="159" t="s">
        <v>3165</v>
      </c>
      <c r="BOV2" s="159" t="s">
        <v>3166</v>
      </c>
      <c r="BOW2" s="159" t="s">
        <v>3167</v>
      </c>
      <c r="BOX2" s="159" t="s">
        <v>3168</v>
      </c>
      <c r="BOY2" s="159" t="s">
        <v>3169</v>
      </c>
      <c r="BOZ2" s="159" t="s">
        <v>3170</v>
      </c>
      <c r="BPA2" s="159" t="s">
        <v>3171</v>
      </c>
      <c r="BPB2" s="159" t="s">
        <v>3172</v>
      </c>
      <c r="BPC2" s="159" t="s">
        <v>3173</v>
      </c>
      <c r="BPD2" s="159" t="s">
        <v>3174</v>
      </c>
      <c r="BPE2" s="159" t="s">
        <v>3175</v>
      </c>
      <c r="BPF2" s="159" t="s">
        <v>3176</v>
      </c>
      <c r="BPG2" s="159" t="s">
        <v>3177</v>
      </c>
      <c r="BPH2" s="159" t="s">
        <v>3178</v>
      </c>
      <c r="BPI2" s="159" t="s">
        <v>3179</v>
      </c>
      <c r="BPJ2" s="159" t="s">
        <v>3180</v>
      </c>
      <c r="BPK2" s="159" t="s">
        <v>3181</v>
      </c>
      <c r="BPL2" s="159" t="s">
        <v>3182</v>
      </c>
      <c r="BPM2" s="159" t="s">
        <v>3183</v>
      </c>
      <c r="BPN2" s="159" t="s">
        <v>3184</v>
      </c>
      <c r="BPO2" s="159" t="s">
        <v>3185</v>
      </c>
      <c r="BPP2" s="159" t="s">
        <v>3186</v>
      </c>
      <c r="BPQ2" s="159" t="s">
        <v>3187</v>
      </c>
      <c r="BPR2" s="159" t="s">
        <v>3188</v>
      </c>
      <c r="BPS2" s="159" t="s">
        <v>3189</v>
      </c>
      <c r="BPT2" s="159" t="s">
        <v>3190</v>
      </c>
      <c r="BPU2" s="159" t="s">
        <v>3191</v>
      </c>
      <c r="BPV2" s="159" t="s">
        <v>3192</v>
      </c>
      <c r="BPW2" s="159" t="s">
        <v>3193</v>
      </c>
      <c r="BPX2" s="159" t="s">
        <v>3194</v>
      </c>
      <c r="BPY2" s="159" t="s">
        <v>3195</v>
      </c>
      <c r="BPZ2" s="159" t="s">
        <v>3196</v>
      </c>
      <c r="BQA2" s="159" t="s">
        <v>3197</v>
      </c>
      <c r="BQB2" s="159" t="s">
        <v>3198</v>
      </c>
      <c r="BQC2" s="159" t="s">
        <v>3199</v>
      </c>
      <c r="BQD2" s="159" t="s">
        <v>3200</v>
      </c>
      <c r="BQE2" s="159" t="s">
        <v>3201</v>
      </c>
      <c r="BQF2" s="159" t="s">
        <v>3202</v>
      </c>
      <c r="BQG2" s="159" t="s">
        <v>3203</v>
      </c>
      <c r="BQH2" s="159" t="s">
        <v>3204</v>
      </c>
      <c r="BQI2" s="159" t="s">
        <v>3205</v>
      </c>
      <c r="BQJ2" s="159" t="s">
        <v>3206</v>
      </c>
      <c r="BQK2" s="159" t="s">
        <v>3207</v>
      </c>
      <c r="BQL2" s="159" t="s">
        <v>3208</v>
      </c>
      <c r="BQM2" s="159" t="s">
        <v>3209</v>
      </c>
      <c r="BQN2" s="159" t="s">
        <v>3210</v>
      </c>
      <c r="BQO2" s="159" t="s">
        <v>3211</v>
      </c>
      <c r="BQP2" s="159" t="s">
        <v>3212</v>
      </c>
      <c r="BQQ2" s="159" t="s">
        <v>3213</v>
      </c>
      <c r="BQR2" s="159" t="s">
        <v>3214</v>
      </c>
      <c r="BQS2" s="159" t="s">
        <v>3215</v>
      </c>
      <c r="BQT2" s="159" t="s">
        <v>3216</v>
      </c>
      <c r="BQU2" s="159" t="s">
        <v>3217</v>
      </c>
      <c r="BQV2" s="159" t="s">
        <v>3218</v>
      </c>
      <c r="BQW2" s="159" t="s">
        <v>3219</v>
      </c>
      <c r="BQX2" s="159" t="s">
        <v>3220</v>
      </c>
      <c r="BQY2" s="159" t="s">
        <v>3221</v>
      </c>
      <c r="BQZ2" s="159" t="s">
        <v>3222</v>
      </c>
      <c r="BRA2" s="159" t="s">
        <v>3223</v>
      </c>
      <c r="BRB2" s="159" t="s">
        <v>3224</v>
      </c>
      <c r="BRC2" s="159" t="s">
        <v>3225</v>
      </c>
      <c r="BRD2" s="159" t="s">
        <v>3226</v>
      </c>
      <c r="BRE2" s="159" t="s">
        <v>3227</v>
      </c>
      <c r="BRF2" s="159" t="s">
        <v>3228</v>
      </c>
      <c r="BRG2" s="159" t="s">
        <v>3229</v>
      </c>
      <c r="BRH2" s="159" t="s">
        <v>3230</v>
      </c>
      <c r="BRI2" s="159" t="s">
        <v>3231</v>
      </c>
      <c r="BRJ2" s="159" t="s">
        <v>3232</v>
      </c>
      <c r="BRK2" s="159" t="s">
        <v>3233</v>
      </c>
      <c r="BRL2" s="159" t="s">
        <v>3234</v>
      </c>
      <c r="BRM2" s="159" t="s">
        <v>3235</v>
      </c>
      <c r="BRN2" s="159" t="s">
        <v>3236</v>
      </c>
      <c r="BRO2" s="159" t="s">
        <v>3237</v>
      </c>
      <c r="BRP2" s="159" t="s">
        <v>3238</v>
      </c>
      <c r="BRQ2" s="159" t="s">
        <v>3239</v>
      </c>
      <c r="BRR2" s="159" t="s">
        <v>3240</v>
      </c>
      <c r="BRS2" s="159" t="s">
        <v>3241</v>
      </c>
      <c r="BRT2" s="159" t="s">
        <v>3242</v>
      </c>
      <c r="BRU2" s="159" t="s">
        <v>3243</v>
      </c>
      <c r="BRV2" s="159" t="s">
        <v>3244</v>
      </c>
      <c r="BRW2" s="159" t="s">
        <v>3245</v>
      </c>
      <c r="BRX2" s="159" t="s">
        <v>3246</v>
      </c>
      <c r="BRY2" s="159" t="s">
        <v>3247</v>
      </c>
      <c r="BRZ2" s="159" t="s">
        <v>3248</v>
      </c>
      <c r="BSA2" s="159" t="s">
        <v>3249</v>
      </c>
      <c r="BSB2" s="159" t="s">
        <v>3250</v>
      </c>
      <c r="BSC2" s="159" t="s">
        <v>3251</v>
      </c>
      <c r="BSD2" s="159" t="s">
        <v>3252</v>
      </c>
      <c r="BSE2" s="159" t="s">
        <v>3253</v>
      </c>
      <c r="BSF2" s="159" t="s">
        <v>3254</v>
      </c>
      <c r="BSG2" s="159" t="s">
        <v>3255</v>
      </c>
      <c r="BSH2" s="159" t="s">
        <v>3256</v>
      </c>
      <c r="BSI2" s="159" t="s">
        <v>3257</v>
      </c>
      <c r="BSJ2" s="159" t="s">
        <v>3258</v>
      </c>
      <c r="BSK2" s="159" t="s">
        <v>3259</v>
      </c>
      <c r="BSL2" s="159" t="s">
        <v>3260</v>
      </c>
      <c r="BSM2" s="159" t="s">
        <v>3261</v>
      </c>
      <c r="BSN2" s="159" t="s">
        <v>3262</v>
      </c>
      <c r="BSO2" s="159" t="s">
        <v>3263</v>
      </c>
      <c r="BSP2" s="159" t="s">
        <v>3264</v>
      </c>
      <c r="BSQ2" s="159" t="s">
        <v>3265</v>
      </c>
      <c r="BSR2" s="159" t="s">
        <v>3266</v>
      </c>
      <c r="BSS2" s="159" t="s">
        <v>3267</v>
      </c>
      <c r="BST2" s="159" t="s">
        <v>3268</v>
      </c>
      <c r="BSU2" s="159" t="s">
        <v>3269</v>
      </c>
      <c r="BSV2" s="159" t="s">
        <v>3270</v>
      </c>
      <c r="BSW2" s="159" t="s">
        <v>3271</v>
      </c>
      <c r="BSX2" s="159" t="s">
        <v>3272</v>
      </c>
      <c r="BSY2" s="159" t="s">
        <v>3273</v>
      </c>
      <c r="BSZ2" s="159" t="s">
        <v>3274</v>
      </c>
      <c r="BTA2" s="159" t="s">
        <v>3275</v>
      </c>
      <c r="BTB2" s="159" t="s">
        <v>3276</v>
      </c>
      <c r="BTC2" s="159" t="s">
        <v>3277</v>
      </c>
      <c r="BTD2" s="159" t="s">
        <v>3278</v>
      </c>
      <c r="BTE2" s="159" t="s">
        <v>3279</v>
      </c>
      <c r="BTF2" s="159" t="s">
        <v>3280</v>
      </c>
      <c r="BTG2" s="159" t="s">
        <v>3281</v>
      </c>
      <c r="BTH2" s="159" t="s">
        <v>3282</v>
      </c>
      <c r="BTI2" s="159" t="s">
        <v>3283</v>
      </c>
      <c r="BTJ2" s="159" t="s">
        <v>3284</v>
      </c>
      <c r="BTK2" s="159" t="s">
        <v>3285</v>
      </c>
      <c r="BTL2" s="159" t="s">
        <v>3286</v>
      </c>
      <c r="BTM2" s="159" t="s">
        <v>3287</v>
      </c>
      <c r="BTN2" s="159" t="s">
        <v>3288</v>
      </c>
      <c r="BTO2" s="159" t="s">
        <v>3289</v>
      </c>
      <c r="BTP2" s="159" t="s">
        <v>3290</v>
      </c>
      <c r="BTQ2" s="159" t="s">
        <v>3291</v>
      </c>
      <c r="BTR2" s="159" t="s">
        <v>3292</v>
      </c>
      <c r="BTS2" s="159" t="s">
        <v>3293</v>
      </c>
      <c r="BTT2" s="159" t="s">
        <v>3294</v>
      </c>
      <c r="BTU2" s="159" t="s">
        <v>3295</v>
      </c>
      <c r="BTV2" s="159" t="s">
        <v>3296</v>
      </c>
      <c r="BTW2" s="159" t="s">
        <v>3297</v>
      </c>
      <c r="BTX2" s="159" t="s">
        <v>3298</v>
      </c>
      <c r="BTY2" s="159" t="s">
        <v>3299</v>
      </c>
      <c r="BTZ2" s="159" t="s">
        <v>3300</v>
      </c>
      <c r="BUA2" s="159" t="s">
        <v>3301</v>
      </c>
      <c r="BUB2" s="159" t="s">
        <v>3302</v>
      </c>
      <c r="BUC2" s="159" t="s">
        <v>3303</v>
      </c>
      <c r="BUD2" s="159" t="s">
        <v>3304</v>
      </c>
      <c r="BUE2" s="159" t="s">
        <v>3305</v>
      </c>
      <c r="BUF2" s="159" t="s">
        <v>3306</v>
      </c>
      <c r="BUG2" s="159" t="s">
        <v>3307</v>
      </c>
      <c r="BUH2" s="159" t="s">
        <v>3308</v>
      </c>
      <c r="BUI2" s="159" t="s">
        <v>3309</v>
      </c>
      <c r="BUJ2" s="159" t="s">
        <v>3310</v>
      </c>
      <c r="BUK2" s="159" t="s">
        <v>3311</v>
      </c>
      <c r="BUL2" s="159" t="s">
        <v>3312</v>
      </c>
      <c r="BUM2" s="159" t="s">
        <v>3313</v>
      </c>
      <c r="BUN2" s="159" t="s">
        <v>3314</v>
      </c>
      <c r="BUO2" s="159" t="s">
        <v>3315</v>
      </c>
      <c r="BUP2" s="159" t="s">
        <v>3316</v>
      </c>
      <c r="BUQ2" s="159" t="s">
        <v>3317</v>
      </c>
      <c r="BUR2" s="159" t="s">
        <v>3318</v>
      </c>
      <c r="BUS2" s="159" t="s">
        <v>3319</v>
      </c>
      <c r="BUT2" s="159" t="s">
        <v>3320</v>
      </c>
      <c r="BUU2" s="159" t="s">
        <v>3321</v>
      </c>
      <c r="BUV2" s="159" t="s">
        <v>3322</v>
      </c>
      <c r="BUW2" s="159" t="s">
        <v>3323</v>
      </c>
      <c r="BUX2" s="159" t="s">
        <v>3324</v>
      </c>
      <c r="BUY2" s="159" t="s">
        <v>3325</v>
      </c>
      <c r="BUZ2" s="159" t="s">
        <v>3326</v>
      </c>
      <c r="BVA2" s="159" t="s">
        <v>3327</v>
      </c>
      <c r="BVB2" s="159" t="s">
        <v>3328</v>
      </c>
      <c r="BVC2" s="159" t="s">
        <v>3329</v>
      </c>
      <c r="BVD2" s="159" t="s">
        <v>3330</v>
      </c>
      <c r="BVE2" s="159" t="s">
        <v>3331</v>
      </c>
      <c r="BVF2" s="159" t="s">
        <v>3332</v>
      </c>
      <c r="BVG2" s="159" t="s">
        <v>3333</v>
      </c>
      <c r="BVH2" s="159" t="s">
        <v>3334</v>
      </c>
      <c r="BVI2" s="159" t="s">
        <v>3335</v>
      </c>
      <c r="BVJ2" s="159" t="s">
        <v>3336</v>
      </c>
      <c r="BVK2" s="159" t="s">
        <v>3337</v>
      </c>
      <c r="BVL2" s="159" t="s">
        <v>3338</v>
      </c>
      <c r="BVM2" s="159" t="s">
        <v>3339</v>
      </c>
      <c r="BVN2" s="159" t="s">
        <v>3340</v>
      </c>
      <c r="BVO2" s="159" t="s">
        <v>3341</v>
      </c>
      <c r="BVP2" s="159" t="s">
        <v>3342</v>
      </c>
      <c r="BVQ2" s="159" t="s">
        <v>3343</v>
      </c>
      <c r="BVR2" s="159" t="s">
        <v>3344</v>
      </c>
      <c r="BVS2" s="159" t="s">
        <v>3345</v>
      </c>
      <c r="BVT2" s="159" t="s">
        <v>3346</v>
      </c>
      <c r="BVU2" s="159" t="s">
        <v>3347</v>
      </c>
      <c r="BVV2" s="159" t="s">
        <v>3348</v>
      </c>
      <c r="BVW2" s="159" t="s">
        <v>3349</v>
      </c>
      <c r="BVX2" s="159" t="s">
        <v>3350</v>
      </c>
      <c r="BVY2" s="159" t="s">
        <v>3351</v>
      </c>
      <c r="BVZ2" s="159" t="s">
        <v>3352</v>
      </c>
      <c r="BWA2" s="159" t="s">
        <v>3353</v>
      </c>
      <c r="BWB2" s="159" t="s">
        <v>3354</v>
      </c>
      <c r="BWC2" s="159" t="s">
        <v>3355</v>
      </c>
      <c r="BWD2" s="159" t="s">
        <v>3356</v>
      </c>
      <c r="BWE2" s="159" t="s">
        <v>3357</v>
      </c>
      <c r="BWF2" s="159" t="s">
        <v>3358</v>
      </c>
      <c r="BWG2" s="159" t="s">
        <v>3359</v>
      </c>
      <c r="BWH2" s="159" t="s">
        <v>3360</v>
      </c>
      <c r="BWI2" s="159" t="s">
        <v>3361</v>
      </c>
      <c r="BWJ2" s="159" t="s">
        <v>3362</v>
      </c>
      <c r="BWK2" s="159" t="s">
        <v>3363</v>
      </c>
      <c r="BWL2" s="159" t="s">
        <v>3364</v>
      </c>
      <c r="BWM2" s="159" t="s">
        <v>3365</v>
      </c>
      <c r="BWN2" s="159" t="s">
        <v>3366</v>
      </c>
      <c r="BWO2" s="159" t="s">
        <v>3367</v>
      </c>
      <c r="BWP2" s="159" t="s">
        <v>3368</v>
      </c>
      <c r="BWQ2" s="159" t="s">
        <v>3369</v>
      </c>
      <c r="BWR2" s="159" t="s">
        <v>3370</v>
      </c>
      <c r="BWS2" s="159" t="s">
        <v>3371</v>
      </c>
      <c r="BWT2" s="159" t="s">
        <v>3372</v>
      </c>
      <c r="BWU2" s="159" t="s">
        <v>3373</v>
      </c>
      <c r="BWV2" s="159" t="s">
        <v>3374</v>
      </c>
      <c r="BWW2" s="159" t="s">
        <v>3375</v>
      </c>
      <c r="BWX2" s="159" t="s">
        <v>3376</v>
      </c>
      <c r="BWY2" s="159" t="s">
        <v>3377</v>
      </c>
      <c r="BWZ2" s="159" t="s">
        <v>3378</v>
      </c>
      <c r="BXA2" s="159" t="s">
        <v>3379</v>
      </c>
      <c r="BXB2" s="159" t="s">
        <v>3380</v>
      </c>
      <c r="BXC2" s="159" t="s">
        <v>3381</v>
      </c>
      <c r="BXD2" s="159" t="s">
        <v>3382</v>
      </c>
      <c r="BXE2" s="159" t="s">
        <v>3383</v>
      </c>
      <c r="BXF2" s="159" t="s">
        <v>3384</v>
      </c>
      <c r="BXG2" s="159" t="s">
        <v>3385</v>
      </c>
      <c r="BXH2" s="159" t="s">
        <v>3386</v>
      </c>
      <c r="BXI2" s="159" t="s">
        <v>3387</v>
      </c>
      <c r="BXJ2" s="159" t="s">
        <v>3388</v>
      </c>
      <c r="BXK2" s="159" t="s">
        <v>3389</v>
      </c>
      <c r="BXL2" s="159" t="s">
        <v>3390</v>
      </c>
      <c r="BXM2" s="159" t="s">
        <v>3391</v>
      </c>
      <c r="BXN2" s="159" t="s">
        <v>3392</v>
      </c>
      <c r="BXO2" s="159" t="s">
        <v>3393</v>
      </c>
      <c r="BXP2" s="159" t="s">
        <v>3394</v>
      </c>
      <c r="BXQ2" s="159" t="s">
        <v>3395</v>
      </c>
      <c r="BXR2" s="159" t="s">
        <v>3396</v>
      </c>
      <c r="BXS2" s="159" t="s">
        <v>3397</v>
      </c>
      <c r="BXT2" s="159" t="s">
        <v>3398</v>
      </c>
      <c r="BXU2" s="159" t="s">
        <v>3399</v>
      </c>
      <c r="BXV2" s="159" t="s">
        <v>3400</v>
      </c>
      <c r="BXW2" s="159" t="s">
        <v>3401</v>
      </c>
      <c r="BXX2" s="159" t="s">
        <v>3402</v>
      </c>
      <c r="BXY2" s="159" t="s">
        <v>3403</v>
      </c>
      <c r="BXZ2" s="159" t="s">
        <v>3404</v>
      </c>
      <c r="BYA2" s="159" t="s">
        <v>3405</v>
      </c>
      <c r="BYB2" s="159" t="s">
        <v>3406</v>
      </c>
      <c r="BYC2" s="159" t="s">
        <v>3407</v>
      </c>
      <c r="BYD2" s="159" t="s">
        <v>3408</v>
      </c>
      <c r="BYE2" s="159" t="s">
        <v>3409</v>
      </c>
      <c r="BYF2" s="159" t="s">
        <v>3410</v>
      </c>
      <c r="BYG2" s="159" t="s">
        <v>3411</v>
      </c>
      <c r="BYH2" s="159" t="s">
        <v>3412</v>
      </c>
      <c r="BYI2" s="159" t="s">
        <v>3413</v>
      </c>
      <c r="BYJ2" s="159" t="s">
        <v>3414</v>
      </c>
      <c r="BYK2" s="159" t="s">
        <v>3415</v>
      </c>
      <c r="BYL2" s="159" t="s">
        <v>3416</v>
      </c>
      <c r="BYM2" s="159" t="s">
        <v>3417</v>
      </c>
      <c r="BYN2" s="159" t="s">
        <v>3418</v>
      </c>
      <c r="BYO2" s="159" t="s">
        <v>3419</v>
      </c>
      <c r="BYP2" s="159" t="s">
        <v>3420</v>
      </c>
      <c r="BYQ2" s="159" t="s">
        <v>3421</v>
      </c>
      <c r="BYR2" s="159" t="s">
        <v>3422</v>
      </c>
      <c r="BYS2" s="159" t="s">
        <v>3423</v>
      </c>
      <c r="BYT2" s="159" t="s">
        <v>3424</v>
      </c>
      <c r="BYU2" s="159" t="s">
        <v>3425</v>
      </c>
      <c r="BYV2" s="159" t="s">
        <v>3426</v>
      </c>
      <c r="BYW2" s="159" t="s">
        <v>3427</v>
      </c>
      <c r="BYX2" s="159" t="s">
        <v>3428</v>
      </c>
      <c r="BYY2" s="159" t="s">
        <v>3429</v>
      </c>
      <c r="BYZ2" s="159" t="s">
        <v>3430</v>
      </c>
      <c r="BZA2" s="159" t="s">
        <v>3431</v>
      </c>
      <c r="BZB2" s="159" t="s">
        <v>3432</v>
      </c>
      <c r="BZC2" s="159" t="s">
        <v>3433</v>
      </c>
      <c r="BZD2" s="159" t="s">
        <v>3434</v>
      </c>
      <c r="BZE2" s="159" t="s">
        <v>3435</v>
      </c>
      <c r="BZF2" s="159" t="s">
        <v>3436</v>
      </c>
      <c r="BZG2" s="159" t="s">
        <v>3437</v>
      </c>
      <c r="BZH2" s="159" t="s">
        <v>3438</v>
      </c>
      <c r="BZI2" s="159" t="s">
        <v>3439</v>
      </c>
      <c r="BZJ2" s="159" t="s">
        <v>3440</v>
      </c>
      <c r="BZK2" s="159" t="s">
        <v>3441</v>
      </c>
      <c r="BZL2" s="159" t="s">
        <v>3442</v>
      </c>
      <c r="BZM2" s="159" t="s">
        <v>3443</v>
      </c>
      <c r="BZN2" s="159" t="s">
        <v>3444</v>
      </c>
      <c r="BZO2" s="159" t="s">
        <v>3445</v>
      </c>
      <c r="BZP2" s="159" t="s">
        <v>3446</v>
      </c>
      <c r="BZQ2" s="159" t="s">
        <v>3447</v>
      </c>
      <c r="BZR2" s="159" t="s">
        <v>3448</v>
      </c>
      <c r="BZS2" s="159" t="s">
        <v>3449</v>
      </c>
      <c r="BZT2" s="159" t="s">
        <v>3450</v>
      </c>
      <c r="BZU2" s="159" t="s">
        <v>3451</v>
      </c>
      <c r="BZV2" s="159" t="s">
        <v>3452</v>
      </c>
      <c r="BZW2" s="159" t="s">
        <v>3453</v>
      </c>
      <c r="BZX2" s="159" t="s">
        <v>3454</v>
      </c>
      <c r="BZY2" s="159" t="s">
        <v>3455</v>
      </c>
      <c r="BZZ2" s="159" t="s">
        <v>3456</v>
      </c>
      <c r="CAA2" s="159" t="s">
        <v>3457</v>
      </c>
      <c r="CAB2" s="159" t="s">
        <v>3458</v>
      </c>
      <c r="CAC2" s="159" t="s">
        <v>3459</v>
      </c>
      <c r="CAD2" s="159" t="s">
        <v>3460</v>
      </c>
      <c r="CAE2" s="159" t="s">
        <v>3461</v>
      </c>
      <c r="CAF2" s="159" t="s">
        <v>3462</v>
      </c>
      <c r="CAG2" s="159" t="s">
        <v>3463</v>
      </c>
      <c r="CAH2" s="159" t="s">
        <v>3464</v>
      </c>
      <c r="CAI2" s="159" t="s">
        <v>3465</v>
      </c>
      <c r="CAJ2" s="159" t="s">
        <v>3466</v>
      </c>
      <c r="CAK2" s="159" t="s">
        <v>3467</v>
      </c>
      <c r="CAL2" s="159" t="s">
        <v>3468</v>
      </c>
      <c r="CAM2" s="159" t="s">
        <v>3469</v>
      </c>
      <c r="CAN2" s="159" t="s">
        <v>3470</v>
      </c>
      <c r="CAO2" s="159" t="s">
        <v>3471</v>
      </c>
      <c r="CAP2" s="159" t="s">
        <v>3472</v>
      </c>
      <c r="CAQ2" s="159" t="s">
        <v>3473</v>
      </c>
      <c r="CAR2" s="159" t="s">
        <v>3474</v>
      </c>
      <c r="CAS2" s="159" t="s">
        <v>3475</v>
      </c>
      <c r="CAT2" s="159" t="s">
        <v>3476</v>
      </c>
      <c r="CAU2" s="159" t="s">
        <v>3477</v>
      </c>
      <c r="CAV2" s="159" t="s">
        <v>3478</v>
      </c>
      <c r="CAW2" s="159" t="s">
        <v>3479</v>
      </c>
      <c r="CAX2" s="159" t="s">
        <v>3480</v>
      </c>
      <c r="CAY2" s="159" t="s">
        <v>3481</v>
      </c>
      <c r="CAZ2" s="159" t="s">
        <v>3482</v>
      </c>
      <c r="CBA2" s="159" t="s">
        <v>3483</v>
      </c>
      <c r="CBB2" s="159" t="s">
        <v>3484</v>
      </c>
      <c r="CBC2" s="159" t="s">
        <v>3485</v>
      </c>
      <c r="CBD2" s="159" t="s">
        <v>3486</v>
      </c>
      <c r="CBE2" s="159" t="s">
        <v>3487</v>
      </c>
      <c r="CBF2" s="159" t="s">
        <v>3488</v>
      </c>
      <c r="CBG2" s="159" t="s">
        <v>3489</v>
      </c>
      <c r="CBH2" s="159" t="s">
        <v>3490</v>
      </c>
      <c r="CBI2" s="159" t="s">
        <v>3491</v>
      </c>
      <c r="CBJ2" s="159" t="s">
        <v>3492</v>
      </c>
      <c r="CBK2" s="159" t="s">
        <v>3493</v>
      </c>
      <c r="CBL2" s="159" t="s">
        <v>3494</v>
      </c>
      <c r="CBM2" s="159" t="s">
        <v>3495</v>
      </c>
      <c r="CBN2" s="159" t="s">
        <v>3496</v>
      </c>
      <c r="CBO2" s="159" t="s">
        <v>3497</v>
      </c>
      <c r="CBP2" s="159" t="s">
        <v>3498</v>
      </c>
      <c r="CBQ2" s="159" t="s">
        <v>3499</v>
      </c>
      <c r="CBR2" s="159" t="s">
        <v>3500</v>
      </c>
      <c r="CBS2" s="159" t="s">
        <v>3501</v>
      </c>
      <c r="CBT2" s="159" t="s">
        <v>3502</v>
      </c>
      <c r="CBU2" s="159" t="s">
        <v>3503</v>
      </c>
      <c r="CBV2" s="159" t="s">
        <v>3504</v>
      </c>
      <c r="CBW2" s="159" t="s">
        <v>3505</v>
      </c>
      <c r="CBX2" s="159" t="s">
        <v>3506</v>
      </c>
      <c r="CBY2" s="159" t="s">
        <v>3507</v>
      </c>
      <c r="CBZ2" s="159" t="s">
        <v>3508</v>
      </c>
      <c r="CCA2" s="159" t="s">
        <v>3509</v>
      </c>
      <c r="CCB2" s="159" t="s">
        <v>3510</v>
      </c>
      <c r="CCC2" s="159" t="s">
        <v>3511</v>
      </c>
      <c r="CCD2" s="159" t="s">
        <v>3512</v>
      </c>
      <c r="CCE2" s="159" t="s">
        <v>3513</v>
      </c>
      <c r="CCF2" s="159" t="s">
        <v>3514</v>
      </c>
      <c r="CCG2" s="159" t="s">
        <v>3515</v>
      </c>
      <c r="CCH2" s="159" t="s">
        <v>3516</v>
      </c>
      <c r="CCI2" s="159" t="s">
        <v>3517</v>
      </c>
      <c r="CCJ2" s="159" t="s">
        <v>3518</v>
      </c>
      <c r="CCK2" s="159" t="s">
        <v>3519</v>
      </c>
      <c r="CCL2" s="159" t="s">
        <v>3520</v>
      </c>
      <c r="CCM2" s="159" t="s">
        <v>3521</v>
      </c>
      <c r="CCN2" s="159" t="s">
        <v>3522</v>
      </c>
      <c r="CCO2" s="159" t="s">
        <v>3523</v>
      </c>
      <c r="CCP2" s="159" t="s">
        <v>3524</v>
      </c>
      <c r="CCQ2" s="159" t="s">
        <v>3525</v>
      </c>
      <c r="CCR2" s="159" t="s">
        <v>3526</v>
      </c>
      <c r="CCS2" s="159" t="s">
        <v>3527</v>
      </c>
      <c r="CCT2" s="159" t="s">
        <v>3528</v>
      </c>
      <c r="CCU2" s="159" t="s">
        <v>3529</v>
      </c>
      <c r="CCV2" s="159" t="s">
        <v>3530</v>
      </c>
      <c r="CCW2" s="159" t="s">
        <v>3531</v>
      </c>
      <c r="CCX2" s="159" t="s">
        <v>3532</v>
      </c>
      <c r="CCY2" s="159" t="s">
        <v>3533</v>
      </c>
      <c r="CCZ2" s="159" t="s">
        <v>3534</v>
      </c>
      <c r="CDA2" s="159" t="s">
        <v>3535</v>
      </c>
      <c r="CDB2" s="159" t="s">
        <v>3536</v>
      </c>
      <c r="CDC2" s="159" t="s">
        <v>3537</v>
      </c>
      <c r="CDD2" s="159" t="s">
        <v>3538</v>
      </c>
      <c r="CDE2" s="159" t="s">
        <v>3539</v>
      </c>
      <c r="CDF2" s="159" t="s">
        <v>3540</v>
      </c>
      <c r="CDG2" s="159" t="s">
        <v>3541</v>
      </c>
      <c r="CDH2" s="159" t="s">
        <v>3542</v>
      </c>
      <c r="CDI2" s="159" t="s">
        <v>3543</v>
      </c>
      <c r="CDJ2" s="159" t="s">
        <v>3544</v>
      </c>
      <c r="CDK2" s="159" t="s">
        <v>3545</v>
      </c>
      <c r="CDL2" s="159" t="s">
        <v>3546</v>
      </c>
      <c r="CDM2" s="159" t="s">
        <v>3547</v>
      </c>
      <c r="CDN2" s="159" t="s">
        <v>3548</v>
      </c>
      <c r="CDO2" s="159" t="s">
        <v>3549</v>
      </c>
      <c r="CDP2" s="159" t="s">
        <v>3550</v>
      </c>
      <c r="CDQ2" s="159" t="s">
        <v>3551</v>
      </c>
      <c r="CDR2" s="159" t="s">
        <v>3552</v>
      </c>
      <c r="CDS2" s="159" t="s">
        <v>3553</v>
      </c>
      <c r="CDT2" s="159" t="s">
        <v>3554</v>
      </c>
      <c r="CDU2" s="159" t="s">
        <v>3555</v>
      </c>
      <c r="CDV2" s="159" t="s">
        <v>3556</v>
      </c>
      <c r="CDW2" s="159" t="s">
        <v>3557</v>
      </c>
      <c r="CDX2" s="159" t="s">
        <v>3558</v>
      </c>
      <c r="CDY2" s="159" t="s">
        <v>3559</v>
      </c>
      <c r="CDZ2" s="159" t="s">
        <v>3560</v>
      </c>
      <c r="CEA2" s="159" t="s">
        <v>3561</v>
      </c>
      <c r="CEB2" s="159" t="s">
        <v>3562</v>
      </c>
      <c r="CEC2" s="159" t="s">
        <v>3563</v>
      </c>
      <c r="CED2" s="159" t="s">
        <v>3564</v>
      </c>
      <c r="CEE2" s="159" t="s">
        <v>3565</v>
      </c>
      <c r="CEF2" s="159" t="s">
        <v>3566</v>
      </c>
      <c r="CEG2" s="159" t="s">
        <v>3567</v>
      </c>
      <c r="CEH2" s="159" t="s">
        <v>3568</v>
      </c>
      <c r="CEI2" s="159" t="s">
        <v>3569</v>
      </c>
      <c r="CEJ2" s="159" t="s">
        <v>3570</v>
      </c>
      <c r="CEK2" s="159" t="s">
        <v>3571</v>
      </c>
      <c r="CEL2" s="159" t="s">
        <v>3572</v>
      </c>
      <c r="CEM2" s="159" t="s">
        <v>3573</v>
      </c>
      <c r="CEN2" s="159" t="s">
        <v>3574</v>
      </c>
      <c r="CEO2" s="159" t="s">
        <v>3575</v>
      </c>
      <c r="CEP2" s="159" t="s">
        <v>3576</v>
      </c>
      <c r="CEQ2" s="159" t="s">
        <v>3577</v>
      </c>
      <c r="CER2" s="159" t="s">
        <v>3578</v>
      </c>
      <c r="CES2" s="159" t="s">
        <v>3579</v>
      </c>
      <c r="CET2" s="159" t="s">
        <v>3580</v>
      </c>
      <c r="CEU2" s="159" t="s">
        <v>3581</v>
      </c>
      <c r="CEV2" s="159" t="s">
        <v>3582</v>
      </c>
      <c r="CEW2" s="159" t="s">
        <v>3583</v>
      </c>
      <c r="CEX2" s="159" t="s">
        <v>3584</v>
      </c>
      <c r="CEY2" s="159" t="s">
        <v>3585</v>
      </c>
      <c r="CEZ2" s="159" t="s">
        <v>3586</v>
      </c>
      <c r="CFA2" s="159" t="s">
        <v>3587</v>
      </c>
      <c r="CFB2" s="159" t="s">
        <v>3588</v>
      </c>
      <c r="CFC2" s="159" t="s">
        <v>3589</v>
      </c>
      <c r="CFD2" s="159" t="s">
        <v>3590</v>
      </c>
      <c r="CFE2" s="159" t="s">
        <v>3591</v>
      </c>
      <c r="CFF2" s="159" t="s">
        <v>3592</v>
      </c>
      <c r="CFG2" s="159" t="s">
        <v>3593</v>
      </c>
      <c r="CFH2" s="159" t="s">
        <v>3594</v>
      </c>
      <c r="CFI2" s="159" t="s">
        <v>3595</v>
      </c>
      <c r="CFJ2" s="159" t="s">
        <v>3596</v>
      </c>
      <c r="CFK2" s="159" t="s">
        <v>3597</v>
      </c>
      <c r="CFL2" s="159" t="s">
        <v>3598</v>
      </c>
      <c r="CFM2" s="159" t="s">
        <v>3599</v>
      </c>
      <c r="CFN2" s="159" t="s">
        <v>3600</v>
      </c>
      <c r="CFO2" s="159" t="s">
        <v>3601</v>
      </c>
      <c r="CFP2" s="159" t="s">
        <v>3602</v>
      </c>
      <c r="CFQ2" s="159" t="s">
        <v>3603</v>
      </c>
      <c r="CFR2" s="159" t="s">
        <v>3604</v>
      </c>
      <c r="CFS2" s="159" t="s">
        <v>3605</v>
      </c>
      <c r="CFT2" s="159" t="s">
        <v>3606</v>
      </c>
      <c r="CFU2" s="159" t="s">
        <v>3607</v>
      </c>
      <c r="CFV2" s="159" t="s">
        <v>3608</v>
      </c>
      <c r="CFW2" s="159" t="s">
        <v>3609</v>
      </c>
      <c r="CFX2" s="159" t="s">
        <v>3610</v>
      </c>
      <c r="CFY2" s="159" t="s">
        <v>3611</v>
      </c>
      <c r="CFZ2" s="159" t="s">
        <v>3612</v>
      </c>
      <c r="CGA2" s="159" t="s">
        <v>3613</v>
      </c>
      <c r="CGB2" s="159" t="s">
        <v>3614</v>
      </c>
      <c r="CGC2" s="159" t="s">
        <v>3615</v>
      </c>
      <c r="CGD2" s="159" t="s">
        <v>3616</v>
      </c>
      <c r="CGE2" s="159" t="s">
        <v>3617</v>
      </c>
      <c r="CGF2" s="159" t="s">
        <v>3618</v>
      </c>
      <c r="CGG2" s="159" t="s">
        <v>3619</v>
      </c>
      <c r="CGH2" s="159" t="s">
        <v>3620</v>
      </c>
      <c r="CGI2" s="159" t="s">
        <v>3621</v>
      </c>
      <c r="CGJ2" s="159" t="s">
        <v>3622</v>
      </c>
      <c r="CGK2" s="159" t="s">
        <v>3623</v>
      </c>
      <c r="CGL2" s="159" t="s">
        <v>3624</v>
      </c>
      <c r="CGM2" s="159" t="s">
        <v>3625</v>
      </c>
      <c r="CGN2" s="159" t="s">
        <v>3626</v>
      </c>
      <c r="CGO2" s="159" t="s">
        <v>3627</v>
      </c>
      <c r="CGP2" s="159" t="s">
        <v>3628</v>
      </c>
      <c r="CGQ2" s="159" t="s">
        <v>3629</v>
      </c>
      <c r="CGR2" s="159" t="s">
        <v>3630</v>
      </c>
      <c r="CGS2" s="159" t="s">
        <v>3631</v>
      </c>
      <c r="CGT2" s="159" t="s">
        <v>3632</v>
      </c>
      <c r="CGU2" s="159" t="s">
        <v>3633</v>
      </c>
      <c r="CGV2" s="159" t="s">
        <v>3634</v>
      </c>
      <c r="CGW2" s="159" t="s">
        <v>3635</v>
      </c>
      <c r="CGX2" s="159" t="s">
        <v>3636</v>
      </c>
      <c r="CGY2" s="159" t="s">
        <v>3637</v>
      </c>
      <c r="CGZ2" s="159" t="s">
        <v>3638</v>
      </c>
      <c r="CHA2" s="159" t="s">
        <v>3639</v>
      </c>
      <c r="CHB2" s="159" t="s">
        <v>3640</v>
      </c>
      <c r="CHC2" s="159" t="s">
        <v>3641</v>
      </c>
      <c r="CHD2" s="159" t="s">
        <v>3642</v>
      </c>
      <c r="CHE2" s="159" t="s">
        <v>3643</v>
      </c>
      <c r="CHF2" s="159" t="s">
        <v>3644</v>
      </c>
      <c r="CHG2" s="159" t="s">
        <v>3645</v>
      </c>
      <c r="CHH2" s="159" t="s">
        <v>3646</v>
      </c>
      <c r="CHI2" s="159" t="s">
        <v>3647</v>
      </c>
      <c r="CHJ2" s="159" t="s">
        <v>3648</v>
      </c>
      <c r="CHK2" s="159" t="s">
        <v>3649</v>
      </c>
      <c r="CHL2" s="159" t="s">
        <v>3650</v>
      </c>
      <c r="CHM2" s="159" t="s">
        <v>3651</v>
      </c>
      <c r="CHN2" s="159" t="s">
        <v>3652</v>
      </c>
      <c r="CHO2" s="159" t="s">
        <v>3653</v>
      </c>
      <c r="CHP2" s="159" t="s">
        <v>3654</v>
      </c>
      <c r="CHQ2" s="159" t="s">
        <v>3655</v>
      </c>
      <c r="CHR2" s="159" t="s">
        <v>3656</v>
      </c>
      <c r="CHS2" s="159" t="s">
        <v>3657</v>
      </c>
      <c r="CHT2" s="159" t="s">
        <v>3658</v>
      </c>
      <c r="CHU2" s="159" t="s">
        <v>3659</v>
      </c>
      <c r="CHV2" s="159" t="s">
        <v>3660</v>
      </c>
      <c r="CHW2" s="159" t="s">
        <v>3661</v>
      </c>
      <c r="CHX2" s="159" t="s">
        <v>3662</v>
      </c>
      <c r="CHY2" s="159" t="s">
        <v>3663</v>
      </c>
      <c r="CHZ2" s="159" t="s">
        <v>3664</v>
      </c>
      <c r="CIA2" s="159" t="s">
        <v>3665</v>
      </c>
      <c r="CIB2" s="159" t="s">
        <v>3666</v>
      </c>
      <c r="CIC2" s="159" t="s">
        <v>3667</v>
      </c>
      <c r="CID2" s="159" t="s">
        <v>3668</v>
      </c>
      <c r="CIE2" s="159" t="s">
        <v>3669</v>
      </c>
      <c r="CIF2" s="159" t="s">
        <v>3670</v>
      </c>
      <c r="CIG2" s="159" t="s">
        <v>3671</v>
      </c>
      <c r="CIH2" s="159" t="s">
        <v>3672</v>
      </c>
      <c r="CII2" s="159" t="s">
        <v>3673</v>
      </c>
      <c r="CIJ2" s="159" t="s">
        <v>3674</v>
      </c>
      <c r="CIK2" s="159" t="s">
        <v>3675</v>
      </c>
      <c r="CIL2" s="159" t="s">
        <v>3676</v>
      </c>
      <c r="CIM2" s="159" t="s">
        <v>3677</v>
      </c>
      <c r="CIN2" s="159" t="s">
        <v>3678</v>
      </c>
      <c r="CIO2" s="159" t="s">
        <v>3679</v>
      </c>
      <c r="CIP2" s="159" t="s">
        <v>3680</v>
      </c>
      <c r="CIQ2" s="159" t="s">
        <v>3681</v>
      </c>
      <c r="CIR2" s="159" t="s">
        <v>3682</v>
      </c>
      <c r="CIS2" s="159" t="s">
        <v>3683</v>
      </c>
      <c r="CIT2" s="159" t="s">
        <v>3684</v>
      </c>
      <c r="CIU2" s="159" t="s">
        <v>3685</v>
      </c>
      <c r="CIV2" s="159" t="s">
        <v>3686</v>
      </c>
      <c r="CIW2" s="159" t="s">
        <v>3687</v>
      </c>
      <c r="CIX2" s="159" t="s">
        <v>3688</v>
      </c>
      <c r="CIY2" s="159" t="s">
        <v>3689</v>
      </c>
      <c r="CIZ2" s="159" t="s">
        <v>3690</v>
      </c>
      <c r="CJA2" s="159" t="s">
        <v>3691</v>
      </c>
      <c r="CJB2" s="159" t="s">
        <v>3692</v>
      </c>
      <c r="CJC2" s="159" t="s">
        <v>3693</v>
      </c>
      <c r="CJD2" s="159" t="s">
        <v>3694</v>
      </c>
      <c r="CJE2" s="159" t="s">
        <v>3695</v>
      </c>
      <c r="CJF2" s="159" t="s">
        <v>3696</v>
      </c>
      <c r="CJG2" s="159" t="s">
        <v>3697</v>
      </c>
      <c r="CJH2" s="159" t="s">
        <v>3698</v>
      </c>
      <c r="CJI2" s="159" t="s">
        <v>3699</v>
      </c>
      <c r="CJJ2" s="159" t="s">
        <v>3700</v>
      </c>
      <c r="CJK2" s="159" t="s">
        <v>3701</v>
      </c>
      <c r="CJL2" s="159" t="s">
        <v>3702</v>
      </c>
      <c r="CJM2" s="159" t="s">
        <v>3703</v>
      </c>
      <c r="CJN2" s="159" t="s">
        <v>3704</v>
      </c>
      <c r="CJO2" s="159" t="s">
        <v>3705</v>
      </c>
      <c r="CJP2" s="159" t="s">
        <v>3706</v>
      </c>
      <c r="CJQ2" s="159" t="s">
        <v>3707</v>
      </c>
      <c r="CJR2" s="159" t="s">
        <v>3708</v>
      </c>
      <c r="CJS2" s="159" t="s">
        <v>3709</v>
      </c>
      <c r="CJT2" s="159" t="s">
        <v>3710</v>
      </c>
      <c r="CJU2" s="159" t="s">
        <v>3711</v>
      </c>
      <c r="CJV2" s="159" t="s">
        <v>3712</v>
      </c>
      <c r="CJW2" s="159" t="s">
        <v>3713</v>
      </c>
      <c r="CJX2" s="159" t="s">
        <v>3714</v>
      </c>
      <c r="CJY2" s="159" t="s">
        <v>3715</v>
      </c>
      <c r="CJZ2" s="159" t="s">
        <v>3716</v>
      </c>
      <c r="CKA2" s="159" t="s">
        <v>3717</v>
      </c>
      <c r="CKB2" s="159" t="s">
        <v>3718</v>
      </c>
      <c r="CKC2" s="159" t="s">
        <v>3719</v>
      </c>
      <c r="CKD2" s="159" t="s">
        <v>3720</v>
      </c>
      <c r="CKE2" s="159" t="s">
        <v>3721</v>
      </c>
      <c r="CKF2" s="159" t="s">
        <v>3722</v>
      </c>
      <c r="CKG2" s="159" t="s">
        <v>3723</v>
      </c>
      <c r="CKH2" s="159" t="s">
        <v>3724</v>
      </c>
      <c r="CKI2" s="159" t="s">
        <v>3725</v>
      </c>
      <c r="CKJ2" s="159" t="s">
        <v>3726</v>
      </c>
      <c r="CKK2" s="159" t="s">
        <v>3727</v>
      </c>
      <c r="CKL2" s="159" t="s">
        <v>3728</v>
      </c>
      <c r="CKM2" s="159" t="s">
        <v>3729</v>
      </c>
      <c r="CKN2" s="159" t="s">
        <v>3730</v>
      </c>
      <c r="CKO2" s="159" t="s">
        <v>3731</v>
      </c>
      <c r="CKP2" s="159" t="s">
        <v>3732</v>
      </c>
      <c r="CKQ2" s="159" t="s">
        <v>3733</v>
      </c>
      <c r="CKR2" s="159" t="s">
        <v>3734</v>
      </c>
      <c r="CKS2" s="159" t="s">
        <v>3735</v>
      </c>
      <c r="CKT2" s="159" t="s">
        <v>3736</v>
      </c>
      <c r="CKU2" s="159" t="s">
        <v>3737</v>
      </c>
      <c r="CKV2" s="159" t="s">
        <v>3738</v>
      </c>
      <c r="CKW2" s="159" t="s">
        <v>3739</v>
      </c>
      <c r="CKX2" s="159" t="s">
        <v>3740</v>
      </c>
      <c r="CKY2" s="159" t="s">
        <v>3741</v>
      </c>
      <c r="CKZ2" s="159" t="s">
        <v>3742</v>
      </c>
      <c r="CLA2" s="159" t="s">
        <v>3743</v>
      </c>
      <c r="CLB2" s="159" t="s">
        <v>3744</v>
      </c>
      <c r="CLC2" s="159" t="s">
        <v>3745</v>
      </c>
      <c r="CLD2" s="159" t="s">
        <v>3746</v>
      </c>
      <c r="CLE2" s="159" t="s">
        <v>3747</v>
      </c>
      <c r="CLF2" s="159" t="s">
        <v>3748</v>
      </c>
      <c r="CLG2" s="159" t="s">
        <v>3749</v>
      </c>
      <c r="CLH2" s="159" t="s">
        <v>3750</v>
      </c>
      <c r="CLI2" s="159" t="s">
        <v>3751</v>
      </c>
      <c r="CLJ2" s="159" t="s">
        <v>3752</v>
      </c>
      <c r="CLK2" s="159" t="s">
        <v>3753</v>
      </c>
      <c r="CLL2" s="159" t="s">
        <v>3754</v>
      </c>
      <c r="CLM2" s="159" t="s">
        <v>3755</v>
      </c>
      <c r="CLN2" s="159" t="s">
        <v>3756</v>
      </c>
      <c r="CLO2" s="159" t="s">
        <v>3757</v>
      </c>
      <c r="CLP2" s="159" t="s">
        <v>3758</v>
      </c>
      <c r="CLQ2" s="159" t="s">
        <v>3759</v>
      </c>
      <c r="CLR2" s="159" t="s">
        <v>3760</v>
      </c>
      <c r="CLS2" s="159" t="s">
        <v>3761</v>
      </c>
      <c r="CLT2" s="159" t="s">
        <v>3762</v>
      </c>
      <c r="CLU2" s="159" t="s">
        <v>3763</v>
      </c>
      <c r="CLV2" s="159" t="s">
        <v>3764</v>
      </c>
      <c r="CLW2" s="159" t="s">
        <v>3765</v>
      </c>
      <c r="CLX2" s="159" t="s">
        <v>3766</v>
      </c>
      <c r="CLY2" s="159" t="s">
        <v>3767</v>
      </c>
      <c r="CLZ2" s="159" t="s">
        <v>3768</v>
      </c>
      <c r="CMA2" s="159" t="s">
        <v>3769</v>
      </c>
      <c r="CMB2" s="159" t="s">
        <v>3770</v>
      </c>
      <c r="CMC2" s="159" t="s">
        <v>3771</v>
      </c>
      <c r="CMD2" s="159" t="s">
        <v>3772</v>
      </c>
      <c r="CME2" s="159" t="s">
        <v>3773</v>
      </c>
      <c r="CMF2" s="159" t="s">
        <v>3774</v>
      </c>
      <c r="CMG2" s="159" t="s">
        <v>3775</v>
      </c>
      <c r="CMH2" s="159" t="s">
        <v>3776</v>
      </c>
      <c r="CMI2" s="159" t="s">
        <v>3777</v>
      </c>
      <c r="CMJ2" s="159" t="s">
        <v>3778</v>
      </c>
      <c r="CMK2" s="159" t="s">
        <v>3779</v>
      </c>
      <c r="CML2" s="159" t="s">
        <v>3780</v>
      </c>
      <c r="CMM2" s="159" t="s">
        <v>3781</v>
      </c>
      <c r="CMN2" s="159" t="s">
        <v>3782</v>
      </c>
      <c r="CMO2" s="159" t="s">
        <v>3783</v>
      </c>
      <c r="CMP2" s="159" t="s">
        <v>3784</v>
      </c>
      <c r="CMQ2" s="159" t="s">
        <v>3785</v>
      </c>
      <c r="CMR2" s="159" t="s">
        <v>3786</v>
      </c>
      <c r="CMS2" s="159" t="s">
        <v>3787</v>
      </c>
      <c r="CMT2" s="159" t="s">
        <v>3788</v>
      </c>
      <c r="CMU2" s="159" t="s">
        <v>3789</v>
      </c>
      <c r="CMV2" s="159" t="s">
        <v>3790</v>
      </c>
      <c r="CMW2" s="159" t="s">
        <v>3791</v>
      </c>
      <c r="CMX2" s="159" t="s">
        <v>3792</v>
      </c>
      <c r="CMY2" s="159" t="s">
        <v>3793</v>
      </c>
      <c r="CMZ2" s="159" t="s">
        <v>3794</v>
      </c>
      <c r="CNA2" s="159" t="s">
        <v>3795</v>
      </c>
      <c r="CNB2" s="159" t="s">
        <v>3796</v>
      </c>
      <c r="CNC2" s="159" t="s">
        <v>3797</v>
      </c>
      <c r="CND2" s="159" t="s">
        <v>3798</v>
      </c>
      <c r="CNE2" s="159" t="s">
        <v>3799</v>
      </c>
      <c r="CNF2" s="159" t="s">
        <v>3800</v>
      </c>
      <c r="CNG2" s="159" t="s">
        <v>3801</v>
      </c>
      <c r="CNH2" s="159" t="s">
        <v>3802</v>
      </c>
      <c r="CNI2" s="159" t="s">
        <v>3803</v>
      </c>
      <c r="CNJ2" s="159" t="s">
        <v>3804</v>
      </c>
      <c r="CNK2" s="159" t="s">
        <v>3805</v>
      </c>
      <c r="CNL2" s="159" t="s">
        <v>3806</v>
      </c>
      <c r="CNM2" s="159" t="s">
        <v>3807</v>
      </c>
      <c r="CNN2" s="159" t="s">
        <v>3808</v>
      </c>
      <c r="CNO2" s="159" t="s">
        <v>3809</v>
      </c>
      <c r="CNP2" s="159" t="s">
        <v>3810</v>
      </c>
      <c r="CNQ2" s="159" t="s">
        <v>3811</v>
      </c>
      <c r="CNR2" s="159" t="s">
        <v>3812</v>
      </c>
      <c r="CNS2" s="159" t="s">
        <v>3813</v>
      </c>
      <c r="CNT2" s="159" t="s">
        <v>3814</v>
      </c>
      <c r="CNU2" s="159" t="s">
        <v>3815</v>
      </c>
      <c r="CNV2" s="159" t="s">
        <v>3816</v>
      </c>
      <c r="CNW2" s="159" t="s">
        <v>3817</v>
      </c>
      <c r="CNX2" s="159" t="s">
        <v>3818</v>
      </c>
      <c r="CNY2" s="159" t="s">
        <v>3819</v>
      </c>
      <c r="CNZ2" s="159" t="s">
        <v>3820</v>
      </c>
      <c r="COA2" s="159" t="s">
        <v>3821</v>
      </c>
      <c r="COB2" s="159" t="s">
        <v>3822</v>
      </c>
      <c r="COC2" s="159" t="s">
        <v>3823</v>
      </c>
      <c r="COD2" s="159" t="s">
        <v>3824</v>
      </c>
      <c r="COE2" s="159" t="s">
        <v>3825</v>
      </c>
      <c r="COF2" s="159" t="s">
        <v>3826</v>
      </c>
      <c r="COG2" s="159" t="s">
        <v>3827</v>
      </c>
      <c r="COH2" s="159" t="s">
        <v>3828</v>
      </c>
      <c r="COI2" s="159" t="s">
        <v>3829</v>
      </c>
      <c r="COJ2" s="159" t="s">
        <v>3830</v>
      </c>
      <c r="COK2" s="159" t="s">
        <v>3831</v>
      </c>
      <c r="COL2" s="159" t="s">
        <v>3832</v>
      </c>
      <c r="COM2" s="159" t="s">
        <v>3833</v>
      </c>
      <c r="CON2" s="159" t="s">
        <v>3834</v>
      </c>
      <c r="COO2" s="159" t="s">
        <v>3835</v>
      </c>
      <c r="COP2" s="159" t="s">
        <v>3836</v>
      </c>
      <c r="COQ2" s="159" t="s">
        <v>3837</v>
      </c>
      <c r="COR2" s="159" t="s">
        <v>3838</v>
      </c>
      <c r="COS2" s="159" t="s">
        <v>3839</v>
      </c>
      <c r="COT2" s="159" t="s">
        <v>3840</v>
      </c>
      <c r="COU2" s="159" t="s">
        <v>3841</v>
      </c>
      <c r="COV2" s="159" t="s">
        <v>3842</v>
      </c>
      <c r="COW2" s="159" t="s">
        <v>3843</v>
      </c>
      <c r="COX2" s="159" t="s">
        <v>3844</v>
      </c>
      <c r="COY2" s="159" t="s">
        <v>3845</v>
      </c>
      <c r="COZ2" s="159" t="s">
        <v>3846</v>
      </c>
      <c r="CPA2" s="159" t="s">
        <v>3847</v>
      </c>
      <c r="CPB2" s="159" t="s">
        <v>3848</v>
      </c>
      <c r="CPC2" s="159" t="s">
        <v>3849</v>
      </c>
      <c r="CPD2" s="159" t="s">
        <v>3850</v>
      </c>
      <c r="CPE2" s="159" t="s">
        <v>3851</v>
      </c>
      <c r="CPF2" s="159" t="s">
        <v>3852</v>
      </c>
      <c r="CPG2" s="159" t="s">
        <v>3853</v>
      </c>
      <c r="CPH2" s="159" t="s">
        <v>3854</v>
      </c>
      <c r="CPI2" s="159" t="s">
        <v>3855</v>
      </c>
      <c r="CPJ2" s="159" t="s">
        <v>3856</v>
      </c>
      <c r="CPK2" s="159" t="s">
        <v>3857</v>
      </c>
      <c r="CPL2" s="159" t="s">
        <v>3858</v>
      </c>
      <c r="CPM2" s="159" t="s">
        <v>3859</v>
      </c>
      <c r="CPN2" s="159" t="s">
        <v>3860</v>
      </c>
      <c r="CPO2" s="159" t="s">
        <v>3861</v>
      </c>
      <c r="CPP2" s="159" t="s">
        <v>3862</v>
      </c>
      <c r="CPQ2" s="159" t="s">
        <v>3863</v>
      </c>
      <c r="CPR2" s="159" t="s">
        <v>3864</v>
      </c>
      <c r="CPS2" s="159" t="s">
        <v>3865</v>
      </c>
      <c r="CPT2" s="159" t="s">
        <v>3866</v>
      </c>
      <c r="CPU2" s="159" t="s">
        <v>3867</v>
      </c>
      <c r="CPV2" s="159" t="s">
        <v>3868</v>
      </c>
      <c r="CPW2" s="159" t="s">
        <v>3869</v>
      </c>
      <c r="CPX2" s="159" t="s">
        <v>3870</v>
      </c>
      <c r="CPY2" s="159" t="s">
        <v>3871</v>
      </c>
      <c r="CPZ2" s="159" t="s">
        <v>3872</v>
      </c>
      <c r="CQA2" s="159" t="s">
        <v>3873</v>
      </c>
      <c r="CQB2" s="159" t="s">
        <v>3874</v>
      </c>
      <c r="CQC2" s="159" t="s">
        <v>3875</v>
      </c>
      <c r="CQD2" s="159" t="s">
        <v>3876</v>
      </c>
      <c r="CQE2" s="159" t="s">
        <v>3877</v>
      </c>
      <c r="CQF2" s="159" t="s">
        <v>3878</v>
      </c>
      <c r="CQG2" s="159" t="s">
        <v>3879</v>
      </c>
      <c r="CQH2" s="159" t="s">
        <v>3880</v>
      </c>
      <c r="CQI2" s="159" t="s">
        <v>3881</v>
      </c>
      <c r="CQJ2" s="159" t="s">
        <v>3882</v>
      </c>
      <c r="CQK2" s="159" t="s">
        <v>3883</v>
      </c>
      <c r="CQL2" s="159" t="s">
        <v>3884</v>
      </c>
      <c r="CQM2" s="159" t="s">
        <v>3885</v>
      </c>
      <c r="CQN2" s="159" t="s">
        <v>3886</v>
      </c>
      <c r="CQO2" s="159" t="s">
        <v>3887</v>
      </c>
      <c r="CQP2" s="159" t="s">
        <v>3888</v>
      </c>
      <c r="CQQ2" s="159" t="s">
        <v>3889</v>
      </c>
      <c r="CQR2" s="159" t="s">
        <v>3890</v>
      </c>
      <c r="CQS2" s="159" t="s">
        <v>3891</v>
      </c>
      <c r="CQT2" s="159" t="s">
        <v>3892</v>
      </c>
      <c r="CQU2" s="159" t="s">
        <v>3893</v>
      </c>
      <c r="CQV2" s="159" t="s">
        <v>3894</v>
      </c>
      <c r="CQW2" s="159" t="s">
        <v>3895</v>
      </c>
      <c r="CQX2" s="159" t="s">
        <v>3896</v>
      </c>
      <c r="CQY2" s="159" t="s">
        <v>3897</v>
      </c>
      <c r="CQZ2" s="159" t="s">
        <v>3898</v>
      </c>
      <c r="CRA2" s="159" t="s">
        <v>3899</v>
      </c>
      <c r="CRB2" s="159" t="s">
        <v>3900</v>
      </c>
      <c r="CRC2" s="159" t="s">
        <v>3901</v>
      </c>
      <c r="CRD2" s="159" t="s">
        <v>3902</v>
      </c>
      <c r="CRE2" s="159" t="s">
        <v>3903</v>
      </c>
      <c r="CRF2" s="159" t="s">
        <v>3904</v>
      </c>
      <c r="CRG2" s="159" t="s">
        <v>3905</v>
      </c>
      <c r="CRH2" s="159" t="s">
        <v>3906</v>
      </c>
      <c r="CRI2" s="159" t="s">
        <v>3907</v>
      </c>
      <c r="CRJ2" s="159" t="s">
        <v>3908</v>
      </c>
      <c r="CRK2" s="159" t="s">
        <v>3909</v>
      </c>
      <c r="CRL2" s="159" t="s">
        <v>3910</v>
      </c>
      <c r="CRM2" s="159" t="s">
        <v>3911</v>
      </c>
      <c r="CRN2" s="159" t="s">
        <v>3912</v>
      </c>
      <c r="CRO2" s="159" t="s">
        <v>3913</v>
      </c>
      <c r="CRP2" s="159" t="s">
        <v>3914</v>
      </c>
      <c r="CRQ2" s="159" t="s">
        <v>3915</v>
      </c>
      <c r="CRR2" s="159" t="s">
        <v>3916</v>
      </c>
      <c r="CRS2" s="159" t="s">
        <v>3917</v>
      </c>
      <c r="CRT2" s="159" t="s">
        <v>3918</v>
      </c>
      <c r="CRU2" s="159" t="s">
        <v>3919</v>
      </c>
      <c r="CRV2" s="159" t="s">
        <v>3920</v>
      </c>
      <c r="CRW2" s="159" t="s">
        <v>3921</v>
      </c>
      <c r="CRX2" s="159" t="s">
        <v>3922</v>
      </c>
      <c r="CRY2" s="159" t="s">
        <v>3923</v>
      </c>
      <c r="CRZ2" s="159" t="s">
        <v>3924</v>
      </c>
      <c r="CSA2" s="159" t="s">
        <v>3925</v>
      </c>
      <c r="CSB2" s="159" t="s">
        <v>3926</v>
      </c>
      <c r="CSC2" s="159" t="s">
        <v>3927</v>
      </c>
      <c r="CSD2" s="159" t="s">
        <v>3928</v>
      </c>
      <c r="CSE2" s="159" t="s">
        <v>3929</v>
      </c>
      <c r="CSF2" s="159" t="s">
        <v>3930</v>
      </c>
      <c r="CSG2" s="159" t="s">
        <v>3931</v>
      </c>
      <c r="CSH2" s="159" t="s">
        <v>3932</v>
      </c>
      <c r="CSI2" s="159" t="s">
        <v>3933</v>
      </c>
      <c r="CSJ2" s="159" t="s">
        <v>3934</v>
      </c>
      <c r="CSK2" s="159" t="s">
        <v>3935</v>
      </c>
      <c r="CSL2" s="159" t="s">
        <v>3936</v>
      </c>
      <c r="CSM2" s="159" t="s">
        <v>3937</v>
      </c>
      <c r="CSN2" s="159" t="s">
        <v>3938</v>
      </c>
      <c r="CSO2" s="159" t="s">
        <v>3939</v>
      </c>
      <c r="CSP2" s="159" t="s">
        <v>3940</v>
      </c>
      <c r="CSQ2" s="159" t="s">
        <v>3941</v>
      </c>
      <c r="CSR2" s="159" t="s">
        <v>3942</v>
      </c>
      <c r="CSS2" s="159" t="s">
        <v>3943</v>
      </c>
      <c r="CST2" s="159" t="s">
        <v>3944</v>
      </c>
      <c r="CSU2" s="159" t="s">
        <v>3945</v>
      </c>
      <c r="CSV2" s="159" t="s">
        <v>3946</v>
      </c>
      <c r="CSW2" s="159" t="s">
        <v>3947</v>
      </c>
      <c r="CSX2" s="159" t="s">
        <v>3948</v>
      </c>
      <c r="CSY2" s="159" t="s">
        <v>3949</v>
      </c>
      <c r="CSZ2" s="159" t="s">
        <v>3950</v>
      </c>
      <c r="CTA2" s="159" t="s">
        <v>3951</v>
      </c>
      <c r="CTB2" s="159" t="s">
        <v>3952</v>
      </c>
      <c r="CTC2" s="159" t="s">
        <v>3953</v>
      </c>
      <c r="CTD2" s="159" t="s">
        <v>3954</v>
      </c>
      <c r="CTE2" s="159" t="s">
        <v>3955</v>
      </c>
      <c r="CTF2" s="159" t="s">
        <v>3956</v>
      </c>
      <c r="CTG2" s="159" t="s">
        <v>3957</v>
      </c>
      <c r="CTH2" s="159" t="s">
        <v>3958</v>
      </c>
      <c r="CTI2" s="159" t="s">
        <v>3959</v>
      </c>
      <c r="CTJ2" s="159" t="s">
        <v>3960</v>
      </c>
      <c r="CTK2" s="159" t="s">
        <v>3961</v>
      </c>
      <c r="CTL2" s="159" t="s">
        <v>3962</v>
      </c>
      <c r="CTM2" s="159" t="s">
        <v>3963</v>
      </c>
      <c r="CTN2" s="159" t="s">
        <v>3964</v>
      </c>
      <c r="CTO2" s="159" t="s">
        <v>3965</v>
      </c>
      <c r="CTP2" s="159" t="s">
        <v>3966</v>
      </c>
      <c r="CTQ2" s="159" t="s">
        <v>3967</v>
      </c>
      <c r="CTR2" s="159" t="s">
        <v>3968</v>
      </c>
      <c r="CTS2" s="159" t="s">
        <v>3969</v>
      </c>
      <c r="CTT2" s="159" t="s">
        <v>3970</v>
      </c>
      <c r="CTU2" s="159" t="s">
        <v>3971</v>
      </c>
      <c r="CTV2" s="159" t="s">
        <v>3972</v>
      </c>
      <c r="CTW2" s="159" t="s">
        <v>3973</v>
      </c>
      <c r="CTX2" s="159" t="s">
        <v>3974</v>
      </c>
      <c r="CTY2" s="159" t="s">
        <v>3975</v>
      </c>
      <c r="CTZ2" s="159" t="s">
        <v>3976</v>
      </c>
      <c r="CUA2" s="159" t="s">
        <v>3977</v>
      </c>
      <c r="CUB2" s="159" t="s">
        <v>3978</v>
      </c>
      <c r="CUC2" s="159" t="s">
        <v>3979</v>
      </c>
      <c r="CUD2" s="159" t="s">
        <v>3980</v>
      </c>
      <c r="CUE2" s="159" t="s">
        <v>3981</v>
      </c>
      <c r="CUF2" s="159" t="s">
        <v>3982</v>
      </c>
      <c r="CUG2" s="159" t="s">
        <v>3983</v>
      </c>
      <c r="CUH2" s="159" t="s">
        <v>3984</v>
      </c>
      <c r="CUI2" s="159" t="s">
        <v>3985</v>
      </c>
      <c r="CUJ2" s="159" t="s">
        <v>3986</v>
      </c>
      <c r="CUK2" s="159" t="s">
        <v>3987</v>
      </c>
      <c r="CUL2" s="159" t="s">
        <v>3988</v>
      </c>
      <c r="CUM2" s="159" t="s">
        <v>3989</v>
      </c>
      <c r="CUN2" s="159" t="s">
        <v>3990</v>
      </c>
      <c r="CUO2" s="159" t="s">
        <v>3991</v>
      </c>
      <c r="CUP2" s="159" t="s">
        <v>3992</v>
      </c>
      <c r="CUQ2" s="159" t="s">
        <v>3993</v>
      </c>
      <c r="CUR2" s="159" t="s">
        <v>3994</v>
      </c>
      <c r="CUS2" s="159" t="s">
        <v>3995</v>
      </c>
      <c r="CUT2" s="159" t="s">
        <v>3996</v>
      </c>
      <c r="CUU2" s="159" t="s">
        <v>3997</v>
      </c>
      <c r="CUV2" s="159" t="s">
        <v>3998</v>
      </c>
      <c r="CUW2" s="159" t="s">
        <v>3999</v>
      </c>
      <c r="CUX2" s="159" t="s">
        <v>4000</v>
      </c>
      <c r="CUY2" s="159" t="s">
        <v>4001</v>
      </c>
      <c r="CUZ2" s="159" t="s">
        <v>4002</v>
      </c>
      <c r="CVA2" s="159" t="s">
        <v>4003</v>
      </c>
      <c r="CVB2" s="159" t="s">
        <v>4004</v>
      </c>
      <c r="CVC2" s="159" t="s">
        <v>4005</v>
      </c>
      <c r="CVD2" s="159" t="s">
        <v>4006</v>
      </c>
      <c r="CVE2" s="159" t="s">
        <v>4007</v>
      </c>
      <c r="CVF2" s="159" t="s">
        <v>4008</v>
      </c>
      <c r="CVG2" s="159" t="s">
        <v>4009</v>
      </c>
      <c r="CVH2" s="159" t="s">
        <v>4010</v>
      </c>
      <c r="CVI2" s="159" t="s">
        <v>4011</v>
      </c>
      <c r="CVJ2" s="159" t="s">
        <v>4012</v>
      </c>
      <c r="CVK2" s="159" t="s">
        <v>4013</v>
      </c>
      <c r="CVL2" s="159" t="s">
        <v>4014</v>
      </c>
      <c r="CVM2" s="159" t="s">
        <v>4015</v>
      </c>
      <c r="CVN2" s="159" t="s">
        <v>4016</v>
      </c>
      <c r="CVO2" s="159" t="s">
        <v>4017</v>
      </c>
      <c r="CVP2" s="159" t="s">
        <v>4018</v>
      </c>
      <c r="CVQ2" s="159" t="s">
        <v>4019</v>
      </c>
      <c r="CVR2" s="159" t="s">
        <v>4020</v>
      </c>
      <c r="CVS2" s="159" t="s">
        <v>4021</v>
      </c>
      <c r="CVT2" s="159" t="s">
        <v>4022</v>
      </c>
      <c r="CVU2" s="159" t="s">
        <v>4023</v>
      </c>
      <c r="CVV2" s="159" t="s">
        <v>4024</v>
      </c>
      <c r="CVW2" s="159" t="s">
        <v>4025</v>
      </c>
      <c r="CVX2" s="159" t="s">
        <v>4026</v>
      </c>
      <c r="CVY2" s="159" t="s">
        <v>4027</v>
      </c>
      <c r="CVZ2" s="159" t="s">
        <v>4028</v>
      </c>
      <c r="CWA2" s="159" t="s">
        <v>4029</v>
      </c>
      <c r="CWB2" s="159" t="s">
        <v>4030</v>
      </c>
      <c r="CWC2" s="159" t="s">
        <v>4031</v>
      </c>
      <c r="CWD2" s="159" t="s">
        <v>4032</v>
      </c>
      <c r="CWE2" s="159" t="s">
        <v>4033</v>
      </c>
      <c r="CWF2" s="159" t="s">
        <v>4034</v>
      </c>
      <c r="CWG2" s="159" t="s">
        <v>4035</v>
      </c>
      <c r="CWH2" s="159" t="s">
        <v>4036</v>
      </c>
      <c r="CWI2" s="159" t="s">
        <v>4037</v>
      </c>
      <c r="CWJ2" s="159" t="s">
        <v>4038</v>
      </c>
      <c r="CWK2" s="159" t="s">
        <v>4039</v>
      </c>
      <c r="CWL2" s="159" t="s">
        <v>4040</v>
      </c>
      <c r="CWM2" s="159" t="s">
        <v>4041</v>
      </c>
      <c r="CWN2" s="159" t="s">
        <v>4042</v>
      </c>
      <c r="CWO2" s="159" t="s">
        <v>4043</v>
      </c>
      <c r="CWP2" s="159" t="s">
        <v>4044</v>
      </c>
      <c r="CWQ2" s="159" t="s">
        <v>4045</v>
      </c>
      <c r="CWR2" s="159" t="s">
        <v>4046</v>
      </c>
      <c r="CWS2" s="159" t="s">
        <v>4047</v>
      </c>
      <c r="CWT2" s="159" t="s">
        <v>4048</v>
      </c>
      <c r="CWU2" s="159" t="s">
        <v>4049</v>
      </c>
      <c r="CWV2" s="159" t="s">
        <v>4050</v>
      </c>
      <c r="CWW2" s="159" t="s">
        <v>4051</v>
      </c>
      <c r="CWX2" s="159" t="s">
        <v>4052</v>
      </c>
      <c r="CWY2" s="159" t="s">
        <v>4053</v>
      </c>
      <c r="CWZ2" s="159" t="s">
        <v>4054</v>
      </c>
      <c r="CXA2" s="159" t="s">
        <v>4055</v>
      </c>
      <c r="CXB2" s="159" t="s">
        <v>4056</v>
      </c>
      <c r="CXC2" s="159" t="s">
        <v>4057</v>
      </c>
      <c r="CXD2" s="159" t="s">
        <v>4058</v>
      </c>
      <c r="CXE2" s="159" t="s">
        <v>4059</v>
      </c>
      <c r="CXF2" s="159" t="s">
        <v>4060</v>
      </c>
      <c r="CXG2" s="159" t="s">
        <v>4061</v>
      </c>
      <c r="CXH2" s="159" t="s">
        <v>4062</v>
      </c>
      <c r="CXI2" s="159" t="s">
        <v>4063</v>
      </c>
      <c r="CXJ2" s="159" t="s">
        <v>4064</v>
      </c>
      <c r="CXK2" s="159" t="s">
        <v>4065</v>
      </c>
      <c r="CXL2" s="159" t="s">
        <v>4066</v>
      </c>
      <c r="CXM2" s="159" t="s">
        <v>4067</v>
      </c>
      <c r="CXN2" s="159" t="s">
        <v>4068</v>
      </c>
      <c r="CXO2" s="159" t="s">
        <v>4069</v>
      </c>
      <c r="CXP2" s="159" t="s">
        <v>4070</v>
      </c>
      <c r="CXQ2" s="159" t="s">
        <v>4071</v>
      </c>
      <c r="CXR2" s="159" t="s">
        <v>4072</v>
      </c>
      <c r="CXS2" s="159" t="s">
        <v>4073</v>
      </c>
      <c r="CXT2" s="159" t="s">
        <v>4074</v>
      </c>
      <c r="CXU2" s="159" t="s">
        <v>4075</v>
      </c>
      <c r="CXV2" s="159" t="s">
        <v>4076</v>
      </c>
      <c r="CXW2" s="159" t="s">
        <v>4077</v>
      </c>
      <c r="CXX2" s="159" t="s">
        <v>4078</v>
      </c>
      <c r="CXY2" s="159" t="s">
        <v>4079</v>
      </c>
      <c r="CXZ2" s="159" t="s">
        <v>4080</v>
      </c>
      <c r="CYA2" s="159" t="s">
        <v>4081</v>
      </c>
      <c r="CYB2" s="159" t="s">
        <v>4082</v>
      </c>
      <c r="CYC2" s="159" t="s">
        <v>4083</v>
      </c>
      <c r="CYD2" s="159" t="s">
        <v>4084</v>
      </c>
      <c r="CYE2" s="159" t="s">
        <v>4085</v>
      </c>
      <c r="CYF2" s="159" t="s">
        <v>4086</v>
      </c>
      <c r="CYG2" s="159" t="s">
        <v>4087</v>
      </c>
      <c r="CYH2" s="159" t="s">
        <v>4088</v>
      </c>
      <c r="CYI2" s="159" t="s">
        <v>4089</v>
      </c>
      <c r="CYJ2" s="159" t="s">
        <v>4090</v>
      </c>
      <c r="CYK2" s="159" t="s">
        <v>4091</v>
      </c>
      <c r="CYL2" s="159" t="s">
        <v>4092</v>
      </c>
      <c r="CYM2" s="159" t="s">
        <v>4093</v>
      </c>
      <c r="CYN2" s="159" t="s">
        <v>4094</v>
      </c>
      <c r="CYO2" s="159" t="s">
        <v>4095</v>
      </c>
      <c r="CYP2" s="159" t="s">
        <v>4096</v>
      </c>
      <c r="CYQ2" s="159" t="s">
        <v>4097</v>
      </c>
      <c r="CYR2" s="159" t="s">
        <v>4098</v>
      </c>
      <c r="CYS2" s="159" t="s">
        <v>4099</v>
      </c>
      <c r="CYT2" s="159" t="s">
        <v>4100</v>
      </c>
      <c r="CYU2" s="159" t="s">
        <v>4101</v>
      </c>
      <c r="CYV2" s="159" t="s">
        <v>4102</v>
      </c>
      <c r="CYW2" s="159" t="s">
        <v>4103</v>
      </c>
      <c r="CYX2" s="159" t="s">
        <v>4104</v>
      </c>
      <c r="CYY2" s="159" t="s">
        <v>4105</v>
      </c>
      <c r="CYZ2" s="159" t="s">
        <v>4106</v>
      </c>
      <c r="CZA2" s="159" t="s">
        <v>4107</v>
      </c>
      <c r="CZB2" s="159" t="s">
        <v>4108</v>
      </c>
      <c r="CZC2" s="159" t="s">
        <v>4109</v>
      </c>
      <c r="CZD2" s="159" t="s">
        <v>4110</v>
      </c>
      <c r="CZE2" s="159" t="s">
        <v>4111</v>
      </c>
      <c r="CZF2" s="159" t="s">
        <v>4112</v>
      </c>
      <c r="CZG2" s="159" t="s">
        <v>4113</v>
      </c>
      <c r="CZH2" s="159" t="s">
        <v>4114</v>
      </c>
      <c r="CZI2" s="159" t="s">
        <v>4115</v>
      </c>
      <c r="CZJ2" s="159" t="s">
        <v>4116</v>
      </c>
      <c r="CZK2" s="159" t="s">
        <v>4117</v>
      </c>
      <c r="CZL2" s="159" t="s">
        <v>4118</v>
      </c>
      <c r="CZM2" s="159" t="s">
        <v>4119</v>
      </c>
      <c r="CZN2" s="159" t="s">
        <v>4120</v>
      </c>
      <c r="CZO2" s="159" t="s">
        <v>4121</v>
      </c>
      <c r="CZP2" s="159" t="s">
        <v>4122</v>
      </c>
      <c r="CZQ2" s="159" t="s">
        <v>4123</v>
      </c>
      <c r="CZR2" s="159" t="s">
        <v>4124</v>
      </c>
      <c r="CZS2" s="159" t="s">
        <v>4125</v>
      </c>
      <c r="CZT2" s="159" t="s">
        <v>4126</v>
      </c>
      <c r="CZU2" s="159" t="s">
        <v>4127</v>
      </c>
      <c r="CZV2" s="159" t="s">
        <v>4128</v>
      </c>
      <c r="CZW2" s="159" t="s">
        <v>4129</v>
      </c>
      <c r="CZX2" s="159" t="s">
        <v>4130</v>
      </c>
      <c r="CZY2" s="159" t="s">
        <v>4131</v>
      </c>
      <c r="CZZ2" s="159" t="s">
        <v>4132</v>
      </c>
      <c r="DAA2" s="159" t="s">
        <v>4133</v>
      </c>
      <c r="DAB2" s="159" t="s">
        <v>4134</v>
      </c>
      <c r="DAC2" s="159" t="s">
        <v>4135</v>
      </c>
      <c r="DAD2" s="159" t="s">
        <v>4136</v>
      </c>
      <c r="DAE2" s="159" t="s">
        <v>4137</v>
      </c>
      <c r="DAF2" s="159" t="s">
        <v>4138</v>
      </c>
      <c r="DAG2" s="159" t="s">
        <v>4139</v>
      </c>
      <c r="DAH2" s="159" t="s">
        <v>4140</v>
      </c>
      <c r="DAI2" s="159" t="s">
        <v>4141</v>
      </c>
      <c r="DAJ2" s="159" t="s">
        <v>4142</v>
      </c>
      <c r="DAK2" s="159" t="s">
        <v>4143</v>
      </c>
      <c r="DAL2" s="159" t="s">
        <v>4144</v>
      </c>
      <c r="DAM2" s="159" t="s">
        <v>4145</v>
      </c>
      <c r="DAN2" s="159" t="s">
        <v>4146</v>
      </c>
      <c r="DAO2" s="159" t="s">
        <v>4147</v>
      </c>
      <c r="DAP2" s="159" t="s">
        <v>4148</v>
      </c>
      <c r="DAQ2" s="159" t="s">
        <v>4149</v>
      </c>
      <c r="DAR2" s="159" t="s">
        <v>4150</v>
      </c>
      <c r="DAS2" s="159" t="s">
        <v>4151</v>
      </c>
      <c r="DAT2" s="159" t="s">
        <v>4152</v>
      </c>
      <c r="DAU2" s="159" t="s">
        <v>4153</v>
      </c>
      <c r="DAV2" s="159" t="s">
        <v>4154</v>
      </c>
      <c r="DAW2" s="159" t="s">
        <v>4155</v>
      </c>
      <c r="DAX2" s="159" t="s">
        <v>4156</v>
      </c>
      <c r="DAY2" s="159" t="s">
        <v>4157</v>
      </c>
      <c r="DAZ2" s="159" t="s">
        <v>4158</v>
      </c>
      <c r="DBA2" s="159" t="s">
        <v>4159</v>
      </c>
      <c r="DBB2" s="159" t="s">
        <v>4160</v>
      </c>
      <c r="DBC2" s="159" t="s">
        <v>4161</v>
      </c>
      <c r="DBD2" s="159" t="s">
        <v>4162</v>
      </c>
      <c r="DBE2" s="159" t="s">
        <v>4163</v>
      </c>
      <c r="DBF2" s="159" t="s">
        <v>4164</v>
      </c>
      <c r="DBG2" s="159" t="s">
        <v>4165</v>
      </c>
      <c r="DBH2" s="159" t="s">
        <v>4166</v>
      </c>
      <c r="DBI2" s="159" t="s">
        <v>4167</v>
      </c>
      <c r="DBJ2" s="159" t="s">
        <v>4168</v>
      </c>
      <c r="DBK2" s="159" t="s">
        <v>4169</v>
      </c>
      <c r="DBL2" s="159" t="s">
        <v>4170</v>
      </c>
      <c r="DBM2" s="159" t="s">
        <v>4171</v>
      </c>
      <c r="DBN2" s="159" t="s">
        <v>4172</v>
      </c>
      <c r="DBO2" s="159" t="s">
        <v>4173</v>
      </c>
      <c r="DBP2" s="159" t="s">
        <v>4174</v>
      </c>
      <c r="DBQ2" s="159" t="s">
        <v>4175</v>
      </c>
      <c r="DBR2" s="159" t="s">
        <v>4176</v>
      </c>
      <c r="DBS2" s="159" t="s">
        <v>4177</v>
      </c>
      <c r="DBT2" s="159" t="s">
        <v>4178</v>
      </c>
      <c r="DBU2" s="159" t="s">
        <v>4179</v>
      </c>
      <c r="DBV2" s="159" t="s">
        <v>4180</v>
      </c>
      <c r="DBW2" s="159" t="s">
        <v>4181</v>
      </c>
      <c r="DBX2" s="159" t="s">
        <v>4182</v>
      </c>
      <c r="DBY2" s="159" t="s">
        <v>4183</v>
      </c>
      <c r="DBZ2" s="159" t="s">
        <v>4184</v>
      </c>
      <c r="DCA2" s="159" t="s">
        <v>4185</v>
      </c>
      <c r="DCB2" s="159" t="s">
        <v>4186</v>
      </c>
      <c r="DCC2" s="159" t="s">
        <v>4187</v>
      </c>
      <c r="DCD2" s="159" t="s">
        <v>4188</v>
      </c>
      <c r="DCE2" s="159" t="s">
        <v>4189</v>
      </c>
      <c r="DCF2" s="159" t="s">
        <v>4190</v>
      </c>
      <c r="DCG2" s="159" t="s">
        <v>4191</v>
      </c>
      <c r="DCH2" s="159" t="s">
        <v>4192</v>
      </c>
      <c r="DCI2" s="159" t="s">
        <v>4193</v>
      </c>
      <c r="DCJ2" s="159" t="s">
        <v>4194</v>
      </c>
      <c r="DCK2" s="159" t="s">
        <v>4195</v>
      </c>
      <c r="DCL2" s="159" t="s">
        <v>4196</v>
      </c>
      <c r="DCM2" s="159" t="s">
        <v>4197</v>
      </c>
      <c r="DCN2" s="159" t="s">
        <v>4198</v>
      </c>
      <c r="DCO2" s="159" t="s">
        <v>4199</v>
      </c>
      <c r="DCP2" s="159" t="s">
        <v>4200</v>
      </c>
      <c r="DCQ2" s="159" t="s">
        <v>4201</v>
      </c>
      <c r="DCR2" s="159" t="s">
        <v>4202</v>
      </c>
      <c r="DCS2" s="159" t="s">
        <v>4203</v>
      </c>
      <c r="DCT2" s="159" t="s">
        <v>4204</v>
      </c>
      <c r="DCU2" s="159" t="s">
        <v>4205</v>
      </c>
      <c r="DCV2" s="159" t="s">
        <v>4206</v>
      </c>
      <c r="DCW2" s="159" t="s">
        <v>4207</v>
      </c>
      <c r="DCX2" s="159" t="s">
        <v>4208</v>
      </c>
      <c r="DCY2" s="159" t="s">
        <v>4209</v>
      </c>
      <c r="DCZ2" s="159" t="s">
        <v>4210</v>
      </c>
      <c r="DDA2" s="159" t="s">
        <v>4211</v>
      </c>
      <c r="DDB2" s="159" t="s">
        <v>4212</v>
      </c>
      <c r="DDC2" s="159" t="s">
        <v>4213</v>
      </c>
      <c r="DDD2" s="159" t="s">
        <v>4214</v>
      </c>
      <c r="DDE2" s="159" t="s">
        <v>4215</v>
      </c>
      <c r="DDF2" s="159" t="s">
        <v>4216</v>
      </c>
      <c r="DDG2" s="159" t="s">
        <v>4217</v>
      </c>
      <c r="DDH2" s="159" t="s">
        <v>4218</v>
      </c>
      <c r="DDI2" s="159" t="s">
        <v>4219</v>
      </c>
      <c r="DDJ2" s="159" t="s">
        <v>4220</v>
      </c>
      <c r="DDK2" s="159" t="s">
        <v>4221</v>
      </c>
      <c r="DDL2" s="159" t="s">
        <v>4222</v>
      </c>
      <c r="DDM2" s="159" t="s">
        <v>4223</v>
      </c>
      <c r="DDN2" s="159" t="s">
        <v>4224</v>
      </c>
      <c r="DDO2" s="159" t="s">
        <v>4225</v>
      </c>
      <c r="DDP2" s="159" t="s">
        <v>4226</v>
      </c>
      <c r="DDQ2" s="159" t="s">
        <v>4227</v>
      </c>
      <c r="DDR2" s="159" t="s">
        <v>4228</v>
      </c>
      <c r="DDS2" s="159" t="s">
        <v>4229</v>
      </c>
      <c r="DDT2" s="159" t="s">
        <v>4230</v>
      </c>
      <c r="DDU2" s="159" t="s">
        <v>4231</v>
      </c>
      <c r="DDV2" s="159" t="s">
        <v>4232</v>
      </c>
      <c r="DDW2" s="159" t="s">
        <v>4233</v>
      </c>
      <c r="DDX2" s="159" t="s">
        <v>4234</v>
      </c>
      <c r="DDY2" s="159" t="s">
        <v>4235</v>
      </c>
      <c r="DDZ2" s="159" t="s">
        <v>4236</v>
      </c>
      <c r="DEA2" s="159" t="s">
        <v>4237</v>
      </c>
      <c r="DEB2" s="159" t="s">
        <v>4238</v>
      </c>
      <c r="DEC2" s="159" t="s">
        <v>4239</v>
      </c>
      <c r="DED2" s="159" t="s">
        <v>4240</v>
      </c>
      <c r="DEE2" s="159" t="s">
        <v>4241</v>
      </c>
      <c r="DEF2" s="159" t="s">
        <v>4242</v>
      </c>
      <c r="DEG2" s="159" t="s">
        <v>4243</v>
      </c>
      <c r="DEH2" s="159" t="s">
        <v>4244</v>
      </c>
      <c r="DEI2" s="159" t="s">
        <v>4245</v>
      </c>
      <c r="DEJ2" s="159" t="s">
        <v>4246</v>
      </c>
      <c r="DEK2" s="159" t="s">
        <v>4247</v>
      </c>
      <c r="DEL2" s="159" t="s">
        <v>4248</v>
      </c>
      <c r="DEM2" s="159" t="s">
        <v>4249</v>
      </c>
      <c r="DEN2" s="159" t="s">
        <v>4250</v>
      </c>
      <c r="DEO2" s="159" t="s">
        <v>4251</v>
      </c>
      <c r="DEP2" s="159" t="s">
        <v>4252</v>
      </c>
      <c r="DEQ2" s="159" t="s">
        <v>4253</v>
      </c>
      <c r="DER2" s="159" t="s">
        <v>4254</v>
      </c>
      <c r="DES2" s="159" t="s">
        <v>4255</v>
      </c>
      <c r="DET2" s="159" t="s">
        <v>4256</v>
      </c>
      <c r="DEU2" s="159" t="s">
        <v>4257</v>
      </c>
      <c r="DEV2" s="159" t="s">
        <v>4258</v>
      </c>
      <c r="DEW2" s="159" t="s">
        <v>4259</v>
      </c>
      <c r="DEX2" s="159" t="s">
        <v>4260</v>
      </c>
      <c r="DEY2" s="159" t="s">
        <v>4261</v>
      </c>
      <c r="DEZ2" s="159" t="s">
        <v>4262</v>
      </c>
      <c r="DFA2" s="159" t="s">
        <v>4263</v>
      </c>
      <c r="DFB2" s="159" t="s">
        <v>4264</v>
      </c>
      <c r="DFC2" s="159" t="s">
        <v>4265</v>
      </c>
      <c r="DFD2" s="159" t="s">
        <v>4266</v>
      </c>
      <c r="DFE2" s="159" t="s">
        <v>4267</v>
      </c>
      <c r="DFF2" s="159" t="s">
        <v>4268</v>
      </c>
      <c r="DFG2" s="159" t="s">
        <v>4269</v>
      </c>
      <c r="DFH2" s="159" t="s">
        <v>4270</v>
      </c>
      <c r="DFI2" s="159" t="s">
        <v>4271</v>
      </c>
      <c r="DFJ2" s="159" t="s">
        <v>4272</v>
      </c>
      <c r="DFK2" s="159" t="s">
        <v>4273</v>
      </c>
      <c r="DFL2" s="159" t="s">
        <v>4274</v>
      </c>
      <c r="DFM2" s="159" t="s">
        <v>4275</v>
      </c>
      <c r="DFN2" s="159" t="s">
        <v>4276</v>
      </c>
      <c r="DFO2" s="159" t="s">
        <v>4277</v>
      </c>
      <c r="DFP2" s="159" t="s">
        <v>4278</v>
      </c>
      <c r="DFQ2" s="159" t="s">
        <v>4279</v>
      </c>
      <c r="DFR2" s="159" t="s">
        <v>4280</v>
      </c>
      <c r="DFS2" s="159" t="s">
        <v>4281</v>
      </c>
      <c r="DFT2" s="159" t="s">
        <v>4282</v>
      </c>
      <c r="DFU2" s="159" t="s">
        <v>4283</v>
      </c>
      <c r="DFV2" s="159" t="s">
        <v>4284</v>
      </c>
      <c r="DFW2" s="159" t="s">
        <v>4285</v>
      </c>
      <c r="DFX2" s="159" t="s">
        <v>4286</v>
      </c>
      <c r="DFY2" s="159" t="s">
        <v>4287</v>
      </c>
      <c r="DFZ2" s="159" t="s">
        <v>4288</v>
      </c>
      <c r="DGA2" s="159" t="s">
        <v>4289</v>
      </c>
      <c r="DGB2" s="159" t="s">
        <v>4290</v>
      </c>
      <c r="DGC2" s="159" t="s">
        <v>4291</v>
      </c>
      <c r="DGD2" s="159" t="s">
        <v>4292</v>
      </c>
      <c r="DGE2" s="159" t="s">
        <v>4293</v>
      </c>
      <c r="DGF2" s="159" t="s">
        <v>4294</v>
      </c>
      <c r="DGG2" s="159" t="s">
        <v>4295</v>
      </c>
      <c r="DGH2" s="159" t="s">
        <v>4296</v>
      </c>
      <c r="DGI2" s="159" t="s">
        <v>4297</v>
      </c>
      <c r="DGJ2" s="159" t="s">
        <v>4298</v>
      </c>
      <c r="DGK2" s="159" t="s">
        <v>4299</v>
      </c>
      <c r="DGL2" s="159" t="s">
        <v>4300</v>
      </c>
      <c r="DGM2" s="159" t="s">
        <v>4301</v>
      </c>
      <c r="DGN2" s="159" t="s">
        <v>4302</v>
      </c>
      <c r="DGO2" s="159" t="s">
        <v>4303</v>
      </c>
      <c r="DGP2" s="159" t="s">
        <v>4304</v>
      </c>
      <c r="DGQ2" s="159" t="s">
        <v>4305</v>
      </c>
      <c r="DGR2" s="159" t="s">
        <v>4306</v>
      </c>
      <c r="DGS2" s="159" t="s">
        <v>4307</v>
      </c>
      <c r="DGT2" s="159" t="s">
        <v>4308</v>
      </c>
      <c r="DGU2" s="159" t="s">
        <v>4309</v>
      </c>
      <c r="DGV2" s="159" t="s">
        <v>4310</v>
      </c>
      <c r="DGW2" s="159" t="s">
        <v>4311</v>
      </c>
      <c r="DGX2" s="159" t="s">
        <v>4312</v>
      </c>
      <c r="DGY2" s="159" t="s">
        <v>4313</v>
      </c>
      <c r="DGZ2" s="159" t="s">
        <v>4314</v>
      </c>
      <c r="DHA2" s="159" t="s">
        <v>4315</v>
      </c>
      <c r="DHB2" s="159" t="s">
        <v>4316</v>
      </c>
      <c r="DHC2" s="159" t="s">
        <v>4317</v>
      </c>
      <c r="DHD2" s="159" t="s">
        <v>4318</v>
      </c>
      <c r="DHE2" s="159" t="s">
        <v>4319</v>
      </c>
      <c r="DHF2" s="159" t="s">
        <v>4320</v>
      </c>
      <c r="DHG2" s="159" t="s">
        <v>4321</v>
      </c>
      <c r="DHH2" s="159" t="s">
        <v>4322</v>
      </c>
      <c r="DHI2" s="159" t="s">
        <v>4323</v>
      </c>
      <c r="DHJ2" s="159" t="s">
        <v>4324</v>
      </c>
      <c r="DHK2" s="159" t="s">
        <v>4325</v>
      </c>
      <c r="DHL2" s="159" t="s">
        <v>4326</v>
      </c>
      <c r="DHM2" s="159" t="s">
        <v>4327</v>
      </c>
      <c r="DHN2" s="159" t="s">
        <v>4328</v>
      </c>
      <c r="DHO2" s="159" t="s">
        <v>4329</v>
      </c>
      <c r="DHP2" s="159" t="s">
        <v>4330</v>
      </c>
      <c r="DHQ2" s="159" t="s">
        <v>4331</v>
      </c>
      <c r="DHR2" s="159" t="s">
        <v>4332</v>
      </c>
      <c r="DHS2" s="159" t="s">
        <v>4333</v>
      </c>
      <c r="DHT2" s="159" t="s">
        <v>4334</v>
      </c>
      <c r="DHU2" s="159" t="s">
        <v>4335</v>
      </c>
      <c r="DHV2" s="159" t="s">
        <v>4336</v>
      </c>
      <c r="DHW2" s="159" t="s">
        <v>4337</v>
      </c>
      <c r="DHX2" s="159" t="s">
        <v>4338</v>
      </c>
      <c r="DHY2" s="159" t="s">
        <v>4339</v>
      </c>
      <c r="DHZ2" s="159" t="s">
        <v>4340</v>
      </c>
      <c r="DIA2" s="159" t="s">
        <v>4341</v>
      </c>
      <c r="DIB2" s="159" t="s">
        <v>4342</v>
      </c>
      <c r="DIC2" s="159" t="s">
        <v>4343</v>
      </c>
      <c r="DID2" s="159" t="s">
        <v>4344</v>
      </c>
      <c r="DIE2" s="159" t="s">
        <v>4345</v>
      </c>
      <c r="DIF2" s="159" t="s">
        <v>4346</v>
      </c>
      <c r="DIG2" s="159" t="s">
        <v>4347</v>
      </c>
      <c r="DIH2" s="159" t="s">
        <v>4348</v>
      </c>
      <c r="DII2" s="159" t="s">
        <v>4349</v>
      </c>
      <c r="DIJ2" s="159" t="s">
        <v>4350</v>
      </c>
      <c r="DIK2" s="159" t="s">
        <v>4351</v>
      </c>
      <c r="DIL2" s="159" t="s">
        <v>4352</v>
      </c>
      <c r="DIM2" s="159" t="s">
        <v>4353</v>
      </c>
      <c r="DIN2" s="159" t="s">
        <v>4354</v>
      </c>
      <c r="DIO2" s="159" t="s">
        <v>4355</v>
      </c>
      <c r="DIP2" s="159" t="s">
        <v>4356</v>
      </c>
      <c r="DIQ2" s="159" t="s">
        <v>4357</v>
      </c>
      <c r="DIR2" s="159" t="s">
        <v>4358</v>
      </c>
      <c r="DIS2" s="159" t="s">
        <v>4359</v>
      </c>
      <c r="DIT2" s="159" t="s">
        <v>4360</v>
      </c>
      <c r="DIU2" s="159" t="s">
        <v>4361</v>
      </c>
      <c r="DIV2" s="159" t="s">
        <v>4362</v>
      </c>
      <c r="DIW2" s="159" t="s">
        <v>4363</v>
      </c>
      <c r="DIX2" s="159" t="s">
        <v>4364</v>
      </c>
      <c r="DIY2" s="159" t="s">
        <v>4365</v>
      </c>
      <c r="DIZ2" s="159" t="s">
        <v>4366</v>
      </c>
      <c r="DJA2" s="159" t="s">
        <v>4367</v>
      </c>
      <c r="DJB2" s="159" t="s">
        <v>4368</v>
      </c>
      <c r="DJC2" s="159" t="s">
        <v>4369</v>
      </c>
      <c r="DJD2" s="159" t="s">
        <v>4370</v>
      </c>
      <c r="DJE2" s="159" t="s">
        <v>4371</v>
      </c>
      <c r="DJF2" s="159" t="s">
        <v>4372</v>
      </c>
      <c r="DJG2" s="159" t="s">
        <v>4373</v>
      </c>
      <c r="DJH2" s="159" t="s">
        <v>4374</v>
      </c>
      <c r="DJI2" s="159" t="s">
        <v>4375</v>
      </c>
      <c r="DJJ2" s="159" t="s">
        <v>4376</v>
      </c>
      <c r="DJK2" s="159" t="s">
        <v>4377</v>
      </c>
      <c r="DJL2" s="159" t="s">
        <v>4378</v>
      </c>
      <c r="DJM2" s="159" t="s">
        <v>4379</v>
      </c>
      <c r="DJN2" s="159" t="s">
        <v>4380</v>
      </c>
      <c r="DJO2" s="159" t="s">
        <v>4381</v>
      </c>
      <c r="DJP2" s="159" t="s">
        <v>4382</v>
      </c>
      <c r="DJQ2" s="159" t="s">
        <v>4383</v>
      </c>
      <c r="DJR2" s="159" t="s">
        <v>4384</v>
      </c>
      <c r="DJS2" s="159" t="s">
        <v>4385</v>
      </c>
      <c r="DJT2" s="159" t="s">
        <v>4386</v>
      </c>
      <c r="DJU2" s="159" t="s">
        <v>4387</v>
      </c>
      <c r="DJV2" s="159" t="s">
        <v>4388</v>
      </c>
      <c r="DJW2" s="159" t="s">
        <v>4389</v>
      </c>
      <c r="DJX2" s="159" t="s">
        <v>4390</v>
      </c>
      <c r="DJY2" s="159" t="s">
        <v>4391</v>
      </c>
      <c r="DJZ2" s="159" t="s">
        <v>4392</v>
      </c>
      <c r="DKA2" s="159" t="s">
        <v>4393</v>
      </c>
      <c r="DKB2" s="159" t="s">
        <v>4394</v>
      </c>
      <c r="DKC2" s="159" t="s">
        <v>4395</v>
      </c>
      <c r="DKD2" s="159" t="s">
        <v>4396</v>
      </c>
      <c r="DKE2" s="159" t="s">
        <v>4397</v>
      </c>
      <c r="DKF2" s="159" t="s">
        <v>4398</v>
      </c>
      <c r="DKG2" s="159" t="s">
        <v>4399</v>
      </c>
      <c r="DKH2" s="159" t="s">
        <v>4400</v>
      </c>
      <c r="DKI2" s="159" t="s">
        <v>4401</v>
      </c>
      <c r="DKJ2" s="159" t="s">
        <v>4402</v>
      </c>
      <c r="DKK2" s="159" t="s">
        <v>4403</v>
      </c>
      <c r="DKL2" s="159" t="s">
        <v>4404</v>
      </c>
      <c r="DKM2" s="159" t="s">
        <v>4405</v>
      </c>
      <c r="DKN2" s="159" t="s">
        <v>4406</v>
      </c>
      <c r="DKO2" s="159" t="s">
        <v>4407</v>
      </c>
      <c r="DKP2" s="159" t="s">
        <v>4408</v>
      </c>
      <c r="DKQ2" s="159" t="s">
        <v>4409</v>
      </c>
      <c r="DKR2" s="159" t="s">
        <v>4410</v>
      </c>
      <c r="DKS2" s="159" t="s">
        <v>4411</v>
      </c>
      <c r="DKT2" s="159" t="s">
        <v>4412</v>
      </c>
      <c r="DKU2" s="159" t="s">
        <v>4413</v>
      </c>
      <c r="DKV2" s="159" t="s">
        <v>4414</v>
      </c>
      <c r="DKW2" s="159" t="s">
        <v>4415</v>
      </c>
      <c r="DKX2" s="159" t="s">
        <v>4416</v>
      </c>
      <c r="DKY2" s="159" t="s">
        <v>4417</v>
      </c>
      <c r="DKZ2" s="159" t="s">
        <v>4418</v>
      </c>
      <c r="DLA2" s="159" t="s">
        <v>4419</v>
      </c>
      <c r="DLB2" s="159" t="s">
        <v>4420</v>
      </c>
      <c r="DLC2" s="159" t="s">
        <v>4421</v>
      </c>
      <c r="DLD2" s="159" t="s">
        <v>4422</v>
      </c>
      <c r="DLE2" s="159" t="s">
        <v>4423</v>
      </c>
      <c r="DLF2" s="159" t="s">
        <v>4424</v>
      </c>
      <c r="DLG2" s="159" t="s">
        <v>4425</v>
      </c>
      <c r="DLH2" s="159" t="s">
        <v>4426</v>
      </c>
      <c r="DLI2" s="159" t="s">
        <v>4427</v>
      </c>
      <c r="DLJ2" s="159" t="s">
        <v>4428</v>
      </c>
      <c r="DLK2" s="159" t="s">
        <v>4429</v>
      </c>
      <c r="DLL2" s="159" t="s">
        <v>4430</v>
      </c>
      <c r="DLM2" s="159" t="s">
        <v>4431</v>
      </c>
      <c r="DLN2" s="159" t="s">
        <v>4432</v>
      </c>
      <c r="DLO2" s="159" t="s">
        <v>4433</v>
      </c>
      <c r="DLP2" s="159" t="s">
        <v>4434</v>
      </c>
      <c r="DLQ2" s="159" t="s">
        <v>4435</v>
      </c>
      <c r="DLR2" s="159" t="s">
        <v>4436</v>
      </c>
      <c r="DLS2" s="159" t="s">
        <v>4437</v>
      </c>
      <c r="DLT2" s="159" t="s">
        <v>4438</v>
      </c>
      <c r="DLU2" s="159" t="s">
        <v>4439</v>
      </c>
      <c r="DLV2" s="159" t="s">
        <v>4440</v>
      </c>
      <c r="DLW2" s="159" t="s">
        <v>4441</v>
      </c>
      <c r="DLX2" s="159" t="s">
        <v>4442</v>
      </c>
      <c r="DLY2" s="159" t="s">
        <v>4443</v>
      </c>
      <c r="DLZ2" s="159" t="s">
        <v>4444</v>
      </c>
      <c r="DMA2" s="159" t="s">
        <v>4445</v>
      </c>
      <c r="DMB2" s="159" t="s">
        <v>4446</v>
      </c>
      <c r="DMC2" s="159" t="s">
        <v>4447</v>
      </c>
      <c r="DMD2" s="159" t="s">
        <v>4448</v>
      </c>
      <c r="DME2" s="159" t="s">
        <v>4449</v>
      </c>
      <c r="DMF2" s="159" t="s">
        <v>4450</v>
      </c>
      <c r="DMG2" s="159" t="s">
        <v>4451</v>
      </c>
      <c r="DMH2" s="159" t="s">
        <v>4452</v>
      </c>
      <c r="DMI2" s="159" t="s">
        <v>4453</v>
      </c>
      <c r="DMJ2" s="159" t="s">
        <v>4454</v>
      </c>
      <c r="DMK2" s="159" t="s">
        <v>4455</v>
      </c>
      <c r="DML2" s="159" t="s">
        <v>4456</v>
      </c>
      <c r="DMM2" s="159" t="s">
        <v>4457</v>
      </c>
      <c r="DMN2" s="159" t="s">
        <v>4458</v>
      </c>
      <c r="DMO2" s="159" t="s">
        <v>4459</v>
      </c>
      <c r="DMP2" s="159" t="s">
        <v>4460</v>
      </c>
      <c r="DMQ2" s="159" t="s">
        <v>4461</v>
      </c>
      <c r="DMR2" s="159" t="s">
        <v>4462</v>
      </c>
      <c r="DMS2" s="159" t="s">
        <v>4463</v>
      </c>
      <c r="DMT2" s="159" t="s">
        <v>4464</v>
      </c>
      <c r="DMU2" s="159" t="s">
        <v>4465</v>
      </c>
      <c r="DMV2" s="159" t="s">
        <v>4466</v>
      </c>
      <c r="DMW2" s="159" t="s">
        <v>4467</v>
      </c>
      <c r="DMX2" s="159" t="s">
        <v>4468</v>
      </c>
      <c r="DMY2" s="159" t="s">
        <v>4469</v>
      </c>
      <c r="DMZ2" s="159" t="s">
        <v>4470</v>
      </c>
      <c r="DNA2" s="159" t="s">
        <v>4471</v>
      </c>
      <c r="DNB2" s="159" t="s">
        <v>4472</v>
      </c>
      <c r="DNC2" s="159" t="s">
        <v>4473</v>
      </c>
      <c r="DND2" s="159" t="s">
        <v>4474</v>
      </c>
      <c r="DNE2" s="159" t="s">
        <v>4475</v>
      </c>
      <c r="DNF2" s="159" t="s">
        <v>4476</v>
      </c>
      <c r="DNG2" s="159" t="s">
        <v>4477</v>
      </c>
      <c r="DNH2" s="159" t="s">
        <v>4478</v>
      </c>
      <c r="DNI2" s="159" t="s">
        <v>4479</v>
      </c>
      <c r="DNJ2" s="159" t="s">
        <v>4480</v>
      </c>
      <c r="DNK2" s="159" t="s">
        <v>4481</v>
      </c>
      <c r="DNL2" s="159" t="s">
        <v>4482</v>
      </c>
      <c r="DNM2" s="159" t="s">
        <v>4483</v>
      </c>
      <c r="DNN2" s="159" t="s">
        <v>4484</v>
      </c>
      <c r="DNO2" s="159" t="s">
        <v>4485</v>
      </c>
      <c r="DNP2" s="159" t="s">
        <v>4486</v>
      </c>
      <c r="DNQ2" s="159" t="s">
        <v>4487</v>
      </c>
      <c r="DNR2" s="159" t="s">
        <v>4488</v>
      </c>
      <c r="DNS2" s="159" t="s">
        <v>4489</v>
      </c>
      <c r="DNT2" s="159" t="s">
        <v>4490</v>
      </c>
      <c r="DNU2" s="159" t="s">
        <v>4491</v>
      </c>
      <c r="DNV2" s="159" t="s">
        <v>4492</v>
      </c>
      <c r="DNW2" s="159" t="s">
        <v>4493</v>
      </c>
      <c r="DNX2" s="159" t="s">
        <v>4494</v>
      </c>
      <c r="DNY2" s="159" t="s">
        <v>4495</v>
      </c>
      <c r="DNZ2" s="159" t="s">
        <v>4496</v>
      </c>
      <c r="DOA2" s="159" t="s">
        <v>4497</v>
      </c>
      <c r="DOB2" s="159" t="s">
        <v>4498</v>
      </c>
      <c r="DOC2" s="159" t="s">
        <v>4499</v>
      </c>
      <c r="DOD2" s="159" t="s">
        <v>4500</v>
      </c>
      <c r="DOE2" s="159" t="s">
        <v>4501</v>
      </c>
      <c r="DOF2" s="159" t="s">
        <v>4502</v>
      </c>
      <c r="DOG2" s="159" t="s">
        <v>4503</v>
      </c>
      <c r="DOH2" s="159" t="s">
        <v>4504</v>
      </c>
      <c r="DOI2" s="159" t="s">
        <v>4505</v>
      </c>
      <c r="DOJ2" s="159" t="s">
        <v>4506</v>
      </c>
      <c r="DOK2" s="159" t="s">
        <v>4507</v>
      </c>
      <c r="DOL2" s="159" t="s">
        <v>4508</v>
      </c>
      <c r="DOM2" s="159" t="s">
        <v>4509</v>
      </c>
      <c r="DON2" s="159" t="s">
        <v>4510</v>
      </c>
      <c r="DOO2" s="159" t="s">
        <v>4511</v>
      </c>
      <c r="DOP2" s="159" t="s">
        <v>4512</v>
      </c>
      <c r="DOQ2" s="159" t="s">
        <v>4513</v>
      </c>
      <c r="DOR2" s="159" t="s">
        <v>4514</v>
      </c>
      <c r="DOS2" s="159" t="s">
        <v>4515</v>
      </c>
      <c r="DOT2" s="159" t="s">
        <v>4516</v>
      </c>
      <c r="DOU2" s="159" t="s">
        <v>4517</v>
      </c>
      <c r="DOV2" s="159" t="s">
        <v>4518</v>
      </c>
      <c r="DOW2" s="159" t="s">
        <v>4519</v>
      </c>
      <c r="DOX2" s="159" t="s">
        <v>4520</v>
      </c>
      <c r="DOY2" s="159" t="s">
        <v>4521</v>
      </c>
      <c r="DOZ2" s="159" t="s">
        <v>4522</v>
      </c>
      <c r="DPA2" s="159" t="s">
        <v>4523</v>
      </c>
      <c r="DPB2" s="159" t="s">
        <v>4524</v>
      </c>
      <c r="DPC2" s="159" t="s">
        <v>4525</v>
      </c>
      <c r="DPD2" s="159" t="s">
        <v>4526</v>
      </c>
      <c r="DPE2" s="159" t="s">
        <v>4527</v>
      </c>
      <c r="DPF2" s="159" t="s">
        <v>4528</v>
      </c>
      <c r="DPG2" s="159" t="s">
        <v>4529</v>
      </c>
      <c r="DPH2" s="159" t="s">
        <v>4530</v>
      </c>
      <c r="DPI2" s="159" t="s">
        <v>4531</v>
      </c>
      <c r="DPJ2" s="159" t="s">
        <v>4532</v>
      </c>
      <c r="DPK2" s="159" t="s">
        <v>4533</v>
      </c>
      <c r="DPL2" s="159" t="s">
        <v>4534</v>
      </c>
      <c r="DPM2" s="159" t="s">
        <v>4535</v>
      </c>
      <c r="DPN2" s="159" t="s">
        <v>4536</v>
      </c>
      <c r="DPO2" s="159" t="s">
        <v>4537</v>
      </c>
      <c r="DPP2" s="159" t="s">
        <v>4538</v>
      </c>
      <c r="DPQ2" s="159" t="s">
        <v>4539</v>
      </c>
      <c r="DPR2" s="159" t="s">
        <v>4540</v>
      </c>
      <c r="DPS2" s="159" t="s">
        <v>4541</v>
      </c>
      <c r="DPT2" s="159" t="s">
        <v>4542</v>
      </c>
      <c r="DPU2" s="159" t="s">
        <v>4543</v>
      </c>
      <c r="DPV2" s="159" t="s">
        <v>4544</v>
      </c>
      <c r="DPW2" s="159" t="s">
        <v>4545</v>
      </c>
      <c r="DPX2" s="159" t="s">
        <v>4546</v>
      </c>
      <c r="DPY2" s="159" t="s">
        <v>4547</v>
      </c>
      <c r="DPZ2" s="159" t="s">
        <v>4548</v>
      </c>
      <c r="DQA2" s="159" t="s">
        <v>4549</v>
      </c>
      <c r="DQB2" s="159" t="s">
        <v>4550</v>
      </c>
      <c r="DQC2" s="159" t="s">
        <v>4551</v>
      </c>
      <c r="DQD2" s="159" t="s">
        <v>4552</v>
      </c>
      <c r="DQE2" s="159" t="s">
        <v>4553</v>
      </c>
      <c r="DQF2" s="159" t="s">
        <v>4554</v>
      </c>
      <c r="DQG2" s="159" t="s">
        <v>4555</v>
      </c>
      <c r="DQH2" s="159" t="s">
        <v>4556</v>
      </c>
      <c r="DQI2" s="159" t="s">
        <v>4557</v>
      </c>
      <c r="DQJ2" s="159" t="s">
        <v>4558</v>
      </c>
      <c r="DQK2" s="159" t="s">
        <v>4559</v>
      </c>
      <c r="DQL2" s="159" t="s">
        <v>4560</v>
      </c>
      <c r="DQM2" s="159" t="s">
        <v>4561</v>
      </c>
      <c r="DQN2" s="159" t="s">
        <v>4562</v>
      </c>
      <c r="DQO2" s="159" t="s">
        <v>4563</v>
      </c>
      <c r="DQP2" s="159" t="s">
        <v>4564</v>
      </c>
      <c r="DQQ2" s="159" t="s">
        <v>4565</v>
      </c>
      <c r="DQR2" s="159" t="s">
        <v>4566</v>
      </c>
      <c r="DQS2" s="159" t="s">
        <v>4567</v>
      </c>
      <c r="DQT2" s="159" t="s">
        <v>4568</v>
      </c>
      <c r="DQU2" s="159" t="s">
        <v>4569</v>
      </c>
      <c r="DQV2" s="159" t="s">
        <v>4570</v>
      </c>
      <c r="DQW2" s="159" t="s">
        <v>4571</v>
      </c>
      <c r="DQX2" s="159" t="s">
        <v>4572</v>
      </c>
      <c r="DQY2" s="159" t="s">
        <v>4573</v>
      </c>
      <c r="DQZ2" s="159" t="s">
        <v>4574</v>
      </c>
      <c r="DRA2" s="159" t="s">
        <v>4575</v>
      </c>
      <c r="DRB2" s="159" t="s">
        <v>4576</v>
      </c>
      <c r="DRC2" s="159" t="s">
        <v>4577</v>
      </c>
      <c r="DRD2" s="159" t="s">
        <v>4578</v>
      </c>
      <c r="DRE2" s="159" t="s">
        <v>4579</v>
      </c>
      <c r="DRF2" s="159" t="s">
        <v>4580</v>
      </c>
      <c r="DRG2" s="159" t="s">
        <v>4581</v>
      </c>
      <c r="DRH2" s="159" t="s">
        <v>4582</v>
      </c>
      <c r="DRI2" s="159" t="s">
        <v>4583</v>
      </c>
      <c r="DRJ2" s="159" t="s">
        <v>4584</v>
      </c>
      <c r="DRK2" s="159" t="s">
        <v>4585</v>
      </c>
      <c r="DRL2" s="159" t="s">
        <v>4586</v>
      </c>
      <c r="DRM2" s="159" t="s">
        <v>4587</v>
      </c>
      <c r="DRN2" s="159" t="s">
        <v>4588</v>
      </c>
      <c r="DRO2" s="159" t="s">
        <v>4589</v>
      </c>
      <c r="DRP2" s="159" t="s">
        <v>4590</v>
      </c>
      <c r="DRQ2" s="159" t="s">
        <v>4591</v>
      </c>
      <c r="DRR2" s="159" t="s">
        <v>4592</v>
      </c>
      <c r="DRS2" s="159" t="s">
        <v>4593</v>
      </c>
      <c r="DRT2" s="159" t="s">
        <v>4594</v>
      </c>
      <c r="DRU2" s="159" t="s">
        <v>4595</v>
      </c>
      <c r="DRV2" s="159" t="s">
        <v>4596</v>
      </c>
      <c r="DRW2" s="159" t="s">
        <v>4597</v>
      </c>
      <c r="DRX2" s="159" t="s">
        <v>4598</v>
      </c>
      <c r="DRY2" s="159" t="s">
        <v>4599</v>
      </c>
      <c r="DRZ2" s="159" t="s">
        <v>4600</v>
      </c>
      <c r="DSA2" s="159" t="s">
        <v>4601</v>
      </c>
      <c r="DSB2" s="159" t="s">
        <v>4602</v>
      </c>
      <c r="DSC2" s="159" t="s">
        <v>4603</v>
      </c>
      <c r="DSD2" s="159" t="s">
        <v>4604</v>
      </c>
      <c r="DSE2" s="159" t="s">
        <v>4605</v>
      </c>
      <c r="DSF2" s="159" t="s">
        <v>4606</v>
      </c>
      <c r="DSG2" s="159" t="s">
        <v>4607</v>
      </c>
      <c r="DSH2" s="159" t="s">
        <v>4608</v>
      </c>
      <c r="DSI2" s="159" t="s">
        <v>4609</v>
      </c>
      <c r="DSJ2" s="159" t="s">
        <v>4610</v>
      </c>
      <c r="DSK2" s="159" t="s">
        <v>4611</v>
      </c>
      <c r="DSL2" s="159" t="s">
        <v>4612</v>
      </c>
      <c r="DSM2" s="159" t="s">
        <v>4613</v>
      </c>
      <c r="DSN2" s="159" t="s">
        <v>4614</v>
      </c>
      <c r="DSO2" s="159" t="s">
        <v>4615</v>
      </c>
      <c r="DSP2" s="159" t="s">
        <v>4616</v>
      </c>
      <c r="DSQ2" s="159" t="s">
        <v>4617</v>
      </c>
      <c r="DSR2" s="159" t="s">
        <v>4618</v>
      </c>
      <c r="DSS2" s="159" t="s">
        <v>4619</v>
      </c>
      <c r="DST2" s="159" t="s">
        <v>4620</v>
      </c>
      <c r="DSU2" s="159" t="s">
        <v>4621</v>
      </c>
      <c r="DSV2" s="159" t="s">
        <v>4622</v>
      </c>
      <c r="DSW2" s="159" t="s">
        <v>4623</v>
      </c>
      <c r="DSX2" s="159" t="s">
        <v>4624</v>
      </c>
      <c r="DSY2" s="159" t="s">
        <v>4625</v>
      </c>
      <c r="DSZ2" s="159" t="s">
        <v>4626</v>
      </c>
      <c r="DTA2" s="159" t="s">
        <v>4627</v>
      </c>
      <c r="DTB2" s="159" t="s">
        <v>4628</v>
      </c>
      <c r="DTC2" s="159" t="s">
        <v>4629</v>
      </c>
      <c r="DTD2" s="159" t="s">
        <v>4630</v>
      </c>
      <c r="DTE2" s="159" t="s">
        <v>4631</v>
      </c>
      <c r="DTF2" s="159" t="s">
        <v>4632</v>
      </c>
      <c r="DTG2" s="159" t="s">
        <v>4633</v>
      </c>
      <c r="DTH2" s="159" t="s">
        <v>4634</v>
      </c>
      <c r="DTI2" s="159" t="s">
        <v>4635</v>
      </c>
      <c r="DTJ2" s="159" t="s">
        <v>4636</v>
      </c>
      <c r="DTK2" s="159" t="s">
        <v>4637</v>
      </c>
      <c r="DTL2" s="159" t="s">
        <v>4638</v>
      </c>
      <c r="DTM2" s="159" t="s">
        <v>4639</v>
      </c>
      <c r="DTN2" s="159" t="s">
        <v>4640</v>
      </c>
      <c r="DTO2" s="159" t="s">
        <v>4641</v>
      </c>
      <c r="DTP2" s="159" t="s">
        <v>4642</v>
      </c>
      <c r="DTQ2" s="159" t="s">
        <v>4643</v>
      </c>
      <c r="DTR2" s="159" t="s">
        <v>4644</v>
      </c>
      <c r="DTS2" s="159" t="s">
        <v>4645</v>
      </c>
      <c r="DTT2" s="159" t="s">
        <v>4646</v>
      </c>
      <c r="DTU2" s="159" t="s">
        <v>4647</v>
      </c>
      <c r="DTV2" s="159" t="s">
        <v>4648</v>
      </c>
      <c r="DTW2" s="159" t="s">
        <v>4649</v>
      </c>
      <c r="DTX2" s="159" t="s">
        <v>4650</v>
      </c>
      <c r="DTY2" s="159" t="s">
        <v>4651</v>
      </c>
      <c r="DTZ2" s="159" t="s">
        <v>4652</v>
      </c>
      <c r="DUA2" s="159" t="s">
        <v>4653</v>
      </c>
      <c r="DUB2" s="159" t="s">
        <v>4654</v>
      </c>
      <c r="DUC2" s="159" t="s">
        <v>4655</v>
      </c>
      <c r="DUD2" s="159" t="s">
        <v>4656</v>
      </c>
      <c r="DUE2" s="159" t="s">
        <v>4657</v>
      </c>
      <c r="DUF2" s="159" t="s">
        <v>4658</v>
      </c>
      <c r="DUG2" s="159" t="s">
        <v>4659</v>
      </c>
      <c r="DUH2" s="159" t="s">
        <v>4660</v>
      </c>
      <c r="DUI2" s="159" t="s">
        <v>4661</v>
      </c>
      <c r="DUJ2" s="159" t="s">
        <v>4662</v>
      </c>
      <c r="DUK2" s="159" t="s">
        <v>4663</v>
      </c>
      <c r="DUL2" s="159" t="s">
        <v>4664</v>
      </c>
      <c r="DUM2" s="159" t="s">
        <v>4665</v>
      </c>
      <c r="DUN2" s="159" t="s">
        <v>4666</v>
      </c>
      <c r="DUO2" s="159" t="s">
        <v>4667</v>
      </c>
      <c r="DUP2" s="159" t="s">
        <v>4668</v>
      </c>
      <c r="DUQ2" s="159" t="s">
        <v>4669</v>
      </c>
      <c r="DUR2" s="159" t="s">
        <v>4670</v>
      </c>
      <c r="DUS2" s="159" t="s">
        <v>4671</v>
      </c>
      <c r="DUT2" s="159" t="s">
        <v>4672</v>
      </c>
      <c r="DUU2" s="159" t="s">
        <v>4673</v>
      </c>
      <c r="DUV2" s="159" t="s">
        <v>4674</v>
      </c>
      <c r="DUW2" s="159" t="s">
        <v>4675</v>
      </c>
      <c r="DUX2" s="159" t="s">
        <v>4676</v>
      </c>
      <c r="DUY2" s="159" t="s">
        <v>4677</v>
      </c>
      <c r="DUZ2" s="159" t="s">
        <v>4678</v>
      </c>
      <c r="DVA2" s="159" t="s">
        <v>4679</v>
      </c>
      <c r="DVB2" s="159" t="s">
        <v>4680</v>
      </c>
      <c r="DVC2" s="159" t="s">
        <v>4681</v>
      </c>
      <c r="DVD2" s="159" t="s">
        <v>4682</v>
      </c>
      <c r="DVE2" s="159" t="s">
        <v>4683</v>
      </c>
      <c r="DVF2" s="159" t="s">
        <v>4684</v>
      </c>
      <c r="DVG2" s="159" t="s">
        <v>4685</v>
      </c>
      <c r="DVH2" s="159" t="s">
        <v>4686</v>
      </c>
      <c r="DVI2" s="159" t="s">
        <v>4687</v>
      </c>
      <c r="DVJ2" s="159" t="s">
        <v>4688</v>
      </c>
      <c r="DVK2" s="159" t="s">
        <v>4689</v>
      </c>
      <c r="DVL2" s="159" t="s">
        <v>4690</v>
      </c>
      <c r="DVM2" s="159" t="s">
        <v>4691</v>
      </c>
      <c r="DVN2" s="159" t="s">
        <v>4692</v>
      </c>
      <c r="DVO2" s="159" t="s">
        <v>4693</v>
      </c>
      <c r="DVP2" s="159" t="s">
        <v>4694</v>
      </c>
      <c r="DVQ2" s="159" t="s">
        <v>4695</v>
      </c>
      <c r="DVR2" s="159" t="s">
        <v>4696</v>
      </c>
      <c r="DVS2" s="159" t="s">
        <v>4697</v>
      </c>
      <c r="DVT2" s="159" t="s">
        <v>4698</v>
      </c>
      <c r="DVU2" s="159" t="s">
        <v>4699</v>
      </c>
      <c r="DVV2" s="159" t="s">
        <v>4700</v>
      </c>
      <c r="DVW2" s="159" t="s">
        <v>4701</v>
      </c>
      <c r="DVX2" s="159" t="s">
        <v>4702</v>
      </c>
      <c r="DVY2" s="159" t="s">
        <v>4703</v>
      </c>
      <c r="DVZ2" s="159" t="s">
        <v>4704</v>
      </c>
      <c r="DWA2" s="159" t="s">
        <v>4705</v>
      </c>
      <c r="DWB2" s="159" t="s">
        <v>4706</v>
      </c>
      <c r="DWC2" s="159" t="s">
        <v>4707</v>
      </c>
      <c r="DWD2" s="159" t="s">
        <v>4708</v>
      </c>
      <c r="DWE2" s="159" t="s">
        <v>4709</v>
      </c>
      <c r="DWF2" s="159" t="s">
        <v>4710</v>
      </c>
      <c r="DWG2" s="159" t="s">
        <v>4711</v>
      </c>
      <c r="DWH2" s="159" t="s">
        <v>4712</v>
      </c>
      <c r="DWI2" s="159" t="s">
        <v>4713</v>
      </c>
      <c r="DWJ2" s="159" t="s">
        <v>4714</v>
      </c>
      <c r="DWK2" s="159" t="s">
        <v>4715</v>
      </c>
      <c r="DWL2" s="159" t="s">
        <v>4716</v>
      </c>
      <c r="DWM2" s="159" t="s">
        <v>4717</v>
      </c>
      <c r="DWN2" s="159" t="s">
        <v>4718</v>
      </c>
      <c r="DWO2" s="159" t="s">
        <v>4719</v>
      </c>
      <c r="DWP2" s="159" t="s">
        <v>4720</v>
      </c>
      <c r="DWQ2" s="159" t="s">
        <v>4721</v>
      </c>
      <c r="DWR2" s="159" t="s">
        <v>4722</v>
      </c>
      <c r="DWS2" s="159" t="s">
        <v>4723</v>
      </c>
      <c r="DWT2" s="159" t="s">
        <v>4724</v>
      </c>
      <c r="DWU2" s="159" t="s">
        <v>4725</v>
      </c>
      <c r="DWV2" s="159" t="s">
        <v>4726</v>
      </c>
      <c r="DWW2" s="159" t="s">
        <v>4727</v>
      </c>
      <c r="DWX2" s="159" t="s">
        <v>4728</v>
      </c>
      <c r="DWY2" s="159" t="s">
        <v>4729</v>
      </c>
      <c r="DWZ2" s="159" t="s">
        <v>4730</v>
      </c>
      <c r="DXA2" s="159" t="s">
        <v>4731</v>
      </c>
      <c r="DXB2" s="159" t="s">
        <v>4732</v>
      </c>
      <c r="DXC2" s="159" t="s">
        <v>4733</v>
      </c>
      <c r="DXD2" s="159" t="s">
        <v>4734</v>
      </c>
      <c r="DXE2" s="159" t="s">
        <v>4735</v>
      </c>
      <c r="DXF2" s="159" t="s">
        <v>4736</v>
      </c>
      <c r="DXG2" s="159" t="s">
        <v>4737</v>
      </c>
      <c r="DXH2" s="159" t="s">
        <v>4738</v>
      </c>
      <c r="DXI2" s="159" t="s">
        <v>4739</v>
      </c>
      <c r="DXJ2" s="159" t="s">
        <v>4740</v>
      </c>
      <c r="DXK2" s="159" t="s">
        <v>4741</v>
      </c>
      <c r="DXL2" s="159" t="s">
        <v>4742</v>
      </c>
      <c r="DXM2" s="159" t="s">
        <v>4743</v>
      </c>
      <c r="DXN2" s="159" t="s">
        <v>4744</v>
      </c>
      <c r="DXO2" s="159" t="s">
        <v>4745</v>
      </c>
      <c r="DXP2" s="159" t="s">
        <v>4746</v>
      </c>
      <c r="DXQ2" s="159" t="s">
        <v>4747</v>
      </c>
      <c r="DXR2" s="159" t="s">
        <v>4748</v>
      </c>
      <c r="DXS2" s="159" t="s">
        <v>4749</v>
      </c>
      <c r="DXT2" s="159" t="s">
        <v>4750</v>
      </c>
      <c r="DXU2" s="159" t="s">
        <v>4751</v>
      </c>
      <c r="DXV2" s="159" t="s">
        <v>4752</v>
      </c>
      <c r="DXW2" s="159" t="s">
        <v>4753</v>
      </c>
      <c r="DXX2" s="159" t="s">
        <v>4754</v>
      </c>
      <c r="DXY2" s="159" t="s">
        <v>4755</v>
      </c>
      <c r="DXZ2" s="159" t="s">
        <v>4756</v>
      </c>
      <c r="DYA2" s="159" t="s">
        <v>4757</v>
      </c>
      <c r="DYB2" s="159" t="s">
        <v>4758</v>
      </c>
      <c r="DYC2" s="159" t="s">
        <v>4759</v>
      </c>
      <c r="DYD2" s="159" t="s">
        <v>4760</v>
      </c>
      <c r="DYE2" s="159" t="s">
        <v>4761</v>
      </c>
      <c r="DYF2" s="159" t="s">
        <v>4762</v>
      </c>
      <c r="DYG2" s="159" t="s">
        <v>4763</v>
      </c>
      <c r="DYH2" s="159" t="s">
        <v>4764</v>
      </c>
      <c r="DYI2" s="159" t="s">
        <v>4765</v>
      </c>
      <c r="DYJ2" s="159" t="s">
        <v>4766</v>
      </c>
      <c r="DYK2" s="159" t="s">
        <v>4767</v>
      </c>
      <c r="DYL2" s="159" t="s">
        <v>4768</v>
      </c>
      <c r="DYM2" s="159" t="s">
        <v>4769</v>
      </c>
      <c r="DYN2" s="159" t="s">
        <v>4770</v>
      </c>
      <c r="DYO2" s="159" t="s">
        <v>4771</v>
      </c>
      <c r="DYP2" s="159" t="s">
        <v>4772</v>
      </c>
      <c r="DYQ2" s="159" t="s">
        <v>4773</v>
      </c>
      <c r="DYR2" s="159" t="s">
        <v>4774</v>
      </c>
      <c r="DYS2" s="159" t="s">
        <v>4775</v>
      </c>
      <c r="DYT2" s="159" t="s">
        <v>4776</v>
      </c>
      <c r="DYU2" s="159" t="s">
        <v>4777</v>
      </c>
      <c r="DYV2" s="159" t="s">
        <v>4778</v>
      </c>
      <c r="DYW2" s="159" t="s">
        <v>4779</v>
      </c>
      <c r="DYX2" s="159" t="s">
        <v>4780</v>
      </c>
      <c r="DYY2" s="159" t="s">
        <v>4781</v>
      </c>
      <c r="DYZ2" s="159" t="s">
        <v>4782</v>
      </c>
      <c r="DZA2" s="159" t="s">
        <v>4783</v>
      </c>
      <c r="DZB2" s="159" t="s">
        <v>4784</v>
      </c>
      <c r="DZC2" s="159" t="s">
        <v>4785</v>
      </c>
      <c r="DZD2" s="159" t="s">
        <v>4786</v>
      </c>
      <c r="DZE2" s="159" t="s">
        <v>4787</v>
      </c>
      <c r="DZF2" s="159" t="s">
        <v>4788</v>
      </c>
      <c r="DZG2" s="159" t="s">
        <v>4789</v>
      </c>
      <c r="DZH2" s="159" t="s">
        <v>4790</v>
      </c>
      <c r="DZI2" s="159" t="s">
        <v>4791</v>
      </c>
      <c r="DZJ2" s="159" t="s">
        <v>4792</v>
      </c>
      <c r="DZK2" s="159" t="s">
        <v>4793</v>
      </c>
      <c r="DZL2" s="159" t="s">
        <v>4794</v>
      </c>
      <c r="DZM2" s="159" t="s">
        <v>4795</v>
      </c>
      <c r="DZN2" s="159" t="s">
        <v>4796</v>
      </c>
      <c r="DZO2" s="159" t="s">
        <v>4797</v>
      </c>
      <c r="DZP2" s="159" t="s">
        <v>4798</v>
      </c>
      <c r="DZQ2" s="159" t="s">
        <v>4799</v>
      </c>
      <c r="DZR2" s="159" t="s">
        <v>4800</v>
      </c>
      <c r="DZS2" s="159" t="s">
        <v>4801</v>
      </c>
      <c r="DZT2" s="159" t="s">
        <v>4802</v>
      </c>
      <c r="DZU2" s="159" t="s">
        <v>4803</v>
      </c>
      <c r="DZV2" s="159" t="s">
        <v>4804</v>
      </c>
      <c r="DZW2" s="159" t="s">
        <v>4805</v>
      </c>
      <c r="DZX2" s="159" t="s">
        <v>4806</v>
      </c>
      <c r="DZY2" s="159" t="s">
        <v>4807</v>
      </c>
      <c r="DZZ2" s="159" t="s">
        <v>4808</v>
      </c>
      <c r="EAA2" s="159" t="s">
        <v>4809</v>
      </c>
      <c r="EAB2" s="159" t="s">
        <v>4810</v>
      </c>
      <c r="EAC2" s="159" t="s">
        <v>4811</v>
      </c>
      <c r="EAD2" s="159" t="s">
        <v>4812</v>
      </c>
      <c r="EAE2" s="159" t="s">
        <v>4813</v>
      </c>
      <c r="EAF2" s="159" t="s">
        <v>4814</v>
      </c>
      <c r="EAG2" s="159" t="s">
        <v>4815</v>
      </c>
      <c r="EAH2" s="159" t="s">
        <v>4816</v>
      </c>
      <c r="EAI2" s="159" t="s">
        <v>4817</v>
      </c>
      <c r="EAJ2" s="159" t="s">
        <v>4818</v>
      </c>
      <c r="EAK2" s="159" t="s">
        <v>4819</v>
      </c>
      <c r="EAL2" s="159" t="s">
        <v>4820</v>
      </c>
      <c r="EAM2" s="159" t="s">
        <v>4821</v>
      </c>
      <c r="EAN2" s="159" t="s">
        <v>4822</v>
      </c>
      <c r="EAO2" s="159" t="s">
        <v>4823</v>
      </c>
      <c r="EAP2" s="159" t="s">
        <v>4824</v>
      </c>
      <c r="EAQ2" s="159" t="s">
        <v>4825</v>
      </c>
      <c r="EAR2" s="159" t="s">
        <v>4826</v>
      </c>
      <c r="EAS2" s="159" t="s">
        <v>4827</v>
      </c>
      <c r="EAT2" s="159" t="s">
        <v>4828</v>
      </c>
      <c r="EAU2" s="159" t="s">
        <v>4829</v>
      </c>
      <c r="EAV2" s="159" t="s">
        <v>4830</v>
      </c>
      <c r="EAW2" s="159" t="s">
        <v>4831</v>
      </c>
      <c r="EAX2" s="159" t="s">
        <v>4832</v>
      </c>
      <c r="EAY2" s="159" t="s">
        <v>4833</v>
      </c>
      <c r="EAZ2" s="159" t="s">
        <v>4834</v>
      </c>
      <c r="EBA2" s="159" t="s">
        <v>4835</v>
      </c>
      <c r="EBB2" s="159" t="s">
        <v>4836</v>
      </c>
      <c r="EBC2" s="159" t="s">
        <v>4837</v>
      </c>
      <c r="EBD2" s="159" t="s">
        <v>4838</v>
      </c>
      <c r="EBE2" s="159" t="s">
        <v>4839</v>
      </c>
      <c r="EBF2" s="159" t="s">
        <v>4840</v>
      </c>
      <c r="EBG2" s="159" t="s">
        <v>4841</v>
      </c>
      <c r="EBH2" s="159" t="s">
        <v>4842</v>
      </c>
      <c r="EBI2" s="159" t="s">
        <v>4843</v>
      </c>
      <c r="EBJ2" s="159" t="s">
        <v>4844</v>
      </c>
      <c r="EBK2" s="159" t="s">
        <v>4845</v>
      </c>
      <c r="EBL2" s="159" t="s">
        <v>4846</v>
      </c>
      <c r="EBM2" s="159" t="s">
        <v>4847</v>
      </c>
      <c r="EBN2" s="159" t="s">
        <v>4848</v>
      </c>
      <c r="EBO2" s="159" t="s">
        <v>4849</v>
      </c>
      <c r="EBP2" s="159" t="s">
        <v>4850</v>
      </c>
      <c r="EBQ2" s="159" t="s">
        <v>4851</v>
      </c>
      <c r="EBR2" s="159" t="s">
        <v>4852</v>
      </c>
      <c r="EBS2" s="159" t="s">
        <v>4853</v>
      </c>
      <c r="EBT2" s="159" t="s">
        <v>4854</v>
      </c>
      <c r="EBU2" s="159" t="s">
        <v>4855</v>
      </c>
      <c r="EBV2" s="159" t="s">
        <v>4856</v>
      </c>
      <c r="EBW2" s="159" t="s">
        <v>4857</v>
      </c>
      <c r="EBX2" s="159" t="s">
        <v>4858</v>
      </c>
      <c r="EBY2" s="159" t="s">
        <v>4859</v>
      </c>
      <c r="EBZ2" s="159" t="s">
        <v>4860</v>
      </c>
      <c r="ECA2" s="159" t="s">
        <v>4861</v>
      </c>
      <c r="ECB2" s="159" t="s">
        <v>4862</v>
      </c>
      <c r="ECC2" s="159" t="s">
        <v>4863</v>
      </c>
      <c r="ECD2" s="159" t="s">
        <v>4864</v>
      </c>
      <c r="ECE2" s="159" t="s">
        <v>4865</v>
      </c>
      <c r="ECF2" s="159" t="s">
        <v>4866</v>
      </c>
      <c r="ECG2" s="159" t="s">
        <v>4867</v>
      </c>
      <c r="ECH2" s="159" t="s">
        <v>4868</v>
      </c>
      <c r="ECI2" s="159" t="s">
        <v>4869</v>
      </c>
      <c r="ECJ2" s="159" t="s">
        <v>4870</v>
      </c>
      <c r="ECK2" s="159" t="s">
        <v>4871</v>
      </c>
      <c r="ECL2" s="159" t="s">
        <v>4872</v>
      </c>
      <c r="ECM2" s="159" t="s">
        <v>4873</v>
      </c>
      <c r="ECN2" s="159" t="s">
        <v>4874</v>
      </c>
      <c r="ECO2" s="159" t="s">
        <v>4875</v>
      </c>
      <c r="ECP2" s="159" t="s">
        <v>4876</v>
      </c>
      <c r="ECQ2" s="159" t="s">
        <v>4877</v>
      </c>
      <c r="ECR2" s="159" t="s">
        <v>4878</v>
      </c>
      <c r="ECS2" s="159" t="s">
        <v>4879</v>
      </c>
      <c r="ECT2" s="159" t="s">
        <v>4880</v>
      </c>
      <c r="ECU2" s="159" t="s">
        <v>4881</v>
      </c>
      <c r="ECV2" s="159" t="s">
        <v>4882</v>
      </c>
      <c r="ECW2" s="159" t="s">
        <v>4883</v>
      </c>
      <c r="ECX2" s="159" t="s">
        <v>4884</v>
      </c>
      <c r="ECY2" s="159" t="s">
        <v>4885</v>
      </c>
      <c r="ECZ2" s="159" t="s">
        <v>4886</v>
      </c>
      <c r="EDA2" s="159" t="s">
        <v>4887</v>
      </c>
      <c r="EDB2" s="159" t="s">
        <v>4888</v>
      </c>
      <c r="EDC2" s="159" t="s">
        <v>4889</v>
      </c>
      <c r="EDD2" s="159" t="s">
        <v>4890</v>
      </c>
      <c r="EDE2" s="159" t="s">
        <v>4891</v>
      </c>
      <c r="EDF2" s="159" t="s">
        <v>4892</v>
      </c>
      <c r="EDG2" s="159" t="s">
        <v>4893</v>
      </c>
      <c r="EDH2" s="159" t="s">
        <v>4894</v>
      </c>
      <c r="EDI2" s="159" t="s">
        <v>4895</v>
      </c>
      <c r="EDJ2" s="159" t="s">
        <v>4896</v>
      </c>
      <c r="EDK2" s="159" t="s">
        <v>4897</v>
      </c>
      <c r="EDL2" s="159" t="s">
        <v>4898</v>
      </c>
      <c r="EDM2" s="159" t="s">
        <v>4899</v>
      </c>
      <c r="EDN2" s="159" t="s">
        <v>4900</v>
      </c>
      <c r="EDO2" s="159" t="s">
        <v>4901</v>
      </c>
      <c r="EDP2" s="159" t="s">
        <v>4902</v>
      </c>
      <c r="EDQ2" s="159" t="s">
        <v>4903</v>
      </c>
      <c r="EDR2" s="159" t="s">
        <v>4904</v>
      </c>
      <c r="EDS2" s="159" t="s">
        <v>4905</v>
      </c>
      <c r="EDT2" s="159" t="s">
        <v>4906</v>
      </c>
      <c r="EDU2" s="159" t="s">
        <v>4907</v>
      </c>
      <c r="EDV2" s="159" t="s">
        <v>4908</v>
      </c>
      <c r="EDW2" s="159" t="s">
        <v>4909</v>
      </c>
      <c r="EDX2" s="159" t="s">
        <v>4910</v>
      </c>
      <c r="EDY2" s="159" t="s">
        <v>4911</v>
      </c>
      <c r="EDZ2" s="159" t="s">
        <v>4912</v>
      </c>
      <c r="EEA2" s="159" t="s">
        <v>4913</v>
      </c>
      <c r="EEB2" s="159" t="s">
        <v>4914</v>
      </c>
      <c r="EEC2" s="159" t="s">
        <v>4915</v>
      </c>
      <c r="EED2" s="159" t="s">
        <v>4916</v>
      </c>
      <c r="EEE2" s="159" t="s">
        <v>4917</v>
      </c>
      <c r="EEF2" s="159" t="s">
        <v>4918</v>
      </c>
      <c r="EEG2" s="159" t="s">
        <v>4919</v>
      </c>
      <c r="EEH2" s="159" t="s">
        <v>4920</v>
      </c>
      <c r="EEI2" s="159" t="s">
        <v>4921</v>
      </c>
      <c r="EEJ2" s="159" t="s">
        <v>4922</v>
      </c>
      <c r="EEK2" s="159" t="s">
        <v>4923</v>
      </c>
      <c r="EEL2" s="159" t="s">
        <v>4924</v>
      </c>
      <c r="EEM2" s="159" t="s">
        <v>4925</v>
      </c>
      <c r="EEN2" s="159" t="s">
        <v>4926</v>
      </c>
      <c r="EEO2" s="159" t="s">
        <v>4927</v>
      </c>
      <c r="EEP2" s="159" t="s">
        <v>4928</v>
      </c>
      <c r="EEQ2" s="159" t="s">
        <v>4929</v>
      </c>
      <c r="EER2" s="159" t="s">
        <v>4930</v>
      </c>
      <c r="EES2" s="159" t="s">
        <v>4931</v>
      </c>
      <c r="EET2" s="159" t="s">
        <v>4932</v>
      </c>
      <c r="EEU2" s="159" t="s">
        <v>4933</v>
      </c>
      <c r="EEV2" s="159" t="s">
        <v>4934</v>
      </c>
      <c r="EEW2" s="159" t="s">
        <v>4935</v>
      </c>
      <c r="EEX2" s="159" t="s">
        <v>4936</v>
      </c>
      <c r="EEY2" s="159" t="s">
        <v>4937</v>
      </c>
      <c r="EEZ2" s="159" t="s">
        <v>4938</v>
      </c>
      <c r="EFA2" s="159" t="s">
        <v>4939</v>
      </c>
      <c r="EFB2" s="159" t="s">
        <v>4940</v>
      </c>
      <c r="EFC2" s="159" t="s">
        <v>4941</v>
      </c>
      <c r="EFD2" s="159" t="s">
        <v>4942</v>
      </c>
      <c r="EFE2" s="159" t="s">
        <v>4943</v>
      </c>
      <c r="EFF2" s="159" t="s">
        <v>4944</v>
      </c>
      <c r="EFG2" s="159" t="s">
        <v>4945</v>
      </c>
      <c r="EFH2" s="159" t="s">
        <v>4946</v>
      </c>
      <c r="EFI2" s="159" t="s">
        <v>4947</v>
      </c>
      <c r="EFJ2" s="159" t="s">
        <v>4948</v>
      </c>
      <c r="EFK2" s="159" t="s">
        <v>4949</v>
      </c>
      <c r="EFL2" s="159" t="s">
        <v>4950</v>
      </c>
      <c r="EFM2" s="159" t="s">
        <v>4951</v>
      </c>
      <c r="EFN2" s="159" t="s">
        <v>4952</v>
      </c>
      <c r="EFO2" s="159" t="s">
        <v>4953</v>
      </c>
      <c r="EFP2" s="159" t="s">
        <v>4954</v>
      </c>
      <c r="EFQ2" s="159" t="s">
        <v>4955</v>
      </c>
      <c r="EFR2" s="159" t="s">
        <v>4956</v>
      </c>
      <c r="EFS2" s="159" t="s">
        <v>4957</v>
      </c>
      <c r="EFT2" s="159" t="s">
        <v>4958</v>
      </c>
      <c r="EFU2" s="159" t="s">
        <v>4959</v>
      </c>
      <c r="EFV2" s="159" t="s">
        <v>4960</v>
      </c>
      <c r="EFW2" s="159" t="s">
        <v>4961</v>
      </c>
      <c r="EFX2" s="159" t="s">
        <v>4962</v>
      </c>
      <c r="EFY2" s="159" t="s">
        <v>4963</v>
      </c>
      <c r="EFZ2" s="159" t="s">
        <v>4964</v>
      </c>
      <c r="EGA2" s="159" t="s">
        <v>4965</v>
      </c>
      <c r="EGB2" s="159" t="s">
        <v>4966</v>
      </c>
      <c r="EGC2" s="159" t="s">
        <v>4967</v>
      </c>
      <c r="EGD2" s="159" t="s">
        <v>4968</v>
      </c>
      <c r="EGE2" s="159" t="s">
        <v>4969</v>
      </c>
      <c r="EGF2" s="159" t="s">
        <v>4970</v>
      </c>
      <c r="EGG2" s="159" t="s">
        <v>4971</v>
      </c>
      <c r="EGH2" s="159" t="s">
        <v>4972</v>
      </c>
      <c r="EGI2" s="159" t="s">
        <v>4973</v>
      </c>
      <c r="EGJ2" s="159" t="s">
        <v>4974</v>
      </c>
      <c r="EGK2" s="159" t="s">
        <v>4975</v>
      </c>
      <c r="EGL2" s="159" t="s">
        <v>4976</v>
      </c>
      <c r="EGM2" s="159" t="s">
        <v>4977</v>
      </c>
      <c r="EGN2" s="159" t="s">
        <v>4978</v>
      </c>
      <c r="EGO2" s="159" t="s">
        <v>4979</v>
      </c>
      <c r="EGP2" s="159" t="s">
        <v>4980</v>
      </c>
      <c r="EGQ2" s="159" t="s">
        <v>4981</v>
      </c>
      <c r="EGR2" s="159" t="s">
        <v>4982</v>
      </c>
      <c r="EGS2" s="159" t="s">
        <v>4983</v>
      </c>
      <c r="EGT2" s="159" t="s">
        <v>4984</v>
      </c>
      <c r="EGU2" s="159" t="s">
        <v>4985</v>
      </c>
      <c r="EGV2" s="159" t="s">
        <v>4986</v>
      </c>
      <c r="EGW2" s="159" t="s">
        <v>4987</v>
      </c>
      <c r="EGX2" s="159" t="s">
        <v>4988</v>
      </c>
      <c r="EGY2" s="159" t="s">
        <v>4989</v>
      </c>
      <c r="EGZ2" s="159" t="s">
        <v>4990</v>
      </c>
      <c r="EHA2" s="159" t="s">
        <v>4991</v>
      </c>
      <c r="EHB2" s="159" t="s">
        <v>4992</v>
      </c>
      <c r="EHC2" s="159" t="s">
        <v>4993</v>
      </c>
      <c r="EHD2" s="159" t="s">
        <v>4994</v>
      </c>
      <c r="EHE2" s="159" t="s">
        <v>4995</v>
      </c>
      <c r="EHF2" s="159" t="s">
        <v>4996</v>
      </c>
      <c r="EHG2" s="159" t="s">
        <v>4997</v>
      </c>
      <c r="EHH2" s="159" t="s">
        <v>4998</v>
      </c>
      <c r="EHI2" s="159" t="s">
        <v>4999</v>
      </c>
      <c r="EHJ2" s="159" t="s">
        <v>5000</v>
      </c>
      <c r="EHK2" s="159" t="s">
        <v>5001</v>
      </c>
      <c r="EHL2" s="159" t="s">
        <v>5002</v>
      </c>
      <c r="EHM2" s="159" t="s">
        <v>5003</v>
      </c>
      <c r="EHN2" s="159" t="s">
        <v>5004</v>
      </c>
      <c r="EHO2" s="159" t="s">
        <v>5005</v>
      </c>
      <c r="EHP2" s="159" t="s">
        <v>5006</v>
      </c>
      <c r="EHQ2" s="159" t="s">
        <v>5007</v>
      </c>
      <c r="EHR2" s="159" t="s">
        <v>5008</v>
      </c>
      <c r="EHS2" s="159" t="s">
        <v>5009</v>
      </c>
      <c r="EHT2" s="159" t="s">
        <v>5010</v>
      </c>
      <c r="EHU2" s="159" t="s">
        <v>5011</v>
      </c>
      <c r="EHV2" s="159" t="s">
        <v>5012</v>
      </c>
      <c r="EHW2" s="159" t="s">
        <v>5013</v>
      </c>
      <c r="EHX2" s="159" t="s">
        <v>5014</v>
      </c>
      <c r="EHY2" s="159" t="s">
        <v>5015</v>
      </c>
      <c r="EHZ2" s="159" t="s">
        <v>5016</v>
      </c>
      <c r="EIA2" s="159" t="s">
        <v>5017</v>
      </c>
      <c r="EIB2" s="159" t="s">
        <v>5018</v>
      </c>
      <c r="EIC2" s="159" t="s">
        <v>5019</v>
      </c>
      <c r="EID2" s="159" t="s">
        <v>5020</v>
      </c>
      <c r="EIE2" s="159" t="s">
        <v>5021</v>
      </c>
      <c r="EIF2" s="159" t="s">
        <v>5022</v>
      </c>
      <c r="EIG2" s="159" t="s">
        <v>5023</v>
      </c>
      <c r="EIH2" s="159" t="s">
        <v>5024</v>
      </c>
      <c r="EII2" s="159" t="s">
        <v>5025</v>
      </c>
      <c r="EIJ2" s="159" t="s">
        <v>5026</v>
      </c>
      <c r="EIK2" s="159" t="s">
        <v>5027</v>
      </c>
      <c r="EIL2" s="159" t="s">
        <v>5028</v>
      </c>
      <c r="EIM2" s="159" t="s">
        <v>5029</v>
      </c>
      <c r="EIN2" s="159" t="s">
        <v>5030</v>
      </c>
      <c r="EIO2" s="159" t="s">
        <v>5031</v>
      </c>
      <c r="EIP2" s="159" t="s">
        <v>5032</v>
      </c>
      <c r="EIQ2" s="159" t="s">
        <v>5033</v>
      </c>
      <c r="EIR2" s="159" t="s">
        <v>5034</v>
      </c>
      <c r="EIS2" s="159" t="s">
        <v>5035</v>
      </c>
      <c r="EIT2" s="159" t="s">
        <v>5036</v>
      </c>
      <c r="EIU2" s="159" t="s">
        <v>5037</v>
      </c>
      <c r="EIV2" s="159" t="s">
        <v>5038</v>
      </c>
      <c r="EIW2" s="159" t="s">
        <v>5039</v>
      </c>
      <c r="EIX2" s="159" t="s">
        <v>5040</v>
      </c>
      <c r="EIY2" s="159" t="s">
        <v>5041</v>
      </c>
      <c r="EIZ2" s="159" t="s">
        <v>5042</v>
      </c>
      <c r="EJA2" s="159" t="s">
        <v>5043</v>
      </c>
      <c r="EJB2" s="159" t="s">
        <v>5044</v>
      </c>
      <c r="EJC2" s="159" t="s">
        <v>5045</v>
      </c>
      <c r="EJD2" s="159" t="s">
        <v>5046</v>
      </c>
      <c r="EJE2" s="159" t="s">
        <v>5047</v>
      </c>
      <c r="EJF2" s="159" t="s">
        <v>5048</v>
      </c>
      <c r="EJG2" s="159" t="s">
        <v>5049</v>
      </c>
      <c r="EJH2" s="159" t="s">
        <v>5050</v>
      </c>
      <c r="EJI2" s="159" t="s">
        <v>5051</v>
      </c>
      <c r="EJJ2" s="159" t="s">
        <v>5052</v>
      </c>
      <c r="EJK2" s="159" t="s">
        <v>5053</v>
      </c>
      <c r="EJL2" s="159" t="s">
        <v>5054</v>
      </c>
      <c r="EJM2" s="159" t="s">
        <v>5055</v>
      </c>
      <c r="EJN2" s="159" t="s">
        <v>5056</v>
      </c>
      <c r="EJO2" s="159" t="s">
        <v>5057</v>
      </c>
      <c r="EJP2" s="159" t="s">
        <v>5058</v>
      </c>
      <c r="EJQ2" s="159" t="s">
        <v>5059</v>
      </c>
      <c r="EJR2" s="159" t="s">
        <v>5060</v>
      </c>
      <c r="EJS2" s="159" t="s">
        <v>5061</v>
      </c>
      <c r="EJT2" s="159" t="s">
        <v>5062</v>
      </c>
      <c r="EJU2" s="159" t="s">
        <v>5063</v>
      </c>
      <c r="EJV2" s="159" t="s">
        <v>5064</v>
      </c>
      <c r="EJW2" s="159" t="s">
        <v>5065</v>
      </c>
      <c r="EJX2" s="159" t="s">
        <v>5066</v>
      </c>
      <c r="EJY2" s="159" t="s">
        <v>5067</v>
      </c>
      <c r="EJZ2" s="159" t="s">
        <v>5068</v>
      </c>
      <c r="EKA2" s="159" t="s">
        <v>5069</v>
      </c>
      <c r="EKB2" s="159" t="s">
        <v>5070</v>
      </c>
      <c r="EKC2" s="159" t="s">
        <v>5071</v>
      </c>
      <c r="EKD2" s="159" t="s">
        <v>5072</v>
      </c>
      <c r="EKE2" s="159" t="s">
        <v>5073</v>
      </c>
      <c r="EKF2" s="159" t="s">
        <v>5074</v>
      </c>
      <c r="EKG2" s="159" t="s">
        <v>5075</v>
      </c>
      <c r="EKH2" s="159" t="s">
        <v>5076</v>
      </c>
      <c r="EKI2" s="159" t="s">
        <v>5077</v>
      </c>
      <c r="EKJ2" s="159" t="s">
        <v>5078</v>
      </c>
      <c r="EKK2" s="159" t="s">
        <v>5079</v>
      </c>
      <c r="EKL2" s="159" t="s">
        <v>5080</v>
      </c>
      <c r="EKM2" s="159" t="s">
        <v>5081</v>
      </c>
      <c r="EKN2" s="159" t="s">
        <v>5082</v>
      </c>
      <c r="EKO2" s="159" t="s">
        <v>5083</v>
      </c>
      <c r="EKP2" s="159" t="s">
        <v>5084</v>
      </c>
      <c r="EKQ2" s="159" t="s">
        <v>5085</v>
      </c>
      <c r="EKR2" s="159" t="s">
        <v>5086</v>
      </c>
      <c r="EKS2" s="159" t="s">
        <v>5087</v>
      </c>
      <c r="EKT2" s="159" t="s">
        <v>5088</v>
      </c>
      <c r="EKU2" s="159" t="s">
        <v>5089</v>
      </c>
      <c r="EKV2" s="159" t="s">
        <v>5090</v>
      </c>
      <c r="EKW2" s="159" t="s">
        <v>5091</v>
      </c>
      <c r="EKX2" s="159" t="s">
        <v>5092</v>
      </c>
      <c r="EKY2" s="159" t="s">
        <v>5093</v>
      </c>
      <c r="EKZ2" s="159" t="s">
        <v>5094</v>
      </c>
      <c r="ELA2" s="159" t="s">
        <v>5095</v>
      </c>
      <c r="ELB2" s="159" t="s">
        <v>5096</v>
      </c>
      <c r="ELC2" s="159" t="s">
        <v>5097</v>
      </c>
      <c r="ELD2" s="159" t="s">
        <v>5098</v>
      </c>
      <c r="ELE2" s="159" t="s">
        <v>5099</v>
      </c>
      <c r="ELF2" s="159" t="s">
        <v>5100</v>
      </c>
      <c r="ELG2" s="159" t="s">
        <v>5101</v>
      </c>
      <c r="ELH2" s="159" t="s">
        <v>5102</v>
      </c>
      <c r="ELI2" s="159" t="s">
        <v>5103</v>
      </c>
      <c r="ELJ2" s="159" t="s">
        <v>5104</v>
      </c>
      <c r="ELK2" s="159" t="s">
        <v>5105</v>
      </c>
      <c r="ELL2" s="159" t="s">
        <v>5106</v>
      </c>
      <c r="ELM2" s="159" t="s">
        <v>5107</v>
      </c>
      <c r="ELN2" s="159" t="s">
        <v>5108</v>
      </c>
      <c r="ELO2" s="159" t="s">
        <v>5109</v>
      </c>
      <c r="ELP2" s="159" t="s">
        <v>5110</v>
      </c>
      <c r="ELQ2" s="159" t="s">
        <v>5111</v>
      </c>
      <c r="ELR2" s="159" t="s">
        <v>5112</v>
      </c>
      <c r="ELS2" s="159" t="s">
        <v>5113</v>
      </c>
      <c r="ELT2" s="159" t="s">
        <v>5114</v>
      </c>
      <c r="ELU2" s="159" t="s">
        <v>5115</v>
      </c>
      <c r="ELV2" s="159" t="s">
        <v>5116</v>
      </c>
      <c r="ELW2" s="159" t="s">
        <v>5117</v>
      </c>
      <c r="ELX2" s="159" t="s">
        <v>5118</v>
      </c>
      <c r="ELY2" s="159" t="s">
        <v>5119</v>
      </c>
      <c r="ELZ2" s="159" t="s">
        <v>5120</v>
      </c>
      <c r="EMA2" s="159" t="s">
        <v>5121</v>
      </c>
      <c r="EMB2" s="159" t="s">
        <v>5122</v>
      </c>
      <c r="EMC2" s="159" t="s">
        <v>5123</v>
      </c>
      <c r="EMD2" s="159" t="s">
        <v>5124</v>
      </c>
      <c r="EME2" s="159" t="s">
        <v>5125</v>
      </c>
      <c r="EMF2" s="159" t="s">
        <v>5126</v>
      </c>
      <c r="EMG2" s="159" t="s">
        <v>5127</v>
      </c>
      <c r="EMH2" s="159" t="s">
        <v>5128</v>
      </c>
      <c r="EMI2" s="159" t="s">
        <v>5129</v>
      </c>
      <c r="EMJ2" s="159" t="s">
        <v>5130</v>
      </c>
      <c r="EMK2" s="159" t="s">
        <v>5131</v>
      </c>
      <c r="EML2" s="159" t="s">
        <v>5132</v>
      </c>
      <c r="EMM2" s="159" t="s">
        <v>5133</v>
      </c>
      <c r="EMN2" s="159" t="s">
        <v>5134</v>
      </c>
      <c r="EMO2" s="159" t="s">
        <v>5135</v>
      </c>
      <c r="EMP2" s="159" t="s">
        <v>5136</v>
      </c>
      <c r="EMQ2" s="159" t="s">
        <v>5137</v>
      </c>
      <c r="EMR2" s="159" t="s">
        <v>5138</v>
      </c>
      <c r="EMS2" s="159" t="s">
        <v>5139</v>
      </c>
      <c r="EMT2" s="159" t="s">
        <v>5140</v>
      </c>
      <c r="EMU2" s="159" t="s">
        <v>5141</v>
      </c>
      <c r="EMV2" s="159" t="s">
        <v>5142</v>
      </c>
      <c r="EMW2" s="159" t="s">
        <v>5143</v>
      </c>
      <c r="EMX2" s="159" t="s">
        <v>5144</v>
      </c>
      <c r="EMY2" s="159" t="s">
        <v>5145</v>
      </c>
      <c r="EMZ2" s="159" t="s">
        <v>5146</v>
      </c>
      <c r="ENA2" s="159" t="s">
        <v>5147</v>
      </c>
      <c r="ENB2" s="159" t="s">
        <v>5148</v>
      </c>
      <c r="ENC2" s="159" t="s">
        <v>5149</v>
      </c>
      <c r="END2" s="159" t="s">
        <v>5150</v>
      </c>
      <c r="ENE2" s="159" t="s">
        <v>5151</v>
      </c>
      <c r="ENF2" s="159" t="s">
        <v>5152</v>
      </c>
      <c r="ENG2" s="159" t="s">
        <v>5153</v>
      </c>
      <c r="ENH2" s="159" t="s">
        <v>5154</v>
      </c>
      <c r="ENI2" s="159" t="s">
        <v>5155</v>
      </c>
      <c r="ENJ2" s="159" t="s">
        <v>5156</v>
      </c>
      <c r="ENK2" s="159" t="s">
        <v>5157</v>
      </c>
      <c r="ENL2" s="159" t="s">
        <v>5158</v>
      </c>
      <c r="ENM2" s="159" t="s">
        <v>5159</v>
      </c>
      <c r="ENN2" s="159" t="s">
        <v>5160</v>
      </c>
      <c r="ENO2" s="159" t="s">
        <v>5161</v>
      </c>
      <c r="ENP2" s="159" t="s">
        <v>5162</v>
      </c>
      <c r="ENQ2" s="159" t="s">
        <v>5163</v>
      </c>
      <c r="ENR2" s="159" t="s">
        <v>5164</v>
      </c>
      <c r="ENS2" s="159" t="s">
        <v>5165</v>
      </c>
      <c r="ENT2" s="159" t="s">
        <v>5166</v>
      </c>
      <c r="ENU2" s="159" t="s">
        <v>5167</v>
      </c>
      <c r="ENV2" s="159" t="s">
        <v>5168</v>
      </c>
      <c r="ENW2" s="159" t="s">
        <v>5169</v>
      </c>
      <c r="ENX2" s="159" t="s">
        <v>5170</v>
      </c>
      <c r="ENY2" s="159" t="s">
        <v>5171</v>
      </c>
      <c r="ENZ2" s="159" t="s">
        <v>5172</v>
      </c>
      <c r="EOA2" s="159" t="s">
        <v>5173</v>
      </c>
      <c r="EOB2" s="159" t="s">
        <v>5174</v>
      </c>
      <c r="EOC2" s="159" t="s">
        <v>5175</v>
      </c>
      <c r="EOD2" s="159" t="s">
        <v>5176</v>
      </c>
      <c r="EOE2" s="159" t="s">
        <v>5177</v>
      </c>
      <c r="EOF2" s="159" t="s">
        <v>5178</v>
      </c>
      <c r="EOG2" s="159" t="s">
        <v>5179</v>
      </c>
      <c r="EOH2" s="159" t="s">
        <v>5180</v>
      </c>
      <c r="EOI2" s="159" t="s">
        <v>5181</v>
      </c>
      <c r="EOJ2" s="159" t="s">
        <v>5182</v>
      </c>
      <c r="EOK2" s="159" t="s">
        <v>5183</v>
      </c>
      <c r="EOL2" s="159" t="s">
        <v>5184</v>
      </c>
      <c r="EOM2" s="159" t="s">
        <v>5185</v>
      </c>
      <c r="EON2" s="159" t="s">
        <v>5186</v>
      </c>
      <c r="EOO2" s="159" t="s">
        <v>5187</v>
      </c>
      <c r="EOP2" s="159" t="s">
        <v>5188</v>
      </c>
      <c r="EOQ2" s="159" t="s">
        <v>5189</v>
      </c>
      <c r="EOR2" s="159" t="s">
        <v>5190</v>
      </c>
      <c r="EOS2" s="159" t="s">
        <v>5191</v>
      </c>
      <c r="EOT2" s="159" t="s">
        <v>5192</v>
      </c>
      <c r="EOU2" s="159" t="s">
        <v>5193</v>
      </c>
      <c r="EOV2" s="159" t="s">
        <v>5194</v>
      </c>
      <c r="EOW2" s="159" t="s">
        <v>5195</v>
      </c>
      <c r="EOX2" s="159" t="s">
        <v>5196</v>
      </c>
      <c r="EOY2" s="159" t="s">
        <v>5197</v>
      </c>
      <c r="EOZ2" s="159" t="s">
        <v>5198</v>
      </c>
      <c r="EPA2" s="159" t="s">
        <v>5199</v>
      </c>
      <c r="EPB2" s="159" t="s">
        <v>5200</v>
      </c>
      <c r="EPC2" s="159" t="s">
        <v>5201</v>
      </c>
      <c r="EPD2" s="159" t="s">
        <v>5202</v>
      </c>
      <c r="EPE2" s="159" t="s">
        <v>5203</v>
      </c>
      <c r="EPF2" s="159" t="s">
        <v>5204</v>
      </c>
      <c r="EPG2" s="159" t="s">
        <v>5205</v>
      </c>
      <c r="EPH2" s="159" t="s">
        <v>5206</v>
      </c>
      <c r="EPI2" s="159" t="s">
        <v>5207</v>
      </c>
      <c r="EPJ2" s="159" t="s">
        <v>5208</v>
      </c>
      <c r="EPK2" s="159" t="s">
        <v>5209</v>
      </c>
      <c r="EPL2" s="159" t="s">
        <v>5210</v>
      </c>
      <c r="EPM2" s="159" t="s">
        <v>5211</v>
      </c>
      <c r="EPN2" s="159" t="s">
        <v>5212</v>
      </c>
      <c r="EPO2" s="159" t="s">
        <v>5213</v>
      </c>
      <c r="EPP2" s="159" t="s">
        <v>5214</v>
      </c>
      <c r="EPQ2" s="159" t="s">
        <v>5215</v>
      </c>
      <c r="EPR2" s="159" t="s">
        <v>5216</v>
      </c>
      <c r="EPS2" s="159" t="s">
        <v>5217</v>
      </c>
      <c r="EPT2" s="159" t="s">
        <v>5218</v>
      </c>
      <c r="EPU2" s="159" t="s">
        <v>5219</v>
      </c>
      <c r="EPV2" s="159" t="s">
        <v>5220</v>
      </c>
      <c r="EPW2" s="159" t="s">
        <v>5221</v>
      </c>
      <c r="EPX2" s="159" t="s">
        <v>5222</v>
      </c>
      <c r="EPY2" s="159" t="s">
        <v>5223</v>
      </c>
      <c r="EPZ2" s="159" t="s">
        <v>5224</v>
      </c>
      <c r="EQA2" s="159" t="s">
        <v>5225</v>
      </c>
      <c r="EQB2" s="159" t="s">
        <v>5226</v>
      </c>
      <c r="EQC2" s="159" t="s">
        <v>5227</v>
      </c>
      <c r="EQD2" s="159" t="s">
        <v>5228</v>
      </c>
      <c r="EQE2" s="159" t="s">
        <v>5229</v>
      </c>
      <c r="EQF2" s="159" t="s">
        <v>5230</v>
      </c>
      <c r="EQG2" s="159" t="s">
        <v>5231</v>
      </c>
      <c r="EQH2" s="159" t="s">
        <v>5232</v>
      </c>
      <c r="EQI2" s="159" t="s">
        <v>5233</v>
      </c>
      <c r="EQJ2" s="159" t="s">
        <v>5234</v>
      </c>
      <c r="EQK2" s="159" t="s">
        <v>5235</v>
      </c>
      <c r="EQL2" s="159" t="s">
        <v>5236</v>
      </c>
      <c r="EQM2" s="159" t="s">
        <v>5237</v>
      </c>
      <c r="EQN2" s="159" t="s">
        <v>5238</v>
      </c>
      <c r="EQO2" s="159" t="s">
        <v>5239</v>
      </c>
      <c r="EQP2" s="159" t="s">
        <v>5240</v>
      </c>
      <c r="EQQ2" s="159" t="s">
        <v>5241</v>
      </c>
      <c r="EQR2" s="159" t="s">
        <v>5242</v>
      </c>
      <c r="EQS2" s="159" t="s">
        <v>5243</v>
      </c>
      <c r="EQT2" s="159" t="s">
        <v>5244</v>
      </c>
      <c r="EQU2" s="159" t="s">
        <v>5245</v>
      </c>
      <c r="EQV2" s="159" t="s">
        <v>5246</v>
      </c>
      <c r="EQW2" s="159" t="s">
        <v>5247</v>
      </c>
      <c r="EQX2" s="159" t="s">
        <v>5248</v>
      </c>
      <c r="EQY2" s="159" t="s">
        <v>5249</v>
      </c>
      <c r="EQZ2" s="159" t="s">
        <v>5250</v>
      </c>
      <c r="ERA2" s="159" t="s">
        <v>5251</v>
      </c>
      <c r="ERB2" s="159" t="s">
        <v>5252</v>
      </c>
      <c r="ERC2" s="159" t="s">
        <v>5253</v>
      </c>
      <c r="ERD2" s="159" t="s">
        <v>5254</v>
      </c>
      <c r="ERE2" s="159" t="s">
        <v>5255</v>
      </c>
      <c r="ERF2" s="159" t="s">
        <v>5256</v>
      </c>
      <c r="ERG2" s="159" t="s">
        <v>5257</v>
      </c>
      <c r="ERH2" s="159" t="s">
        <v>5258</v>
      </c>
      <c r="ERI2" s="159" t="s">
        <v>5259</v>
      </c>
      <c r="ERJ2" s="159" t="s">
        <v>5260</v>
      </c>
      <c r="ERK2" s="159" t="s">
        <v>5261</v>
      </c>
      <c r="ERL2" s="159" t="s">
        <v>5262</v>
      </c>
      <c r="ERM2" s="159" t="s">
        <v>5263</v>
      </c>
      <c r="ERN2" s="159" t="s">
        <v>5264</v>
      </c>
      <c r="ERO2" s="159" t="s">
        <v>5265</v>
      </c>
      <c r="ERP2" s="159" t="s">
        <v>5266</v>
      </c>
      <c r="ERQ2" s="159" t="s">
        <v>5267</v>
      </c>
      <c r="ERR2" s="159" t="s">
        <v>5268</v>
      </c>
      <c r="ERS2" s="159" t="s">
        <v>5269</v>
      </c>
      <c r="ERT2" s="159" t="s">
        <v>5270</v>
      </c>
      <c r="ERU2" s="159" t="s">
        <v>5271</v>
      </c>
      <c r="ERV2" s="159" t="s">
        <v>5272</v>
      </c>
      <c r="ERW2" s="159" t="s">
        <v>5273</v>
      </c>
      <c r="ERX2" s="159" t="s">
        <v>5274</v>
      </c>
      <c r="ERY2" s="159" t="s">
        <v>5275</v>
      </c>
      <c r="ERZ2" s="159" t="s">
        <v>5276</v>
      </c>
      <c r="ESA2" s="159" t="s">
        <v>5277</v>
      </c>
      <c r="ESB2" s="159" t="s">
        <v>5278</v>
      </c>
      <c r="ESC2" s="159" t="s">
        <v>5279</v>
      </c>
      <c r="ESD2" s="159" t="s">
        <v>5280</v>
      </c>
      <c r="ESE2" s="159" t="s">
        <v>5281</v>
      </c>
      <c r="ESF2" s="159" t="s">
        <v>5282</v>
      </c>
      <c r="ESG2" s="159" t="s">
        <v>5283</v>
      </c>
      <c r="ESH2" s="159" t="s">
        <v>5284</v>
      </c>
      <c r="ESI2" s="159" t="s">
        <v>5285</v>
      </c>
      <c r="ESJ2" s="159" t="s">
        <v>5286</v>
      </c>
      <c r="ESK2" s="159" t="s">
        <v>5287</v>
      </c>
      <c r="ESL2" s="159" t="s">
        <v>5288</v>
      </c>
      <c r="ESM2" s="159" t="s">
        <v>5289</v>
      </c>
      <c r="ESN2" s="159" t="s">
        <v>5290</v>
      </c>
      <c r="ESO2" s="159" t="s">
        <v>5291</v>
      </c>
      <c r="ESP2" s="159" t="s">
        <v>5292</v>
      </c>
      <c r="ESQ2" s="159" t="s">
        <v>5293</v>
      </c>
      <c r="ESR2" s="159" t="s">
        <v>5294</v>
      </c>
      <c r="ESS2" s="159" t="s">
        <v>5295</v>
      </c>
      <c r="EST2" s="159" t="s">
        <v>5296</v>
      </c>
      <c r="ESU2" s="159" t="s">
        <v>5297</v>
      </c>
      <c r="ESV2" s="159" t="s">
        <v>5298</v>
      </c>
      <c r="ESW2" s="159" t="s">
        <v>5299</v>
      </c>
      <c r="ESX2" s="159" t="s">
        <v>5300</v>
      </c>
      <c r="ESY2" s="159" t="s">
        <v>5301</v>
      </c>
      <c r="ESZ2" s="159" t="s">
        <v>5302</v>
      </c>
      <c r="ETA2" s="159" t="s">
        <v>5303</v>
      </c>
      <c r="ETB2" s="159" t="s">
        <v>5304</v>
      </c>
      <c r="ETC2" s="159" t="s">
        <v>5305</v>
      </c>
      <c r="ETD2" s="159" t="s">
        <v>5306</v>
      </c>
      <c r="ETE2" s="159" t="s">
        <v>5307</v>
      </c>
      <c r="ETF2" s="159" t="s">
        <v>5308</v>
      </c>
      <c r="ETG2" s="159" t="s">
        <v>5309</v>
      </c>
      <c r="ETH2" s="159" t="s">
        <v>5310</v>
      </c>
      <c r="ETI2" s="159" t="s">
        <v>5311</v>
      </c>
      <c r="ETJ2" s="159" t="s">
        <v>5312</v>
      </c>
      <c r="ETK2" s="159" t="s">
        <v>5313</v>
      </c>
      <c r="ETL2" s="159" t="s">
        <v>5314</v>
      </c>
      <c r="ETM2" s="159" t="s">
        <v>5315</v>
      </c>
      <c r="ETN2" s="159" t="s">
        <v>5316</v>
      </c>
      <c r="ETO2" s="159" t="s">
        <v>5317</v>
      </c>
      <c r="ETP2" s="159" t="s">
        <v>5318</v>
      </c>
      <c r="ETQ2" s="159" t="s">
        <v>5319</v>
      </c>
      <c r="ETR2" s="159" t="s">
        <v>5320</v>
      </c>
      <c r="ETS2" s="159" t="s">
        <v>5321</v>
      </c>
      <c r="ETT2" s="159" t="s">
        <v>5322</v>
      </c>
      <c r="ETU2" s="159" t="s">
        <v>5323</v>
      </c>
      <c r="ETV2" s="159" t="s">
        <v>5324</v>
      </c>
      <c r="ETW2" s="159" t="s">
        <v>5325</v>
      </c>
      <c r="ETX2" s="159" t="s">
        <v>5326</v>
      </c>
      <c r="ETY2" s="159" t="s">
        <v>5327</v>
      </c>
      <c r="ETZ2" s="159" t="s">
        <v>5328</v>
      </c>
      <c r="EUA2" s="159" t="s">
        <v>5329</v>
      </c>
      <c r="EUB2" s="159" t="s">
        <v>5330</v>
      </c>
      <c r="EUC2" s="159" t="s">
        <v>5331</v>
      </c>
      <c r="EUD2" s="159" t="s">
        <v>5332</v>
      </c>
      <c r="EUE2" s="159" t="s">
        <v>5333</v>
      </c>
      <c r="EUF2" s="159" t="s">
        <v>5334</v>
      </c>
      <c r="EUG2" s="159" t="s">
        <v>5335</v>
      </c>
      <c r="EUH2" s="159" t="s">
        <v>5336</v>
      </c>
      <c r="EUI2" s="159" t="s">
        <v>5337</v>
      </c>
      <c r="EUJ2" s="159" t="s">
        <v>5338</v>
      </c>
      <c r="EUK2" s="159" t="s">
        <v>5339</v>
      </c>
      <c r="EUL2" s="159" t="s">
        <v>5340</v>
      </c>
      <c r="EUM2" s="159" t="s">
        <v>5341</v>
      </c>
      <c r="EUN2" s="159" t="s">
        <v>5342</v>
      </c>
      <c r="EUO2" s="159" t="s">
        <v>5343</v>
      </c>
      <c r="EUP2" s="159" t="s">
        <v>5344</v>
      </c>
      <c r="EUQ2" s="159" t="s">
        <v>5345</v>
      </c>
      <c r="EUR2" s="159" t="s">
        <v>5346</v>
      </c>
      <c r="EUS2" s="159" t="s">
        <v>5347</v>
      </c>
      <c r="EUT2" s="159" t="s">
        <v>5348</v>
      </c>
      <c r="EUU2" s="159" t="s">
        <v>5349</v>
      </c>
      <c r="EUV2" s="159" t="s">
        <v>5350</v>
      </c>
      <c r="EUW2" s="159" t="s">
        <v>5351</v>
      </c>
      <c r="EUX2" s="159" t="s">
        <v>5352</v>
      </c>
      <c r="EUY2" s="159" t="s">
        <v>5353</v>
      </c>
      <c r="EUZ2" s="159" t="s">
        <v>5354</v>
      </c>
      <c r="EVA2" s="159" t="s">
        <v>5355</v>
      </c>
      <c r="EVB2" s="159" t="s">
        <v>5356</v>
      </c>
      <c r="EVC2" s="159" t="s">
        <v>5357</v>
      </c>
      <c r="EVD2" s="159" t="s">
        <v>5358</v>
      </c>
      <c r="EVE2" s="159" t="s">
        <v>5359</v>
      </c>
      <c r="EVF2" s="159" t="s">
        <v>5360</v>
      </c>
      <c r="EVG2" s="159" t="s">
        <v>5361</v>
      </c>
      <c r="EVH2" s="159" t="s">
        <v>5362</v>
      </c>
      <c r="EVI2" s="159" t="s">
        <v>5363</v>
      </c>
      <c r="EVJ2" s="159" t="s">
        <v>5364</v>
      </c>
      <c r="EVK2" s="159" t="s">
        <v>5365</v>
      </c>
      <c r="EVL2" s="159" t="s">
        <v>5366</v>
      </c>
      <c r="EVM2" s="159" t="s">
        <v>5367</v>
      </c>
      <c r="EVN2" s="159" t="s">
        <v>5368</v>
      </c>
      <c r="EVO2" s="159" t="s">
        <v>5369</v>
      </c>
      <c r="EVP2" s="159" t="s">
        <v>5370</v>
      </c>
      <c r="EVQ2" s="159" t="s">
        <v>5371</v>
      </c>
      <c r="EVR2" s="159" t="s">
        <v>5372</v>
      </c>
      <c r="EVS2" s="159" t="s">
        <v>5373</v>
      </c>
      <c r="EVT2" s="159" t="s">
        <v>5374</v>
      </c>
      <c r="EVU2" s="159" t="s">
        <v>5375</v>
      </c>
      <c r="EVV2" s="159" t="s">
        <v>5376</v>
      </c>
      <c r="EVW2" s="159" t="s">
        <v>5377</v>
      </c>
      <c r="EVX2" s="159" t="s">
        <v>5378</v>
      </c>
      <c r="EVY2" s="159" t="s">
        <v>5379</v>
      </c>
      <c r="EVZ2" s="159" t="s">
        <v>5380</v>
      </c>
      <c r="EWA2" s="159" t="s">
        <v>5381</v>
      </c>
      <c r="EWB2" s="159" t="s">
        <v>5382</v>
      </c>
      <c r="EWC2" s="159" t="s">
        <v>5383</v>
      </c>
      <c r="EWD2" s="159" t="s">
        <v>5384</v>
      </c>
      <c r="EWE2" s="159" t="s">
        <v>5385</v>
      </c>
      <c r="EWF2" s="159" t="s">
        <v>5386</v>
      </c>
      <c r="EWG2" s="159" t="s">
        <v>5387</v>
      </c>
      <c r="EWH2" s="159" t="s">
        <v>5388</v>
      </c>
      <c r="EWI2" s="159" t="s">
        <v>5389</v>
      </c>
      <c r="EWJ2" s="159" t="s">
        <v>5390</v>
      </c>
      <c r="EWK2" s="159" t="s">
        <v>5391</v>
      </c>
      <c r="EWL2" s="159" t="s">
        <v>5392</v>
      </c>
      <c r="EWM2" s="159" t="s">
        <v>5393</v>
      </c>
      <c r="EWN2" s="159" t="s">
        <v>5394</v>
      </c>
      <c r="EWO2" s="159" t="s">
        <v>5395</v>
      </c>
      <c r="EWP2" s="159" t="s">
        <v>5396</v>
      </c>
      <c r="EWQ2" s="159" t="s">
        <v>5397</v>
      </c>
      <c r="EWR2" s="159" t="s">
        <v>5398</v>
      </c>
      <c r="EWS2" s="159" t="s">
        <v>5399</v>
      </c>
      <c r="EWT2" s="159" t="s">
        <v>5400</v>
      </c>
      <c r="EWU2" s="159" t="s">
        <v>5401</v>
      </c>
      <c r="EWV2" s="159" t="s">
        <v>5402</v>
      </c>
      <c r="EWW2" s="159" t="s">
        <v>5403</v>
      </c>
      <c r="EWX2" s="159" t="s">
        <v>5404</v>
      </c>
      <c r="EWY2" s="159" t="s">
        <v>5405</v>
      </c>
      <c r="EWZ2" s="159" t="s">
        <v>5406</v>
      </c>
      <c r="EXA2" s="159" t="s">
        <v>5407</v>
      </c>
      <c r="EXB2" s="159" t="s">
        <v>5408</v>
      </c>
      <c r="EXC2" s="159" t="s">
        <v>5409</v>
      </c>
      <c r="EXD2" s="159" t="s">
        <v>5410</v>
      </c>
      <c r="EXE2" s="159" t="s">
        <v>5411</v>
      </c>
      <c r="EXF2" s="159" t="s">
        <v>5412</v>
      </c>
      <c r="EXG2" s="159" t="s">
        <v>5413</v>
      </c>
      <c r="EXH2" s="159" t="s">
        <v>5414</v>
      </c>
      <c r="EXI2" s="159" t="s">
        <v>5415</v>
      </c>
      <c r="EXJ2" s="159" t="s">
        <v>5416</v>
      </c>
      <c r="EXK2" s="159" t="s">
        <v>5417</v>
      </c>
      <c r="EXL2" s="159" t="s">
        <v>5418</v>
      </c>
      <c r="EXM2" s="159" t="s">
        <v>5419</v>
      </c>
      <c r="EXN2" s="159" t="s">
        <v>5420</v>
      </c>
      <c r="EXO2" s="159" t="s">
        <v>5421</v>
      </c>
      <c r="EXP2" s="159" t="s">
        <v>5422</v>
      </c>
      <c r="EXQ2" s="159" t="s">
        <v>5423</v>
      </c>
      <c r="EXR2" s="159" t="s">
        <v>5424</v>
      </c>
      <c r="EXS2" s="159" t="s">
        <v>5425</v>
      </c>
      <c r="EXT2" s="159" t="s">
        <v>5426</v>
      </c>
      <c r="EXU2" s="159" t="s">
        <v>5427</v>
      </c>
      <c r="EXV2" s="159" t="s">
        <v>5428</v>
      </c>
      <c r="EXW2" s="159" t="s">
        <v>5429</v>
      </c>
      <c r="EXX2" s="159" t="s">
        <v>5430</v>
      </c>
      <c r="EXY2" s="159" t="s">
        <v>5431</v>
      </c>
      <c r="EXZ2" s="159" t="s">
        <v>5432</v>
      </c>
      <c r="EYA2" s="159" t="s">
        <v>5433</v>
      </c>
      <c r="EYB2" s="159" t="s">
        <v>5434</v>
      </c>
      <c r="EYC2" s="159" t="s">
        <v>5435</v>
      </c>
      <c r="EYD2" s="159" t="s">
        <v>5436</v>
      </c>
      <c r="EYE2" s="159" t="s">
        <v>5437</v>
      </c>
      <c r="EYF2" s="159" t="s">
        <v>5438</v>
      </c>
      <c r="EYG2" s="159" t="s">
        <v>5439</v>
      </c>
      <c r="EYH2" s="159" t="s">
        <v>5440</v>
      </c>
      <c r="EYI2" s="159" t="s">
        <v>5441</v>
      </c>
      <c r="EYJ2" s="159" t="s">
        <v>5442</v>
      </c>
      <c r="EYK2" s="159" t="s">
        <v>5443</v>
      </c>
      <c r="EYL2" s="159" t="s">
        <v>5444</v>
      </c>
      <c r="EYM2" s="159" t="s">
        <v>5445</v>
      </c>
      <c r="EYN2" s="159" t="s">
        <v>5446</v>
      </c>
      <c r="EYO2" s="159" t="s">
        <v>5447</v>
      </c>
      <c r="EYP2" s="159" t="s">
        <v>5448</v>
      </c>
      <c r="EYQ2" s="159" t="s">
        <v>5449</v>
      </c>
      <c r="EYR2" s="159" t="s">
        <v>5450</v>
      </c>
      <c r="EYS2" s="159" t="s">
        <v>5451</v>
      </c>
      <c r="EYT2" s="159" t="s">
        <v>5452</v>
      </c>
      <c r="EYU2" s="159" t="s">
        <v>5453</v>
      </c>
      <c r="EYV2" s="159" t="s">
        <v>5454</v>
      </c>
      <c r="EYW2" s="159" t="s">
        <v>5455</v>
      </c>
      <c r="EYX2" s="159" t="s">
        <v>5456</v>
      </c>
      <c r="EYY2" s="159" t="s">
        <v>5457</v>
      </c>
      <c r="EYZ2" s="159" t="s">
        <v>5458</v>
      </c>
      <c r="EZA2" s="159" t="s">
        <v>5459</v>
      </c>
      <c r="EZB2" s="159" t="s">
        <v>5460</v>
      </c>
      <c r="EZC2" s="159" t="s">
        <v>5461</v>
      </c>
      <c r="EZD2" s="159" t="s">
        <v>5462</v>
      </c>
      <c r="EZE2" s="159" t="s">
        <v>5463</v>
      </c>
      <c r="EZF2" s="159" t="s">
        <v>5464</v>
      </c>
      <c r="EZG2" s="159" t="s">
        <v>5465</v>
      </c>
      <c r="EZH2" s="159" t="s">
        <v>5466</v>
      </c>
      <c r="EZI2" s="159" t="s">
        <v>5467</v>
      </c>
      <c r="EZJ2" s="159" t="s">
        <v>5468</v>
      </c>
      <c r="EZK2" s="159" t="s">
        <v>5469</v>
      </c>
      <c r="EZL2" s="159" t="s">
        <v>5470</v>
      </c>
      <c r="EZM2" s="159" t="s">
        <v>5471</v>
      </c>
      <c r="EZN2" s="159" t="s">
        <v>5472</v>
      </c>
      <c r="EZO2" s="159" t="s">
        <v>5473</v>
      </c>
      <c r="EZP2" s="159" t="s">
        <v>5474</v>
      </c>
      <c r="EZQ2" s="159" t="s">
        <v>5475</v>
      </c>
      <c r="EZR2" s="159" t="s">
        <v>5476</v>
      </c>
      <c r="EZS2" s="159" t="s">
        <v>5477</v>
      </c>
      <c r="EZT2" s="159" t="s">
        <v>5478</v>
      </c>
      <c r="EZU2" s="159" t="s">
        <v>5479</v>
      </c>
      <c r="EZV2" s="159" t="s">
        <v>5480</v>
      </c>
      <c r="EZW2" s="159" t="s">
        <v>5481</v>
      </c>
      <c r="EZX2" s="159" t="s">
        <v>5482</v>
      </c>
      <c r="EZY2" s="159" t="s">
        <v>5483</v>
      </c>
      <c r="EZZ2" s="159" t="s">
        <v>5484</v>
      </c>
      <c r="FAA2" s="159" t="s">
        <v>5485</v>
      </c>
      <c r="FAB2" s="159" t="s">
        <v>5486</v>
      </c>
      <c r="FAC2" s="159" t="s">
        <v>5487</v>
      </c>
      <c r="FAD2" s="159" t="s">
        <v>5488</v>
      </c>
      <c r="FAE2" s="159" t="s">
        <v>5489</v>
      </c>
      <c r="FAF2" s="159" t="s">
        <v>5490</v>
      </c>
      <c r="FAG2" s="159" t="s">
        <v>5491</v>
      </c>
      <c r="FAH2" s="159" t="s">
        <v>5492</v>
      </c>
      <c r="FAI2" s="159" t="s">
        <v>5493</v>
      </c>
      <c r="FAJ2" s="159" t="s">
        <v>5494</v>
      </c>
      <c r="FAK2" s="159" t="s">
        <v>5495</v>
      </c>
      <c r="FAL2" s="159" t="s">
        <v>5496</v>
      </c>
      <c r="FAM2" s="159" t="s">
        <v>5497</v>
      </c>
      <c r="FAN2" s="159" t="s">
        <v>5498</v>
      </c>
      <c r="FAO2" s="159" t="s">
        <v>5499</v>
      </c>
      <c r="FAP2" s="159" t="s">
        <v>5500</v>
      </c>
      <c r="FAQ2" s="159" t="s">
        <v>5501</v>
      </c>
      <c r="FAR2" s="159" t="s">
        <v>5502</v>
      </c>
      <c r="FAS2" s="159" t="s">
        <v>5503</v>
      </c>
      <c r="FAT2" s="159" t="s">
        <v>5504</v>
      </c>
      <c r="FAU2" s="159" t="s">
        <v>5505</v>
      </c>
      <c r="FAV2" s="159" t="s">
        <v>5506</v>
      </c>
      <c r="FAW2" s="159" t="s">
        <v>5507</v>
      </c>
      <c r="FAX2" s="159" t="s">
        <v>5508</v>
      </c>
      <c r="FAY2" s="159" t="s">
        <v>5509</v>
      </c>
      <c r="FAZ2" s="159" t="s">
        <v>5510</v>
      </c>
      <c r="FBA2" s="159" t="s">
        <v>5511</v>
      </c>
      <c r="FBB2" s="159" t="s">
        <v>5512</v>
      </c>
      <c r="FBC2" s="159" t="s">
        <v>5513</v>
      </c>
      <c r="FBD2" s="159" t="s">
        <v>5514</v>
      </c>
      <c r="FBE2" s="159" t="s">
        <v>5515</v>
      </c>
      <c r="FBF2" s="159" t="s">
        <v>5516</v>
      </c>
      <c r="FBG2" s="159" t="s">
        <v>5517</v>
      </c>
      <c r="FBH2" s="159" t="s">
        <v>5518</v>
      </c>
      <c r="FBI2" s="159" t="s">
        <v>5519</v>
      </c>
      <c r="FBJ2" s="159" t="s">
        <v>5520</v>
      </c>
      <c r="FBK2" s="159" t="s">
        <v>5521</v>
      </c>
      <c r="FBL2" s="159" t="s">
        <v>5522</v>
      </c>
      <c r="FBM2" s="159" t="s">
        <v>5523</v>
      </c>
      <c r="FBN2" s="159" t="s">
        <v>5524</v>
      </c>
      <c r="FBO2" s="159" t="s">
        <v>5525</v>
      </c>
      <c r="FBP2" s="159" t="s">
        <v>5526</v>
      </c>
      <c r="FBQ2" s="159" t="s">
        <v>5527</v>
      </c>
      <c r="FBR2" s="159" t="s">
        <v>5528</v>
      </c>
      <c r="FBS2" s="159" t="s">
        <v>5529</v>
      </c>
      <c r="FBT2" s="159" t="s">
        <v>5530</v>
      </c>
      <c r="FBU2" s="159" t="s">
        <v>5531</v>
      </c>
      <c r="FBV2" s="159" t="s">
        <v>5532</v>
      </c>
      <c r="FBW2" s="159" t="s">
        <v>5533</v>
      </c>
      <c r="FBX2" s="159" t="s">
        <v>5534</v>
      </c>
      <c r="FBY2" s="159" t="s">
        <v>5535</v>
      </c>
      <c r="FBZ2" s="159" t="s">
        <v>5536</v>
      </c>
      <c r="FCA2" s="159" t="s">
        <v>5537</v>
      </c>
      <c r="FCB2" s="159" t="s">
        <v>5538</v>
      </c>
      <c r="FCC2" s="159" t="s">
        <v>5539</v>
      </c>
      <c r="FCD2" s="159" t="s">
        <v>5540</v>
      </c>
      <c r="FCE2" s="159" t="s">
        <v>5541</v>
      </c>
      <c r="FCF2" s="159" t="s">
        <v>5542</v>
      </c>
      <c r="FCG2" s="159" t="s">
        <v>5543</v>
      </c>
      <c r="FCH2" s="159" t="s">
        <v>5544</v>
      </c>
      <c r="FCI2" s="159" t="s">
        <v>5545</v>
      </c>
      <c r="FCJ2" s="159" t="s">
        <v>5546</v>
      </c>
      <c r="FCK2" s="159" t="s">
        <v>5547</v>
      </c>
      <c r="FCL2" s="159" t="s">
        <v>5548</v>
      </c>
      <c r="FCM2" s="159" t="s">
        <v>5549</v>
      </c>
      <c r="FCN2" s="159" t="s">
        <v>5550</v>
      </c>
      <c r="FCO2" s="159" t="s">
        <v>5551</v>
      </c>
      <c r="FCP2" s="159" t="s">
        <v>5552</v>
      </c>
      <c r="FCQ2" s="159" t="s">
        <v>5553</v>
      </c>
      <c r="FCR2" s="159" t="s">
        <v>5554</v>
      </c>
      <c r="FCS2" s="159" t="s">
        <v>5555</v>
      </c>
      <c r="FCT2" s="159" t="s">
        <v>5556</v>
      </c>
      <c r="FCU2" s="159" t="s">
        <v>5557</v>
      </c>
      <c r="FCV2" s="159" t="s">
        <v>5558</v>
      </c>
      <c r="FCW2" s="159" t="s">
        <v>5559</v>
      </c>
      <c r="FCX2" s="159" t="s">
        <v>5560</v>
      </c>
      <c r="FCY2" s="159" t="s">
        <v>5561</v>
      </c>
      <c r="FCZ2" s="159" t="s">
        <v>5562</v>
      </c>
      <c r="FDA2" s="159" t="s">
        <v>5563</v>
      </c>
      <c r="FDB2" s="159" t="s">
        <v>5564</v>
      </c>
      <c r="FDC2" s="159" t="s">
        <v>5565</v>
      </c>
      <c r="FDD2" s="159" t="s">
        <v>5566</v>
      </c>
      <c r="FDE2" s="159" t="s">
        <v>5567</v>
      </c>
      <c r="FDF2" s="159" t="s">
        <v>5568</v>
      </c>
      <c r="FDG2" s="159" t="s">
        <v>5569</v>
      </c>
      <c r="FDH2" s="159" t="s">
        <v>5570</v>
      </c>
      <c r="FDI2" s="159" t="s">
        <v>5571</v>
      </c>
      <c r="FDJ2" s="159" t="s">
        <v>5572</v>
      </c>
      <c r="FDK2" s="159" t="s">
        <v>5573</v>
      </c>
      <c r="FDL2" s="159" t="s">
        <v>5574</v>
      </c>
      <c r="FDM2" s="159" t="s">
        <v>5575</v>
      </c>
      <c r="FDN2" s="159" t="s">
        <v>5576</v>
      </c>
      <c r="FDO2" s="159" t="s">
        <v>5577</v>
      </c>
      <c r="FDP2" s="159" t="s">
        <v>5578</v>
      </c>
      <c r="FDQ2" s="159" t="s">
        <v>5579</v>
      </c>
      <c r="FDR2" s="159" t="s">
        <v>5580</v>
      </c>
      <c r="FDS2" s="159" t="s">
        <v>5581</v>
      </c>
      <c r="FDT2" s="159" t="s">
        <v>5582</v>
      </c>
      <c r="FDU2" s="159" t="s">
        <v>5583</v>
      </c>
      <c r="FDV2" s="159" t="s">
        <v>5584</v>
      </c>
      <c r="FDW2" s="159" t="s">
        <v>5585</v>
      </c>
      <c r="FDX2" s="159" t="s">
        <v>5586</v>
      </c>
      <c r="FDY2" s="159" t="s">
        <v>5587</v>
      </c>
      <c r="FDZ2" s="159" t="s">
        <v>5588</v>
      </c>
      <c r="FEA2" s="159" t="s">
        <v>5589</v>
      </c>
      <c r="FEB2" s="159" t="s">
        <v>5590</v>
      </c>
      <c r="FEC2" s="159" t="s">
        <v>5591</v>
      </c>
      <c r="FED2" s="159" t="s">
        <v>5592</v>
      </c>
      <c r="FEE2" s="159" t="s">
        <v>5593</v>
      </c>
      <c r="FEF2" s="159" t="s">
        <v>5594</v>
      </c>
      <c r="FEG2" s="159" t="s">
        <v>5595</v>
      </c>
      <c r="FEH2" s="159" t="s">
        <v>5596</v>
      </c>
      <c r="FEI2" s="159" t="s">
        <v>5597</v>
      </c>
      <c r="FEJ2" s="159" t="s">
        <v>5598</v>
      </c>
      <c r="FEK2" s="159" t="s">
        <v>5599</v>
      </c>
      <c r="FEL2" s="159" t="s">
        <v>5600</v>
      </c>
      <c r="FEM2" s="159" t="s">
        <v>5601</v>
      </c>
      <c r="FEN2" s="159" t="s">
        <v>5602</v>
      </c>
      <c r="FEO2" s="159" t="s">
        <v>5603</v>
      </c>
      <c r="FEP2" s="159" t="s">
        <v>5604</v>
      </c>
      <c r="FEQ2" s="159" t="s">
        <v>5605</v>
      </c>
      <c r="FER2" s="159" t="s">
        <v>5606</v>
      </c>
      <c r="FES2" s="159" t="s">
        <v>5607</v>
      </c>
      <c r="FET2" s="159" t="s">
        <v>5608</v>
      </c>
      <c r="FEU2" s="159" t="s">
        <v>5609</v>
      </c>
      <c r="FEV2" s="159" t="s">
        <v>5610</v>
      </c>
      <c r="FEW2" s="159" t="s">
        <v>5611</v>
      </c>
      <c r="FEX2" s="159" t="s">
        <v>5612</v>
      </c>
      <c r="FEY2" s="159" t="s">
        <v>5613</v>
      </c>
      <c r="FEZ2" s="159" t="s">
        <v>5614</v>
      </c>
      <c r="FFA2" s="159" t="s">
        <v>5615</v>
      </c>
      <c r="FFB2" s="159" t="s">
        <v>5616</v>
      </c>
      <c r="FFC2" s="159" t="s">
        <v>5617</v>
      </c>
      <c r="FFD2" s="159" t="s">
        <v>5618</v>
      </c>
      <c r="FFE2" s="159" t="s">
        <v>5619</v>
      </c>
      <c r="FFF2" s="159" t="s">
        <v>5620</v>
      </c>
      <c r="FFG2" s="159" t="s">
        <v>5621</v>
      </c>
      <c r="FFH2" s="159" t="s">
        <v>5622</v>
      </c>
      <c r="FFI2" s="159" t="s">
        <v>5623</v>
      </c>
      <c r="FFJ2" s="159" t="s">
        <v>5624</v>
      </c>
      <c r="FFK2" s="159" t="s">
        <v>5625</v>
      </c>
      <c r="FFL2" s="159" t="s">
        <v>5626</v>
      </c>
      <c r="FFM2" s="159" t="s">
        <v>5627</v>
      </c>
      <c r="FFN2" s="159" t="s">
        <v>5628</v>
      </c>
      <c r="FFO2" s="159" t="s">
        <v>5629</v>
      </c>
      <c r="FFP2" s="159" t="s">
        <v>5630</v>
      </c>
      <c r="FFQ2" s="159" t="s">
        <v>5631</v>
      </c>
      <c r="FFR2" s="159" t="s">
        <v>5632</v>
      </c>
      <c r="FFS2" s="159" t="s">
        <v>5633</v>
      </c>
      <c r="FFT2" s="159" t="s">
        <v>5634</v>
      </c>
      <c r="FFU2" s="159" t="s">
        <v>5635</v>
      </c>
      <c r="FFV2" s="159" t="s">
        <v>5636</v>
      </c>
      <c r="FFW2" s="159" t="s">
        <v>5637</v>
      </c>
      <c r="FFX2" s="159" t="s">
        <v>5638</v>
      </c>
      <c r="FFY2" s="159" t="s">
        <v>5639</v>
      </c>
      <c r="FFZ2" s="159" t="s">
        <v>5640</v>
      </c>
      <c r="FGA2" s="159" t="s">
        <v>5641</v>
      </c>
      <c r="FGB2" s="159" t="s">
        <v>5642</v>
      </c>
      <c r="FGC2" s="159" t="s">
        <v>5643</v>
      </c>
      <c r="FGD2" s="159" t="s">
        <v>5644</v>
      </c>
      <c r="FGE2" s="159" t="s">
        <v>5645</v>
      </c>
      <c r="FGF2" s="159" t="s">
        <v>5646</v>
      </c>
      <c r="FGG2" s="159" t="s">
        <v>5647</v>
      </c>
      <c r="FGH2" s="159" t="s">
        <v>5648</v>
      </c>
      <c r="FGI2" s="159" t="s">
        <v>5649</v>
      </c>
      <c r="FGJ2" s="159" t="s">
        <v>5650</v>
      </c>
      <c r="FGK2" s="159" t="s">
        <v>5651</v>
      </c>
      <c r="FGL2" s="159" t="s">
        <v>5652</v>
      </c>
      <c r="FGM2" s="159" t="s">
        <v>5653</v>
      </c>
      <c r="FGN2" s="159" t="s">
        <v>5654</v>
      </c>
      <c r="FGO2" s="159" t="s">
        <v>5655</v>
      </c>
      <c r="FGP2" s="159" t="s">
        <v>5656</v>
      </c>
      <c r="FGQ2" s="159" t="s">
        <v>5657</v>
      </c>
      <c r="FGR2" s="159" t="s">
        <v>5658</v>
      </c>
      <c r="FGS2" s="159" t="s">
        <v>5659</v>
      </c>
      <c r="FGT2" s="159" t="s">
        <v>5660</v>
      </c>
      <c r="FGU2" s="159" t="s">
        <v>5661</v>
      </c>
      <c r="FGV2" s="159" t="s">
        <v>5662</v>
      </c>
      <c r="FGW2" s="159" t="s">
        <v>5663</v>
      </c>
      <c r="FGX2" s="159" t="s">
        <v>5664</v>
      </c>
      <c r="FGY2" s="159" t="s">
        <v>5665</v>
      </c>
      <c r="FGZ2" s="159" t="s">
        <v>5666</v>
      </c>
      <c r="FHA2" s="159" t="s">
        <v>5667</v>
      </c>
      <c r="FHB2" s="159" t="s">
        <v>5668</v>
      </c>
      <c r="FHC2" s="159" t="s">
        <v>5669</v>
      </c>
      <c r="FHD2" s="159" t="s">
        <v>5670</v>
      </c>
      <c r="FHE2" s="159" t="s">
        <v>5671</v>
      </c>
      <c r="FHF2" s="159" t="s">
        <v>5672</v>
      </c>
      <c r="FHG2" s="159" t="s">
        <v>5673</v>
      </c>
      <c r="FHH2" s="159" t="s">
        <v>5674</v>
      </c>
      <c r="FHI2" s="159" t="s">
        <v>5675</v>
      </c>
      <c r="FHJ2" s="159" t="s">
        <v>5676</v>
      </c>
      <c r="FHK2" s="159" t="s">
        <v>5677</v>
      </c>
      <c r="FHL2" s="159" t="s">
        <v>5678</v>
      </c>
      <c r="FHM2" s="159" t="s">
        <v>5679</v>
      </c>
      <c r="FHN2" s="159" t="s">
        <v>5680</v>
      </c>
      <c r="FHO2" s="159" t="s">
        <v>5681</v>
      </c>
      <c r="FHP2" s="159" t="s">
        <v>5682</v>
      </c>
      <c r="FHQ2" s="159" t="s">
        <v>5683</v>
      </c>
      <c r="FHR2" s="159" t="s">
        <v>5684</v>
      </c>
      <c r="FHS2" s="159" t="s">
        <v>5685</v>
      </c>
      <c r="FHT2" s="159" t="s">
        <v>5686</v>
      </c>
      <c r="FHU2" s="159" t="s">
        <v>5687</v>
      </c>
      <c r="FHV2" s="159" t="s">
        <v>5688</v>
      </c>
      <c r="FHW2" s="159" t="s">
        <v>5689</v>
      </c>
      <c r="FHX2" s="159" t="s">
        <v>5690</v>
      </c>
      <c r="FHY2" s="159" t="s">
        <v>5691</v>
      </c>
      <c r="FHZ2" s="159" t="s">
        <v>5692</v>
      </c>
      <c r="FIA2" s="159" t="s">
        <v>5693</v>
      </c>
      <c r="FIB2" s="159" t="s">
        <v>5694</v>
      </c>
      <c r="FIC2" s="159" t="s">
        <v>5695</v>
      </c>
      <c r="FID2" s="159" t="s">
        <v>5696</v>
      </c>
      <c r="FIE2" s="159" t="s">
        <v>5697</v>
      </c>
      <c r="FIF2" s="159" t="s">
        <v>5698</v>
      </c>
      <c r="FIG2" s="159" t="s">
        <v>5699</v>
      </c>
      <c r="FIH2" s="159" t="s">
        <v>5700</v>
      </c>
      <c r="FII2" s="159" t="s">
        <v>5701</v>
      </c>
      <c r="FIJ2" s="159" t="s">
        <v>5702</v>
      </c>
      <c r="FIK2" s="159" t="s">
        <v>5703</v>
      </c>
      <c r="FIL2" s="159" t="s">
        <v>5704</v>
      </c>
      <c r="FIM2" s="159" t="s">
        <v>5705</v>
      </c>
      <c r="FIN2" s="159" t="s">
        <v>5706</v>
      </c>
      <c r="FIO2" s="159" t="s">
        <v>5707</v>
      </c>
      <c r="FIP2" s="159" t="s">
        <v>5708</v>
      </c>
      <c r="FIQ2" s="159" t="s">
        <v>5709</v>
      </c>
      <c r="FIR2" s="159" t="s">
        <v>5710</v>
      </c>
      <c r="FIS2" s="159" t="s">
        <v>5711</v>
      </c>
      <c r="FIT2" s="159" t="s">
        <v>5712</v>
      </c>
      <c r="FIU2" s="159" t="s">
        <v>5713</v>
      </c>
      <c r="FIV2" s="159" t="s">
        <v>5714</v>
      </c>
      <c r="FIW2" s="159" t="s">
        <v>5715</v>
      </c>
      <c r="FIX2" s="159" t="s">
        <v>5716</v>
      </c>
      <c r="FIY2" s="159" t="s">
        <v>5717</v>
      </c>
      <c r="FIZ2" s="159" t="s">
        <v>5718</v>
      </c>
      <c r="FJA2" s="159" t="s">
        <v>5719</v>
      </c>
      <c r="FJB2" s="159" t="s">
        <v>5720</v>
      </c>
      <c r="FJC2" s="159" t="s">
        <v>5721</v>
      </c>
      <c r="FJD2" s="159" t="s">
        <v>5722</v>
      </c>
      <c r="FJE2" s="159" t="s">
        <v>5723</v>
      </c>
      <c r="FJF2" s="159" t="s">
        <v>5724</v>
      </c>
      <c r="FJG2" s="159" t="s">
        <v>5725</v>
      </c>
      <c r="FJH2" s="159" t="s">
        <v>5726</v>
      </c>
      <c r="FJI2" s="159" t="s">
        <v>5727</v>
      </c>
      <c r="FJJ2" s="159" t="s">
        <v>5728</v>
      </c>
      <c r="FJK2" s="159" t="s">
        <v>5729</v>
      </c>
      <c r="FJL2" s="159" t="s">
        <v>5730</v>
      </c>
      <c r="FJM2" s="159" t="s">
        <v>5731</v>
      </c>
      <c r="FJN2" s="159" t="s">
        <v>5732</v>
      </c>
      <c r="FJO2" s="159" t="s">
        <v>5733</v>
      </c>
      <c r="FJP2" s="159" t="s">
        <v>5734</v>
      </c>
      <c r="FJQ2" s="159" t="s">
        <v>5735</v>
      </c>
      <c r="FJR2" s="159" t="s">
        <v>5736</v>
      </c>
      <c r="FJS2" s="159" t="s">
        <v>5737</v>
      </c>
      <c r="FJT2" s="159" t="s">
        <v>5738</v>
      </c>
      <c r="FJU2" s="159" t="s">
        <v>5739</v>
      </c>
      <c r="FJV2" s="159" t="s">
        <v>5740</v>
      </c>
      <c r="FJW2" s="159" t="s">
        <v>5741</v>
      </c>
      <c r="FJX2" s="159" t="s">
        <v>5742</v>
      </c>
      <c r="FJY2" s="159" t="s">
        <v>5743</v>
      </c>
      <c r="FJZ2" s="159" t="s">
        <v>5744</v>
      </c>
      <c r="FKA2" s="159" t="s">
        <v>5745</v>
      </c>
      <c r="FKB2" s="159" t="s">
        <v>5746</v>
      </c>
      <c r="FKC2" s="159" t="s">
        <v>5747</v>
      </c>
      <c r="FKD2" s="159" t="s">
        <v>5748</v>
      </c>
      <c r="FKE2" s="159" t="s">
        <v>5749</v>
      </c>
      <c r="FKF2" s="159" t="s">
        <v>5750</v>
      </c>
      <c r="FKG2" s="159" t="s">
        <v>5751</v>
      </c>
      <c r="FKH2" s="159" t="s">
        <v>5752</v>
      </c>
      <c r="FKI2" s="159" t="s">
        <v>5753</v>
      </c>
      <c r="FKJ2" s="159" t="s">
        <v>5754</v>
      </c>
      <c r="FKK2" s="159" t="s">
        <v>5755</v>
      </c>
      <c r="FKL2" s="159" t="s">
        <v>5756</v>
      </c>
      <c r="FKM2" s="159" t="s">
        <v>5757</v>
      </c>
      <c r="FKN2" s="159" t="s">
        <v>5758</v>
      </c>
      <c r="FKO2" s="159" t="s">
        <v>5759</v>
      </c>
      <c r="FKP2" s="159" t="s">
        <v>5760</v>
      </c>
      <c r="FKQ2" s="159" t="s">
        <v>5761</v>
      </c>
      <c r="FKR2" s="159" t="s">
        <v>5762</v>
      </c>
      <c r="FKS2" s="159" t="s">
        <v>5763</v>
      </c>
      <c r="FKT2" s="159" t="s">
        <v>5764</v>
      </c>
      <c r="FKU2" s="159" t="s">
        <v>5765</v>
      </c>
      <c r="FKV2" s="159" t="s">
        <v>5766</v>
      </c>
      <c r="FKW2" s="159" t="s">
        <v>5767</v>
      </c>
      <c r="FKX2" s="159" t="s">
        <v>5768</v>
      </c>
      <c r="FKY2" s="159" t="s">
        <v>5769</v>
      </c>
      <c r="FKZ2" s="159" t="s">
        <v>5770</v>
      </c>
      <c r="FLA2" s="159" t="s">
        <v>5771</v>
      </c>
      <c r="FLB2" s="159" t="s">
        <v>5772</v>
      </c>
      <c r="FLC2" s="159" t="s">
        <v>5773</v>
      </c>
      <c r="FLD2" s="159" t="s">
        <v>5774</v>
      </c>
      <c r="FLE2" s="159" t="s">
        <v>5775</v>
      </c>
      <c r="FLF2" s="159" t="s">
        <v>5776</v>
      </c>
      <c r="FLG2" s="159" t="s">
        <v>5777</v>
      </c>
      <c r="FLH2" s="159" t="s">
        <v>5778</v>
      </c>
      <c r="FLI2" s="159" t="s">
        <v>5779</v>
      </c>
      <c r="FLJ2" s="159" t="s">
        <v>5780</v>
      </c>
      <c r="FLK2" s="159" t="s">
        <v>5781</v>
      </c>
      <c r="FLL2" s="159" t="s">
        <v>5782</v>
      </c>
      <c r="FLM2" s="159" t="s">
        <v>5783</v>
      </c>
      <c r="FLN2" s="159" t="s">
        <v>5784</v>
      </c>
      <c r="FLO2" s="159" t="s">
        <v>5785</v>
      </c>
      <c r="FLP2" s="159" t="s">
        <v>5786</v>
      </c>
      <c r="FLQ2" s="159" t="s">
        <v>5787</v>
      </c>
      <c r="FLR2" s="159" t="s">
        <v>5788</v>
      </c>
      <c r="FLS2" s="159" t="s">
        <v>5789</v>
      </c>
      <c r="FLT2" s="159" t="s">
        <v>5790</v>
      </c>
      <c r="FLU2" s="159" t="s">
        <v>5791</v>
      </c>
      <c r="FLV2" s="159" t="s">
        <v>5792</v>
      </c>
      <c r="FLW2" s="159" t="s">
        <v>5793</v>
      </c>
      <c r="FLX2" s="159" t="s">
        <v>5794</v>
      </c>
      <c r="FLY2" s="159" t="s">
        <v>5795</v>
      </c>
      <c r="FLZ2" s="159" t="s">
        <v>5796</v>
      </c>
      <c r="FMA2" s="159" t="s">
        <v>5797</v>
      </c>
      <c r="FMB2" s="159" t="s">
        <v>5798</v>
      </c>
      <c r="FMC2" s="159" t="s">
        <v>5799</v>
      </c>
      <c r="FMD2" s="159" t="s">
        <v>5800</v>
      </c>
      <c r="FME2" s="159" t="s">
        <v>5801</v>
      </c>
      <c r="FMF2" s="159" t="s">
        <v>5802</v>
      </c>
      <c r="FMG2" s="159" t="s">
        <v>5803</v>
      </c>
      <c r="FMH2" s="159" t="s">
        <v>5804</v>
      </c>
      <c r="FMI2" s="159" t="s">
        <v>5805</v>
      </c>
      <c r="FMJ2" s="159" t="s">
        <v>5806</v>
      </c>
      <c r="FMK2" s="159" t="s">
        <v>5807</v>
      </c>
      <c r="FML2" s="159" t="s">
        <v>5808</v>
      </c>
      <c r="FMM2" s="159" t="s">
        <v>5809</v>
      </c>
      <c r="FMN2" s="159" t="s">
        <v>5810</v>
      </c>
      <c r="FMO2" s="159" t="s">
        <v>5811</v>
      </c>
      <c r="FMP2" s="159" t="s">
        <v>5812</v>
      </c>
      <c r="FMQ2" s="159" t="s">
        <v>5813</v>
      </c>
      <c r="FMR2" s="159" t="s">
        <v>5814</v>
      </c>
      <c r="FMS2" s="159" t="s">
        <v>5815</v>
      </c>
      <c r="FMT2" s="159" t="s">
        <v>5816</v>
      </c>
      <c r="FMU2" s="159" t="s">
        <v>5817</v>
      </c>
      <c r="FMV2" s="159" t="s">
        <v>5818</v>
      </c>
      <c r="FMW2" s="159" t="s">
        <v>5819</v>
      </c>
      <c r="FMX2" s="159" t="s">
        <v>5820</v>
      </c>
      <c r="FMY2" s="159" t="s">
        <v>5821</v>
      </c>
      <c r="FMZ2" s="159" t="s">
        <v>5822</v>
      </c>
      <c r="FNA2" s="159" t="s">
        <v>5823</v>
      </c>
      <c r="FNB2" s="159" t="s">
        <v>5824</v>
      </c>
      <c r="FNC2" s="159" t="s">
        <v>5825</v>
      </c>
      <c r="FND2" s="159" t="s">
        <v>5826</v>
      </c>
      <c r="FNE2" s="159" t="s">
        <v>5827</v>
      </c>
      <c r="FNF2" s="159" t="s">
        <v>5828</v>
      </c>
      <c r="FNG2" s="159" t="s">
        <v>5829</v>
      </c>
      <c r="FNH2" s="159" t="s">
        <v>5830</v>
      </c>
      <c r="FNI2" s="159" t="s">
        <v>5831</v>
      </c>
      <c r="FNJ2" s="159" t="s">
        <v>5832</v>
      </c>
      <c r="FNK2" s="159" t="s">
        <v>5833</v>
      </c>
      <c r="FNL2" s="159" t="s">
        <v>5834</v>
      </c>
      <c r="FNM2" s="159" t="s">
        <v>5835</v>
      </c>
      <c r="FNN2" s="159" t="s">
        <v>5836</v>
      </c>
      <c r="FNO2" s="159" t="s">
        <v>5837</v>
      </c>
      <c r="FNP2" s="159" t="s">
        <v>5838</v>
      </c>
      <c r="FNQ2" s="159" t="s">
        <v>5839</v>
      </c>
      <c r="FNR2" s="159" t="s">
        <v>5840</v>
      </c>
      <c r="FNS2" s="159" t="s">
        <v>5841</v>
      </c>
      <c r="FNT2" s="159" t="s">
        <v>5842</v>
      </c>
      <c r="FNU2" s="159" t="s">
        <v>5843</v>
      </c>
      <c r="FNV2" s="159" t="s">
        <v>5844</v>
      </c>
      <c r="FNW2" s="159" t="s">
        <v>5845</v>
      </c>
      <c r="FNX2" s="159" t="s">
        <v>5846</v>
      </c>
      <c r="FNY2" s="159" t="s">
        <v>5847</v>
      </c>
      <c r="FNZ2" s="159" t="s">
        <v>5848</v>
      </c>
      <c r="FOA2" s="159" t="s">
        <v>5849</v>
      </c>
      <c r="FOB2" s="159" t="s">
        <v>5850</v>
      </c>
      <c r="FOC2" s="159" t="s">
        <v>5851</v>
      </c>
      <c r="FOD2" s="159" t="s">
        <v>5852</v>
      </c>
      <c r="FOE2" s="159" t="s">
        <v>5853</v>
      </c>
      <c r="FOF2" s="159" t="s">
        <v>5854</v>
      </c>
      <c r="FOG2" s="159" t="s">
        <v>5855</v>
      </c>
      <c r="FOH2" s="159" t="s">
        <v>5856</v>
      </c>
      <c r="FOI2" s="159" t="s">
        <v>5857</v>
      </c>
      <c r="FOJ2" s="159" t="s">
        <v>5858</v>
      </c>
      <c r="FOK2" s="159" t="s">
        <v>5859</v>
      </c>
      <c r="FOL2" s="159" t="s">
        <v>5860</v>
      </c>
      <c r="FOM2" s="159" t="s">
        <v>5861</v>
      </c>
      <c r="FON2" s="159" t="s">
        <v>5862</v>
      </c>
      <c r="FOO2" s="159" t="s">
        <v>5863</v>
      </c>
      <c r="FOP2" s="159" t="s">
        <v>5864</v>
      </c>
      <c r="FOQ2" s="159" t="s">
        <v>5865</v>
      </c>
      <c r="FOR2" s="159" t="s">
        <v>5866</v>
      </c>
      <c r="FOS2" s="159" t="s">
        <v>5867</v>
      </c>
      <c r="FOT2" s="159" t="s">
        <v>5868</v>
      </c>
      <c r="FOU2" s="159" t="s">
        <v>5869</v>
      </c>
      <c r="FOV2" s="159" t="s">
        <v>5870</v>
      </c>
      <c r="FOW2" s="159" t="s">
        <v>5871</v>
      </c>
      <c r="FOX2" s="159" t="s">
        <v>5872</v>
      </c>
      <c r="FOY2" s="159" t="s">
        <v>5873</v>
      </c>
      <c r="FOZ2" s="159" t="s">
        <v>5874</v>
      </c>
      <c r="FPA2" s="159" t="s">
        <v>5875</v>
      </c>
      <c r="FPB2" s="159" t="s">
        <v>5876</v>
      </c>
      <c r="FPC2" s="159" t="s">
        <v>5877</v>
      </c>
      <c r="FPD2" s="159" t="s">
        <v>5878</v>
      </c>
      <c r="FPE2" s="159" t="s">
        <v>5879</v>
      </c>
      <c r="FPF2" s="159" t="s">
        <v>5880</v>
      </c>
      <c r="FPG2" s="159" t="s">
        <v>5881</v>
      </c>
      <c r="FPH2" s="159" t="s">
        <v>5882</v>
      </c>
      <c r="FPI2" s="159" t="s">
        <v>5883</v>
      </c>
      <c r="FPJ2" s="159" t="s">
        <v>5884</v>
      </c>
      <c r="FPK2" s="159" t="s">
        <v>5885</v>
      </c>
      <c r="FPL2" s="159" t="s">
        <v>5886</v>
      </c>
      <c r="FPM2" s="159" t="s">
        <v>5887</v>
      </c>
      <c r="FPN2" s="159" t="s">
        <v>5888</v>
      </c>
      <c r="FPO2" s="159" t="s">
        <v>5889</v>
      </c>
      <c r="FPP2" s="159" t="s">
        <v>5890</v>
      </c>
      <c r="FPQ2" s="159" t="s">
        <v>5891</v>
      </c>
      <c r="FPR2" s="159" t="s">
        <v>5892</v>
      </c>
      <c r="FPS2" s="159" t="s">
        <v>5893</v>
      </c>
      <c r="FPT2" s="159" t="s">
        <v>5894</v>
      </c>
      <c r="FPU2" s="159" t="s">
        <v>5895</v>
      </c>
      <c r="FPV2" s="159" t="s">
        <v>5896</v>
      </c>
      <c r="FPW2" s="159" t="s">
        <v>5897</v>
      </c>
      <c r="FPX2" s="159" t="s">
        <v>5898</v>
      </c>
      <c r="FPY2" s="159" t="s">
        <v>5899</v>
      </c>
      <c r="FPZ2" s="159" t="s">
        <v>5900</v>
      </c>
      <c r="FQA2" s="159" t="s">
        <v>5901</v>
      </c>
      <c r="FQB2" s="159" t="s">
        <v>5902</v>
      </c>
      <c r="FQC2" s="159" t="s">
        <v>5903</v>
      </c>
      <c r="FQD2" s="159" t="s">
        <v>5904</v>
      </c>
      <c r="FQE2" s="159" t="s">
        <v>5905</v>
      </c>
      <c r="FQF2" s="159" t="s">
        <v>5906</v>
      </c>
      <c r="FQG2" s="159" t="s">
        <v>5907</v>
      </c>
      <c r="FQH2" s="159" t="s">
        <v>5908</v>
      </c>
      <c r="FQI2" s="159" t="s">
        <v>5909</v>
      </c>
      <c r="FQJ2" s="159" t="s">
        <v>5910</v>
      </c>
      <c r="FQK2" s="159" t="s">
        <v>5911</v>
      </c>
      <c r="FQL2" s="159" t="s">
        <v>5912</v>
      </c>
      <c r="FQM2" s="159" t="s">
        <v>5913</v>
      </c>
      <c r="FQN2" s="159" t="s">
        <v>5914</v>
      </c>
      <c r="FQO2" s="159" t="s">
        <v>5915</v>
      </c>
      <c r="FQP2" s="159" t="s">
        <v>5916</v>
      </c>
      <c r="FQQ2" s="159" t="s">
        <v>5917</v>
      </c>
      <c r="FQR2" s="159" t="s">
        <v>5918</v>
      </c>
      <c r="FQS2" s="159" t="s">
        <v>5919</v>
      </c>
      <c r="FQT2" s="159" t="s">
        <v>5920</v>
      </c>
      <c r="FQU2" s="159" t="s">
        <v>5921</v>
      </c>
      <c r="FQV2" s="159" t="s">
        <v>5922</v>
      </c>
      <c r="FQW2" s="159" t="s">
        <v>5923</v>
      </c>
      <c r="FQX2" s="159" t="s">
        <v>5924</v>
      </c>
      <c r="FQY2" s="159" t="s">
        <v>5925</v>
      </c>
      <c r="FQZ2" s="159" t="s">
        <v>5926</v>
      </c>
      <c r="FRA2" s="159" t="s">
        <v>5927</v>
      </c>
      <c r="FRB2" s="159" t="s">
        <v>5928</v>
      </c>
      <c r="FRC2" s="159" t="s">
        <v>5929</v>
      </c>
      <c r="FRD2" s="159" t="s">
        <v>5930</v>
      </c>
      <c r="FRE2" s="159" t="s">
        <v>5931</v>
      </c>
      <c r="FRF2" s="159" t="s">
        <v>5932</v>
      </c>
      <c r="FRG2" s="159" t="s">
        <v>5933</v>
      </c>
      <c r="FRH2" s="159" t="s">
        <v>5934</v>
      </c>
      <c r="FRI2" s="159" t="s">
        <v>5935</v>
      </c>
      <c r="FRJ2" s="159" t="s">
        <v>5936</v>
      </c>
      <c r="FRK2" s="159" t="s">
        <v>5937</v>
      </c>
      <c r="FRL2" s="159" t="s">
        <v>5938</v>
      </c>
      <c r="FRM2" s="159" t="s">
        <v>5939</v>
      </c>
      <c r="FRN2" s="159" t="s">
        <v>5940</v>
      </c>
      <c r="FRO2" s="159" t="s">
        <v>5941</v>
      </c>
      <c r="FRP2" s="159" t="s">
        <v>5942</v>
      </c>
      <c r="FRQ2" s="159" t="s">
        <v>5943</v>
      </c>
      <c r="FRR2" s="159" t="s">
        <v>5944</v>
      </c>
      <c r="FRS2" s="159" t="s">
        <v>5945</v>
      </c>
      <c r="FRT2" s="159" t="s">
        <v>5946</v>
      </c>
      <c r="FRU2" s="159" t="s">
        <v>5947</v>
      </c>
      <c r="FRV2" s="159" t="s">
        <v>5948</v>
      </c>
      <c r="FRW2" s="159" t="s">
        <v>5949</v>
      </c>
      <c r="FRX2" s="159" t="s">
        <v>5950</v>
      </c>
      <c r="FRY2" s="159" t="s">
        <v>5951</v>
      </c>
      <c r="FRZ2" s="159" t="s">
        <v>5952</v>
      </c>
      <c r="FSA2" s="159" t="s">
        <v>5953</v>
      </c>
      <c r="FSB2" s="159" t="s">
        <v>5954</v>
      </c>
      <c r="FSC2" s="159" t="s">
        <v>5955</v>
      </c>
      <c r="FSD2" s="159" t="s">
        <v>5956</v>
      </c>
      <c r="FSE2" s="159" t="s">
        <v>5957</v>
      </c>
      <c r="FSF2" s="159" t="s">
        <v>5958</v>
      </c>
      <c r="FSG2" s="159" t="s">
        <v>5959</v>
      </c>
      <c r="FSH2" s="159" t="s">
        <v>5960</v>
      </c>
      <c r="FSI2" s="159" t="s">
        <v>5961</v>
      </c>
      <c r="FSJ2" s="159" t="s">
        <v>5962</v>
      </c>
      <c r="FSK2" s="159" t="s">
        <v>5963</v>
      </c>
      <c r="FSL2" s="159" t="s">
        <v>5964</v>
      </c>
      <c r="FSM2" s="159" t="s">
        <v>5965</v>
      </c>
      <c r="FSN2" s="159" t="s">
        <v>5966</v>
      </c>
      <c r="FSO2" s="159" t="s">
        <v>5967</v>
      </c>
      <c r="FSP2" s="159" t="s">
        <v>5968</v>
      </c>
      <c r="FSQ2" s="159" t="s">
        <v>5969</v>
      </c>
      <c r="FSR2" s="159" t="s">
        <v>5970</v>
      </c>
      <c r="FSS2" s="159" t="s">
        <v>5971</v>
      </c>
      <c r="FST2" s="159" t="s">
        <v>5972</v>
      </c>
      <c r="FSU2" s="159" t="s">
        <v>5973</v>
      </c>
      <c r="FSV2" s="159" t="s">
        <v>5974</v>
      </c>
      <c r="FSW2" s="159" t="s">
        <v>5975</v>
      </c>
      <c r="FSX2" s="159" t="s">
        <v>5976</v>
      </c>
      <c r="FSY2" s="159" t="s">
        <v>5977</v>
      </c>
      <c r="FSZ2" s="159" t="s">
        <v>5978</v>
      </c>
      <c r="FTA2" s="159" t="s">
        <v>5979</v>
      </c>
      <c r="FTB2" s="159" t="s">
        <v>5980</v>
      </c>
      <c r="FTC2" s="159" t="s">
        <v>5981</v>
      </c>
      <c r="FTD2" s="159" t="s">
        <v>5982</v>
      </c>
      <c r="FTE2" s="159" t="s">
        <v>5983</v>
      </c>
      <c r="FTF2" s="159" t="s">
        <v>5984</v>
      </c>
      <c r="FTG2" s="159" t="s">
        <v>5985</v>
      </c>
      <c r="FTH2" s="159" t="s">
        <v>5986</v>
      </c>
      <c r="FTI2" s="159" t="s">
        <v>5987</v>
      </c>
      <c r="FTJ2" s="159" t="s">
        <v>5988</v>
      </c>
      <c r="FTK2" s="159" t="s">
        <v>5989</v>
      </c>
      <c r="FTL2" s="159" t="s">
        <v>5990</v>
      </c>
      <c r="FTM2" s="159" t="s">
        <v>5991</v>
      </c>
      <c r="FTN2" s="159" t="s">
        <v>5992</v>
      </c>
      <c r="FTO2" s="159" t="s">
        <v>5993</v>
      </c>
      <c r="FTP2" s="159" t="s">
        <v>5994</v>
      </c>
      <c r="FTQ2" s="159" t="s">
        <v>5995</v>
      </c>
      <c r="FTR2" s="159" t="s">
        <v>5996</v>
      </c>
      <c r="FTS2" s="159" t="s">
        <v>5997</v>
      </c>
      <c r="FTT2" s="159" t="s">
        <v>5998</v>
      </c>
      <c r="FTU2" s="159" t="s">
        <v>5999</v>
      </c>
      <c r="FTV2" s="159" t="s">
        <v>6000</v>
      </c>
      <c r="FTW2" s="159" t="s">
        <v>6001</v>
      </c>
      <c r="FTX2" s="159" t="s">
        <v>6002</v>
      </c>
      <c r="FTY2" s="159" t="s">
        <v>6003</v>
      </c>
      <c r="FTZ2" s="159" t="s">
        <v>6004</v>
      </c>
      <c r="FUA2" s="159" t="s">
        <v>6005</v>
      </c>
      <c r="FUB2" s="159" t="s">
        <v>6006</v>
      </c>
      <c r="FUC2" s="159" t="s">
        <v>6007</v>
      </c>
      <c r="FUD2" s="159" t="s">
        <v>6008</v>
      </c>
      <c r="FUE2" s="159" t="s">
        <v>6009</v>
      </c>
      <c r="FUF2" s="159" t="s">
        <v>6010</v>
      </c>
      <c r="FUG2" s="159" t="s">
        <v>6011</v>
      </c>
      <c r="FUH2" s="159" t="s">
        <v>6012</v>
      </c>
      <c r="FUI2" s="159" t="s">
        <v>6013</v>
      </c>
      <c r="FUJ2" s="159" t="s">
        <v>6014</v>
      </c>
      <c r="FUK2" s="159" t="s">
        <v>6015</v>
      </c>
      <c r="FUL2" s="159" t="s">
        <v>6016</v>
      </c>
      <c r="FUM2" s="159" t="s">
        <v>6017</v>
      </c>
      <c r="FUN2" s="159" t="s">
        <v>6018</v>
      </c>
      <c r="FUO2" s="159" t="s">
        <v>6019</v>
      </c>
      <c r="FUP2" s="159" t="s">
        <v>6020</v>
      </c>
      <c r="FUQ2" s="159" t="s">
        <v>6021</v>
      </c>
      <c r="FUR2" s="159" t="s">
        <v>6022</v>
      </c>
      <c r="FUS2" s="159" t="s">
        <v>6023</v>
      </c>
      <c r="FUT2" s="159" t="s">
        <v>6024</v>
      </c>
      <c r="FUU2" s="159" t="s">
        <v>6025</v>
      </c>
      <c r="FUV2" s="159" t="s">
        <v>6026</v>
      </c>
      <c r="FUW2" s="159" t="s">
        <v>6027</v>
      </c>
      <c r="FUX2" s="159" t="s">
        <v>6028</v>
      </c>
      <c r="FUY2" s="159" t="s">
        <v>6029</v>
      </c>
      <c r="FUZ2" s="159" t="s">
        <v>6030</v>
      </c>
      <c r="FVA2" s="159" t="s">
        <v>6031</v>
      </c>
      <c r="FVB2" s="159" t="s">
        <v>6032</v>
      </c>
      <c r="FVC2" s="159" t="s">
        <v>6033</v>
      </c>
      <c r="FVD2" s="159" t="s">
        <v>6034</v>
      </c>
      <c r="FVE2" s="159" t="s">
        <v>6035</v>
      </c>
      <c r="FVF2" s="159" t="s">
        <v>6036</v>
      </c>
      <c r="FVG2" s="159" t="s">
        <v>6037</v>
      </c>
      <c r="FVH2" s="159" t="s">
        <v>6038</v>
      </c>
      <c r="FVI2" s="159" t="s">
        <v>6039</v>
      </c>
      <c r="FVJ2" s="159" t="s">
        <v>6040</v>
      </c>
      <c r="FVK2" s="159" t="s">
        <v>6041</v>
      </c>
      <c r="FVL2" s="159" t="s">
        <v>6042</v>
      </c>
      <c r="FVM2" s="159" t="s">
        <v>6043</v>
      </c>
      <c r="FVN2" s="159" t="s">
        <v>6044</v>
      </c>
      <c r="FVO2" s="159" t="s">
        <v>6045</v>
      </c>
      <c r="FVP2" s="159" t="s">
        <v>6046</v>
      </c>
      <c r="FVQ2" s="159" t="s">
        <v>6047</v>
      </c>
      <c r="FVR2" s="159" t="s">
        <v>6048</v>
      </c>
      <c r="FVS2" s="159" t="s">
        <v>6049</v>
      </c>
      <c r="FVT2" s="159" t="s">
        <v>6050</v>
      </c>
      <c r="FVU2" s="159" t="s">
        <v>6051</v>
      </c>
      <c r="FVV2" s="159" t="s">
        <v>6052</v>
      </c>
      <c r="FVW2" s="159" t="s">
        <v>6053</v>
      </c>
      <c r="FVX2" s="159" t="s">
        <v>6054</v>
      </c>
      <c r="FVY2" s="159" t="s">
        <v>6055</v>
      </c>
      <c r="FVZ2" s="159" t="s">
        <v>6056</v>
      </c>
      <c r="FWA2" s="159" t="s">
        <v>6057</v>
      </c>
      <c r="FWB2" s="159" t="s">
        <v>6058</v>
      </c>
      <c r="FWC2" s="159" t="s">
        <v>6059</v>
      </c>
      <c r="FWD2" s="159" t="s">
        <v>6060</v>
      </c>
      <c r="FWE2" s="159" t="s">
        <v>6061</v>
      </c>
      <c r="FWF2" s="159" t="s">
        <v>6062</v>
      </c>
      <c r="FWG2" s="159" t="s">
        <v>6063</v>
      </c>
      <c r="FWH2" s="159" t="s">
        <v>6064</v>
      </c>
      <c r="FWI2" s="159" t="s">
        <v>6065</v>
      </c>
      <c r="FWJ2" s="159" t="s">
        <v>6066</v>
      </c>
      <c r="FWK2" s="159" t="s">
        <v>6067</v>
      </c>
      <c r="FWL2" s="159" t="s">
        <v>6068</v>
      </c>
      <c r="FWM2" s="159" t="s">
        <v>6069</v>
      </c>
      <c r="FWN2" s="159" t="s">
        <v>6070</v>
      </c>
      <c r="FWO2" s="159" t="s">
        <v>6071</v>
      </c>
      <c r="FWP2" s="159" t="s">
        <v>6072</v>
      </c>
      <c r="FWQ2" s="159" t="s">
        <v>6073</v>
      </c>
      <c r="FWR2" s="159" t="s">
        <v>6074</v>
      </c>
      <c r="FWS2" s="159" t="s">
        <v>6075</v>
      </c>
      <c r="FWT2" s="159" t="s">
        <v>6076</v>
      </c>
      <c r="FWU2" s="159" t="s">
        <v>6077</v>
      </c>
      <c r="FWV2" s="159" t="s">
        <v>6078</v>
      </c>
      <c r="FWW2" s="159" t="s">
        <v>6079</v>
      </c>
      <c r="FWX2" s="159" t="s">
        <v>6080</v>
      </c>
      <c r="FWY2" s="159" t="s">
        <v>6081</v>
      </c>
      <c r="FWZ2" s="159" t="s">
        <v>6082</v>
      </c>
      <c r="FXA2" s="159" t="s">
        <v>6083</v>
      </c>
      <c r="FXB2" s="159" t="s">
        <v>6084</v>
      </c>
      <c r="FXC2" s="159" t="s">
        <v>6085</v>
      </c>
      <c r="FXD2" s="159" t="s">
        <v>6086</v>
      </c>
      <c r="FXE2" s="159" t="s">
        <v>6087</v>
      </c>
      <c r="FXF2" s="159" t="s">
        <v>6088</v>
      </c>
      <c r="FXG2" s="159" t="s">
        <v>6089</v>
      </c>
      <c r="FXH2" s="159" t="s">
        <v>6090</v>
      </c>
      <c r="FXI2" s="159" t="s">
        <v>6091</v>
      </c>
      <c r="FXJ2" s="159" t="s">
        <v>6092</v>
      </c>
      <c r="FXK2" s="159" t="s">
        <v>6093</v>
      </c>
      <c r="FXL2" s="159" t="s">
        <v>6094</v>
      </c>
      <c r="FXM2" s="159" t="s">
        <v>6095</v>
      </c>
      <c r="FXN2" s="159" t="s">
        <v>6096</v>
      </c>
      <c r="FXO2" s="159" t="s">
        <v>6097</v>
      </c>
      <c r="FXP2" s="159" t="s">
        <v>6098</v>
      </c>
      <c r="FXQ2" s="159" t="s">
        <v>6099</v>
      </c>
      <c r="FXR2" s="159" t="s">
        <v>6100</v>
      </c>
      <c r="FXS2" s="159" t="s">
        <v>6101</v>
      </c>
      <c r="FXT2" s="159" t="s">
        <v>6102</v>
      </c>
      <c r="FXU2" s="159" t="s">
        <v>6103</v>
      </c>
      <c r="FXV2" s="159" t="s">
        <v>6104</v>
      </c>
      <c r="FXW2" s="159" t="s">
        <v>6105</v>
      </c>
      <c r="FXX2" s="159" t="s">
        <v>6106</v>
      </c>
      <c r="FXY2" s="159" t="s">
        <v>6107</v>
      </c>
      <c r="FXZ2" s="159" t="s">
        <v>6108</v>
      </c>
      <c r="FYA2" s="159" t="s">
        <v>6109</v>
      </c>
      <c r="FYB2" s="159" t="s">
        <v>6110</v>
      </c>
      <c r="FYC2" s="159" t="s">
        <v>6111</v>
      </c>
      <c r="FYD2" s="159" t="s">
        <v>6112</v>
      </c>
      <c r="FYE2" s="159" t="s">
        <v>6113</v>
      </c>
      <c r="FYF2" s="159" t="s">
        <v>6114</v>
      </c>
      <c r="FYG2" s="159" t="s">
        <v>6115</v>
      </c>
      <c r="FYH2" s="159" t="s">
        <v>6116</v>
      </c>
      <c r="FYI2" s="159" t="s">
        <v>6117</v>
      </c>
      <c r="FYJ2" s="159" t="s">
        <v>6118</v>
      </c>
      <c r="FYK2" s="159" t="s">
        <v>6119</v>
      </c>
      <c r="FYL2" s="159" t="s">
        <v>6120</v>
      </c>
      <c r="FYM2" s="159" t="s">
        <v>6121</v>
      </c>
      <c r="FYN2" s="159" t="s">
        <v>6122</v>
      </c>
      <c r="FYO2" s="159" t="s">
        <v>6123</v>
      </c>
      <c r="FYP2" s="159" t="s">
        <v>6124</v>
      </c>
      <c r="FYQ2" s="159" t="s">
        <v>6125</v>
      </c>
      <c r="FYR2" s="159" t="s">
        <v>6126</v>
      </c>
      <c r="FYS2" s="159" t="s">
        <v>6127</v>
      </c>
      <c r="FYT2" s="159" t="s">
        <v>6128</v>
      </c>
      <c r="FYU2" s="159" t="s">
        <v>6129</v>
      </c>
      <c r="FYV2" s="159" t="s">
        <v>6130</v>
      </c>
      <c r="FYW2" s="159" t="s">
        <v>6131</v>
      </c>
      <c r="FYX2" s="159" t="s">
        <v>6132</v>
      </c>
      <c r="FYY2" s="159" t="s">
        <v>6133</v>
      </c>
      <c r="FYZ2" s="159" t="s">
        <v>6134</v>
      </c>
      <c r="FZA2" s="159" t="s">
        <v>6135</v>
      </c>
      <c r="FZB2" s="159" t="s">
        <v>6136</v>
      </c>
      <c r="FZC2" s="159" t="s">
        <v>6137</v>
      </c>
      <c r="FZD2" s="159" t="s">
        <v>6138</v>
      </c>
      <c r="FZE2" s="159" t="s">
        <v>6139</v>
      </c>
      <c r="FZF2" s="159" t="s">
        <v>6140</v>
      </c>
      <c r="FZG2" s="159" t="s">
        <v>6141</v>
      </c>
      <c r="FZH2" s="159" t="s">
        <v>6142</v>
      </c>
      <c r="FZI2" s="159" t="s">
        <v>6143</v>
      </c>
      <c r="FZJ2" s="159" t="s">
        <v>6144</v>
      </c>
      <c r="FZK2" s="159" t="s">
        <v>6145</v>
      </c>
      <c r="FZL2" s="159" t="s">
        <v>6146</v>
      </c>
      <c r="FZM2" s="159" t="s">
        <v>6147</v>
      </c>
      <c r="FZN2" s="159" t="s">
        <v>6148</v>
      </c>
      <c r="FZO2" s="159" t="s">
        <v>6149</v>
      </c>
      <c r="FZP2" s="159" t="s">
        <v>6150</v>
      </c>
      <c r="FZQ2" s="159" t="s">
        <v>6151</v>
      </c>
      <c r="FZR2" s="159" t="s">
        <v>6152</v>
      </c>
      <c r="FZS2" s="159" t="s">
        <v>6153</v>
      </c>
      <c r="FZT2" s="159" t="s">
        <v>6154</v>
      </c>
      <c r="FZU2" s="159" t="s">
        <v>6155</v>
      </c>
      <c r="FZV2" s="159" t="s">
        <v>6156</v>
      </c>
      <c r="FZW2" s="159" t="s">
        <v>6157</v>
      </c>
      <c r="FZX2" s="159" t="s">
        <v>6158</v>
      </c>
      <c r="FZY2" s="159" t="s">
        <v>6159</v>
      </c>
      <c r="FZZ2" s="159" t="s">
        <v>6160</v>
      </c>
      <c r="GAA2" s="159" t="s">
        <v>6161</v>
      </c>
      <c r="GAB2" s="159" t="s">
        <v>6162</v>
      </c>
      <c r="GAC2" s="159" t="s">
        <v>6163</v>
      </c>
      <c r="GAD2" s="159" t="s">
        <v>6164</v>
      </c>
      <c r="GAE2" s="159" t="s">
        <v>6165</v>
      </c>
      <c r="GAF2" s="159" t="s">
        <v>6166</v>
      </c>
      <c r="GAG2" s="159" t="s">
        <v>6167</v>
      </c>
      <c r="GAH2" s="159" t="s">
        <v>6168</v>
      </c>
      <c r="GAI2" s="159" t="s">
        <v>6169</v>
      </c>
      <c r="GAJ2" s="159" t="s">
        <v>6170</v>
      </c>
      <c r="GAK2" s="159" t="s">
        <v>6171</v>
      </c>
      <c r="GAL2" s="159" t="s">
        <v>6172</v>
      </c>
      <c r="GAM2" s="159" t="s">
        <v>6173</v>
      </c>
      <c r="GAN2" s="159" t="s">
        <v>6174</v>
      </c>
      <c r="GAO2" s="159" t="s">
        <v>6175</v>
      </c>
      <c r="GAP2" s="159" t="s">
        <v>6176</v>
      </c>
      <c r="GAQ2" s="159" t="s">
        <v>6177</v>
      </c>
      <c r="GAR2" s="159" t="s">
        <v>6178</v>
      </c>
      <c r="GAS2" s="159" t="s">
        <v>6179</v>
      </c>
      <c r="GAT2" s="159" t="s">
        <v>6180</v>
      </c>
      <c r="GAU2" s="159" t="s">
        <v>6181</v>
      </c>
      <c r="GAV2" s="159" t="s">
        <v>6182</v>
      </c>
      <c r="GAW2" s="159" t="s">
        <v>6183</v>
      </c>
      <c r="GAX2" s="159" t="s">
        <v>6184</v>
      </c>
      <c r="GAY2" s="159" t="s">
        <v>6185</v>
      </c>
      <c r="GAZ2" s="159" t="s">
        <v>6186</v>
      </c>
      <c r="GBA2" s="159" t="s">
        <v>6187</v>
      </c>
      <c r="GBB2" s="159" t="s">
        <v>6188</v>
      </c>
      <c r="GBC2" s="159" t="s">
        <v>6189</v>
      </c>
      <c r="GBD2" s="159" t="s">
        <v>6190</v>
      </c>
      <c r="GBE2" s="159" t="s">
        <v>6191</v>
      </c>
      <c r="GBF2" s="159" t="s">
        <v>6192</v>
      </c>
      <c r="GBG2" s="159" t="s">
        <v>6193</v>
      </c>
      <c r="GBH2" s="159" t="s">
        <v>6194</v>
      </c>
      <c r="GBI2" s="159" t="s">
        <v>6195</v>
      </c>
      <c r="GBJ2" s="159" t="s">
        <v>6196</v>
      </c>
      <c r="GBK2" s="159" t="s">
        <v>6197</v>
      </c>
      <c r="GBL2" s="159" t="s">
        <v>6198</v>
      </c>
      <c r="GBM2" s="159" t="s">
        <v>6199</v>
      </c>
      <c r="GBN2" s="159" t="s">
        <v>6200</v>
      </c>
      <c r="GBO2" s="159" t="s">
        <v>6201</v>
      </c>
      <c r="GBP2" s="159" t="s">
        <v>6202</v>
      </c>
      <c r="GBQ2" s="159" t="s">
        <v>6203</v>
      </c>
      <c r="GBR2" s="159" t="s">
        <v>6204</v>
      </c>
      <c r="GBS2" s="159" t="s">
        <v>6205</v>
      </c>
      <c r="GBT2" s="159" t="s">
        <v>6206</v>
      </c>
      <c r="GBU2" s="159" t="s">
        <v>6207</v>
      </c>
      <c r="GBV2" s="159" t="s">
        <v>6208</v>
      </c>
      <c r="GBW2" s="159" t="s">
        <v>6209</v>
      </c>
      <c r="GBX2" s="159" t="s">
        <v>6210</v>
      </c>
      <c r="GBY2" s="159" t="s">
        <v>6211</v>
      </c>
      <c r="GBZ2" s="159" t="s">
        <v>6212</v>
      </c>
      <c r="GCA2" s="159" t="s">
        <v>6213</v>
      </c>
      <c r="GCB2" s="159" t="s">
        <v>6214</v>
      </c>
      <c r="GCC2" s="159" t="s">
        <v>6215</v>
      </c>
      <c r="GCD2" s="159" t="s">
        <v>6216</v>
      </c>
      <c r="GCE2" s="159" t="s">
        <v>6217</v>
      </c>
      <c r="GCF2" s="159" t="s">
        <v>6218</v>
      </c>
      <c r="GCG2" s="159" t="s">
        <v>6219</v>
      </c>
      <c r="GCH2" s="159" t="s">
        <v>6220</v>
      </c>
      <c r="GCI2" s="159" t="s">
        <v>6221</v>
      </c>
      <c r="GCJ2" s="159" t="s">
        <v>6222</v>
      </c>
      <c r="GCK2" s="159" t="s">
        <v>6223</v>
      </c>
      <c r="GCL2" s="159" t="s">
        <v>6224</v>
      </c>
      <c r="GCM2" s="159" t="s">
        <v>6225</v>
      </c>
      <c r="GCN2" s="159" t="s">
        <v>6226</v>
      </c>
      <c r="GCO2" s="159" t="s">
        <v>6227</v>
      </c>
      <c r="GCP2" s="159" t="s">
        <v>6228</v>
      </c>
      <c r="GCQ2" s="159" t="s">
        <v>6229</v>
      </c>
      <c r="GCR2" s="159" t="s">
        <v>6230</v>
      </c>
      <c r="GCS2" s="159" t="s">
        <v>6231</v>
      </c>
      <c r="GCT2" s="159" t="s">
        <v>6232</v>
      </c>
      <c r="GCU2" s="159" t="s">
        <v>6233</v>
      </c>
      <c r="GCV2" s="159" t="s">
        <v>6234</v>
      </c>
      <c r="GCW2" s="159" t="s">
        <v>6235</v>
      </c>
      <c r="GCX2" s="159" t="s">
        <v>6236</v>
      </c>
      <c r="GCY2" s="159" t="s">
        <v>6237</v>
      </c>
      <c r="GCZ2" s="159" t="s">
        <v>6238</v>
      </c>
      <c r="GDA2" s="159" t="s">
        <v>6239</v>
      </c>
      <c r="GDB2" s="159" t="s">
        <v>6240</v>
      </c>
      <c r="GDC2" s="159" t="s">
        <v>6241</v>
      </c>
      <c r="GDD2" s="159" t="s">
        <v>6242</v>
      </c>
      <c r="GDE2" s="159" t="s">
        <v>6243</v>
      </c>
      <c r="GDF2" s="159" t="s">
        <v>6244</v>
      </c>
      <c r="GDG2" s="159" t="s">
        <v>6245</v>
      </c>
      <c r="GDH2" s="159" t="s">
        <v>6246</v>
      </c>
      <c r="GDI2" s="159" t="s">
        <v>6247</v>
      </c>
      <c r="GDJ2" s="159" t="s">
        <v>6248</v>
      </c>
      <c r="GDK2" s="159" t="s">
        <v>6249</v>
      </c>
      <c r="GDL2" s="159" t="s">
        <v>6250</v>
      </c>
      <c r="GDM2" s="159" t="s">
        <v>6251</v>
      </c>
      <c r="GDN2" s="159" t="s">
        <v>6252</v>
      </c>
      <c r="GDO2" s="159" t="s">
        <v>6253</v>
      </c>
      <c r="GDP2" s="159" t="s">
        <v>6254</v>
      </c>
      <c r="GDQ2" s="159" t="s">
        <v>6255</v>
      </c>
      <c r="GDR2" s="159" t="s">
        <v>6256</v>
      </c>
      <c r="GDS2" s="159" t="s">
        <v>6257</v>
      </c>
      <c r="GDT2" s="159" t="s">
        <v>6258</v>
      </c>
      <c r="GDU2" s="159" t="s">
        <v>6259</v>
      </c>
      <c r="GDV2" s="159" t="s">
        <v>6260</v>
      </c>
      <c r="GDW2" s="159" t="s">
        <v>6261</v>
      </c>
      <c r="GDX2" s="159" t="s">
        <v>6262</v>
      </c>
      <c r="GDY2" s="159" t="s">
        <v>6263</v>
      </c>
      <c r="GDZ2" s="159" t="s">
        <v>6264</v>
      </c>
      <c r="GEA2" s="159" t="s">
        <v>6265</v>
      </c>
      <c r="GEB2" s="159" t="s">
        <v>6266</v>
      </c>
      <c r="GEC2" s="159" t="s">
        <v>6267</v>
      </c>
      <c r="GED2" s="159" t="s">
        <v>6268</v>
      </c>
      <c r="GEE2" s="159" t="s">
        <v>6269</v>
      </c>
      <c r="GEF2" s="159" t="s">
        <v>6270</v>
      </c>
      <c r="GEG2" s="159" t="s">
        <v>6271</v>
      </c>
      <c r="GEH2" s="159" t="s">
        <v>6272</v>
      </c>
      <c r="GEI2" s="159" t="s">
        <v>6273</v>
      </c>
      <c r="GEJ2" s="159" t="s">
        <v>6274</v>
      </c>
      <c r="GEK2" s="159" t="s">
        <v>6275</v>
      </c>
      <c r="GEL2" s="159" t="s">
        <v>6276</v>
      </c>
      <c r="GEM2" s="159" t="s">
        <v>6277</v>
      </c>
      <c r="GEN2" s="159" t="s">
        <v>6278</v>
      </c>
      <c r="GEO2" s="159" t="s">
        <v>6279</v>
      </c>
      <c r="GEP2" s="159" t="s">
        <v>6280</v>
      </c>
      <c r="GEQ2" s="159" t="s">
        <v>6281</v>
      </c>
      <c r="GER2" s="159" t="s">
        <v>6282</v>
      </c>
      <c r="GES2" s="159" t="s">
        <v>6283</v>
      </c>
      <c r="GET2" s="159" t="s">
        <v>6284</v>
      </c>
      <c r="GEU2" s="159" t="s">
        <v>6285</v>
      </c>
      <c r="GEV2" s="159" t="s">
        <v>6286</v>
      </c>
      <c r="GEW2" s="159" t="s">
        <v>6287</v>
      </c>
      <c r="GEX2" s="159" t="s">
        <v>6288</v>
      </c>
      <c r="GEY2" s="159" t="s">
        <v>6289</v>
      </c>
      <c r="GEZ2" s="159" t="s">
        <v>6290</v>
      </c>
      <c r="GFA2" s="159" t="s">
        <v>6291</v>
      </c>
      <c r="GFB2" s="159" t="s">
        <v>6292</v>
      </c>
      <c r="GFC2" s="159" t="s">
        <v>6293</v>
      </c>
      <c r="GFD2" s="159" t="s">
        <v>6294</v>
      </c>
      <c r="GFE2" s="159" t="s">
        <v>6295</v>
      </c>
      <c r="GFF2" s="159" t="s">
        <v>6296</v>
      </c>
      <c r="GFG2" s="159" t="s">
        <v>6297</v>
      </c>
      <c r="GFH2" s="159" t="s">
        <v>6298</v>
      </c>
      <c r="GFI2" s="159" t="s">
        <v>6299</v>
      </c>
      <c r="GFJ2" s="159" t="s">
        <v>6300</v>
      </c>
      <c r="GFK2" s="159" t="s">
        <v>6301</v>
      </c>
      <c r="GFL2" s="159" t="s">
        <v>6302</v>
      </c>
      <c r="GFM2" s="159" t="s">
        <v>6303</v>
      </c>
      <c r="GFN2" s="159" t="s">
        <v>6304</v>
      </c>
      <c r="GFO2" s="159" t="s">
        <v>6305</v>
      </c>
      <c r="GFP2" s="159" t="s">
        <v>6306</v>
      </c>
      <c r="GFQ2" s="159" t="s">
        <v>6307</v>
      </c>
      <c r="GFR2" s="159" t="s">
        <v>6308</v>
      </c>
      <c r="GFS2" s="159" t="s">
        <v>6309</v>
      </c>
      <c r="GFT2" s="159" t="s">
        <v>6310</v>
      </c>
      <c r="GFU2" s="159" t="s">
        <v>6311</v>
      </c>
      <c r="GFV2" s="159" t="s">
        <v>6312</v>
      </c>
      <c r="GFW2" s="159" t="s">
        <v>6313</v>
      </c>
      <c r="GFX2" s="159" t="s">
        <v>6314</v>
      </c>
      <c r="GFY2" s="159" t="s">
        <v>6315</v>
      </c>
      <c r="GFZ2" s="159" t="s">
        <v>6316</v>
      </c>
      <c r="GGA2" s="159" t="s">
        <v>6317</v>
      </c>
      <c r="GGB2" s="159" t="s">
        <v>6318</v>
      </c>
      <c r="GGC2" s="159" t="s">
        <v>6319</v>
      </c>
      <c r="GGD2" s="159" t="s">
        <v>6320</v>
      </c>
      <c r="GGE2" s="159" t="s">
        <v>6321</v>
      </c>
      <c r="GGF2" s="159" t="s">
        <v>6322</v>
      </c>
      <c r="GGG2" s="159" t="s">
        <v>6323</v>
      </c>
      <c r="GGH2" s="159" t="s">
        <v>6324</v>
      </c>
      <c r="GGI2" s="159" t="s">
        <v>6325</v>
      </c>
      <c r="GGJ2" s="159" t="s">
        <v>6326</v>
      </c>
      <c r="GGK2" s="159" t="s">
        <v>6327</v>
      </c>
      <c r="GGL2" s="159" t="s">
        <v>6328</v>
      </c>
      <c r="GGM2" s="159" t="s">
        <v>6329</v>
      </c>
      <c r="GGN2" s="159" t="s">
        <v>6330</v>
      </c>
      <c r="GGO2" s="159" t="s">
        <v>6331</v>
      </c>
      <c r="GGP2" s="159" t="s">
        <v>6332</v>
      </c>
      <c r="GGQ2" s="159" t="s">
        <v>6333</v>
      </c>
      <c r="GGR2" s="159" t="s">
        <v>6334</v>
      </c>
      <c r="GGS2" s="159" t="s">
        <v>6335</v>
      </c>
      <c r="GGT2" s="159" t="s">
        <v>6336</v>
      </c>
      <c r="GGU2" s="159" t="s">
        <v>6337</v>
      </c>
      <c r="GGV2" s="159" t="s">
        <v>6338</v>
      </c>
      <c r="GGW2" s="159" t="s">
        <v>6339</v>
      </c>
      <c r="GGX2" s="159" t="s">
        <v>6340</v>
      </c>
      <c r="GGY2" s="159" t="s">
        <v>6341</v>
      </c>
      <c r="GGZ2" s="159" t="s">
        <v>6342</v>
      </c>
      <c r="GHA2" s="159" t="s">
        <v>6343</v>
      </c>
      <c r="GHB2" s="159" t="s">
        <v>6344</v>
      </c>
      <c r="GHC2" s="159" t="s">
        <v>6345</v>
      </c>
      <c r="GHD2" s="159" t="s">
        <v>6346</v>
      </c>
      <c r="GHE2" s="159" t="s">
        <v>6347</v>
      </c>
      <c r="GHF2" s="159" t="s">
        <v>6348</v>
      </c>
      <c r="GHG2" s="159" t="s">
        <v>6349</v>
      </c>
      <c r="GHH2" s="159" t="s">
        <v>6350</v>
      </c>
      <c r="GHI2" s="159" t="s">
        <v>6351</v>
      </c>
      <c r="GHJ2" s="159" t="s">
        <v>6352</v>
      </c>
      <c r="GHK2" s="159" t="s">
        <v>6353</v>
      </c>
      <c r="GHL2" s="159" t="s">
        <v>6354</v>
      </c>
      <c r="GHM2" s="159" t="s">
        <v>6355</v>
      </c>
      <c r="GHN2" s="159" t="s">
        <v>6356</v>
      </c>
      <c r="GHO2" s="159" t="s">
        <v>6357</v>
      </c>
      <c r="GHP2" s="159" t="s">
        <v>6358</v>
      </c>
      <c r="GHQ2" s="159" t="s">
        <v>6359</v>
      </c>
      <c r="GHR2" s="159" t="s">
        <v>6360</v>
      </c>
      <c r="GHS2" s="159" t="s">
        <v>6361</v>
      </c>
      <c r="GHT2" s="159" t="s">
        <v>6362</v>
      </c>
      <c r="GHU2" s="159" t="s">
        <v>6363</v>
      </c>
      <c r="GHV2" s="159" t="s">
        <v>6364</v>
      </c>
      <c r="GHW2" s="159" t="s">
        <v>6365</v>
      </c>
      <c r="GHX2" s="159" t="s">
        <v>6366</v>
      </c>
      <c r="GHY2" s="159" t="s">
        <v>6367</v>
      </c>
      <c r="GHZ2" s="159" t="s">
        <v>6368</v>
      </c>
      <c r="GIA2" s="159" t="s">
        <v>6369</v>
      </c>
      <c r="GIB2" s="159" t="s">
        <v>6370</v>
      </c>
      <c r="GIC2" s="159" t="s">
        <v>6371</v>
      </c>
      <c r="GID2" s="159" t="s">
        <v>6372</v>
      </c>
      <c r="GIE2" s="159" t="s">
        <v>6373</v>
      </c>
      <c r="GIF2" s="159" t="s">
        <v>6374</v>
      </c>
      <c r="GIG2" s="159" t="s">
        <v>6375</v>
      </c>
      <c r="GIH2" s="159" t="s">
        <v>6376</v>
      </c>
      <c r="GII2" s="159" t="s">
        <v>6377</v>
      </c>
      <c r="GIJ2" s="159" t="s">
        <v>6378</v>
      </c>
      <c r="GIK2" s="159" t="s">
        <v>6379</v>
      </c>
      <c r="GIL2" s="159" t="s">
        <v>6380</v>
      </c>
      <c r="GIM2" s="159" t="s">
        <v>6381</v>
      </c>
      <c r="GIN2" s="159" t="s">
        <v>6382</v>
      </c>
      <c r="GIO2" s="159" t="s">
        <v>6383</v>
      </c>
      <c r="GIP2" s="159" t="s">
        <v>6384</v>
      </c>
      <c r="GIQ2" s="159" t="s">
        <v>6385</v>
      </c>
      <c r="GIR2" s="159" t="s">
        <v>6386</v>
      </c>
      <c r="GIS2" s="159" t="s">
        <v>6387</v>
      </c>
      <c r="GIT2" s="159" t="s">
        <v>6388</v>
      </c>
      <c r="GIU2" s="159" t="s">
        <v>6389</v>
      </c>
      <c r="GIV2" s="159" t="s">
        <v>6390</v>
      </c>
      <c r="GIW2" s="159" t="s">
        <v>6391</v>
      </c>
      <c r="GIX2" s="159" t="s">
        <v>6392</v>
      </c>
      <c r="GIY2" s="159" t="s">
        <v>6393</v>
      </c>
      <c r="GIZ2" s="159" t="s">
        <v>6394</v>
      </c>
      <c r="GJA2" s="159" t="s">
        <v>6395</v>
      </c>
      <c r="GJB2" s="159" t="s">
        <v>6396</v>
      </c>
      <c r="GJC2" s="159" t="s">
        <v>6397</v>
      </c>
      <c r="GJD2" s="159" t="s">
        <v>6398</v>
      </c>
      <c r="GJE2" s="159" t="s">
        <v>6399</v>
      </c>
      <c r="GJF2" s="159" t="s">
        <v>6400</v>
      </c>
      <c r="GJG2" s="159" t="s">
        <v>6401</v>
      </c>
      <c r="GJH2" s="159" t="s">
        <v>6402</v>
      </c>
      <c r="GJI2" s="159" t="s">
        <v>6403</v>
      </c>
      <c r="GJJ2" s="159" t="s">
        <v>6404</v>
      </c>
      <c r="GJK2" s="159" t="s">
        <v>6405</v>
      </c>
      <c r="GJL2" s="159" t="s">
        <v>6406</v>
      </c>
      <c r="GJM2" s="159" t="s">
        <v>6407</v>
      </c>
      <c r="GJN2" s="159" t="s">
        <v>6408</v>
      </c>
      <c r="GJO2" s="159" t="s">
        <v>6409</v>
      </c>
      <c r="GJP2" s="159" t="s">
        <v>6410</v>
      </c>
      <c r="GJQ2" s="159" t="s">
        <v>6411</v>
      </c>
      <c r="GJR2" s="159" t="s">
        <v>6412</v>
      </c>
      <c r="GJS2" s="159" t="s">
        <v>6413</v>
      </c>
      <c r="GJT2" s="159" t="s">
        <v>6414</v>
      </c>
      <c r="GJU2" s="159" t="s">
        <v>6415</v>
      </c>
      <c r="GJV2" s="159" t="s">
        <v>6416</v>
      </c>
      <c r="GJW2" s="159" t="s">
        <v>6417</v>
      </c>
      <c r="GJX2" s="159" t="s">
        <v>6418</v>
      </c>
      <c r="GJY2" s="159" t="s">
        <v>6419</v>
      </c>
      <c r="GJZ2" s="159" t="s">
        <v>6420</v>
      </c>
      <c r="GKA2" s="159" t="s">
        <v>6421</v>
      </c>
      <c r="GKB2" s="159" t="s">
        <v>6422</v>
      </c>
      <c r="GKC2" s="159" t="s">
        <v>6423</v>
      </c>
      <c r="GKD2" s="159" t="s">
        <v>6424</v>
      </c>
      <c r="GKE2" s="159" t="s">
        <v>6425</v>
      </c>
      <c r="GKF2" s="159" t="s">
        <v>6426</v>
      </c>
      <c r="GKG2" s="159" t="s">
        <v>6427</v>
      </c>
      <c r="GKH2" s="159" t="s">
        <v>6428</v>
      </c>
      <c r="GKI2" s="159" t="s">
        <v>6429</v>
      </c>
      <c r="GKJ2" s="159" t="s">
        <v>6430</v>
      </c>
      <c r="GKK2" s="159" t="s">
        <v>6431</v>
      </c>
      <c r="GKL2" s="159" t="s">
        <v>6432</v>
      </c>
      <c r="GKM2" s="159" t="s">
        <v>6433</v>
      </c>
      <c r="GKN2" s="159" t="s">
        <v>6434</v>
      </c>
      <c r="GKO2" s="159" t="s">
        <v>6435</v>
      </c>
      <c r="GKP2" s="159" t="s">
        <v>6436</v>
      </c>
      <c r="GKQ2" s="159" t="s">
        <v>6437</v>
      </c>
      <c r="GKR2" s="159" t="s">
        <v>6438</v>
      </c>
      <c r="GKS2" s="159" t="s">
        <v>6439</v>
      </c>
      <c r="GKT2" s="159" t="s">
        <v>6440</v>
      </c>
      <c r="GKU2" s="159" t="s">
        <v>6441</v>
      </c>
      <c r="GKV2" s="159" t="s">
        <v>6442</v>
      </c>
      <c r="GKW2" s="159" t="s">
        <v>6443</v>
      </c>
      <c r="GKX2" s="159" t="s">
        <v>6444</v>
      </c>
      <c r="GKY2" s="159" t="s">
        <v>6445</v>
      </c>
      <c r="GKZ2" s="159" t="s">
        <v>6446</v>
      </c>
      <c r="GLA2" s="159" t="s">
        <v>6447</v>
      </c>
      <c r="GLB2" s="159" t="s">
        <v>6448</v>
      </c>
      <c r="GLC2" s="159" t="s">
        <v>6449</v>
      </c>
      <c r="GLD2" s="159" t="s">
        <v>6450</v>
      </c>
      <c r="GLE2" s="159" t="s">
        <v>6451</v>
      </c>
      <c r="GLF2" s="159" t="s">
        <v>6452</v>
      </c>
      <c r="GLG2" s="159" t="s">
        <v>6453</v>
      </c>
      <c r="GLH2" s="159" t="s">
        <v>6454</v>
      </c>
      <c r="GLI2" s="159" t="s">
        <v>6455</v>
      </c>
      <c r="GLJ2" s="159" t="s">
        <v>6456</v>
      </c>
      <c r="GLK2" s="159" t="s">
        <v>6457</v>
      </c>
      <c r="GLL2" s="159" t="s">
        <v>6458</v>
      </c>
      <c r="GLM2" s="159" t="s">
        <v>6459</v>
      </c>
      <c r="GLN2" s="159" t="s">
        <v>6460</v>
      </c>
      <c r="GLO2" s="159" t="s">
        <v>6461</v>
      </c>
      <c r="GLP2" s="159" t="s">
        <v>6462</v>
      </c>
      <c r="GLQ2" s="159" t="s">
        <v>6463</v>
      </c>
      <c r="GLR2" s="159" t="s">
        <v>6464</v>
      </c>
      <c r="GLS2" s="159" t="s">
        <v>6465</v>
      </c>
      <c r="GLT2" s="159" t="s">
        <v>6466</v>
      </c>
      <c r="GLU2" s="159" t="s">
        <v>6467</v>
      </c>
      <c r="GLV2" s="159" t="s">
        <v>6468</v>
      </c>
      <c r="GLW2" s="159" t="s">
        <v>6469</v>
      </c>
      <c r="GLX2" s="159" t="s">
        <v>6470</v>
      </c>
      <c r="GLY2" s="159" t="s">
        <v>6471</v>
      </c>
      <c r="GLZ2" s="159" t="s">
        <v>6472</v>
      </c>
      <c r="GMA2" s="159" t="s">
        <v>6473</v>
      </c>
      <c r="GMB2" s="159" t="s">
        <v>6474</v>
      </c>
      <c r="GMC2" s="159" t="s">
        <v>6475</v>
      </c>
      <c r="GMD2" s="159" t="s">
        <v>6476</v>
      </c>
      <c r="GME2" s="159" t="s">
        <v>6477</v>
      </c>
      <c r="GMF2" s="159" t="s">
        <v>6478</v>
      </c>
      <c r="GMG2" s="159" t="s">
        <v>6479</v>
      </c>
      <c r="GMH2" s="159" t="s">
        <v>6480</v>
      </c>
      <c r="GMI2" s="159" t="s">
        <v>6481</v>
      </c>
      <c r="GMJ2" s="159" t="s">
        <v>6482</v>
      </c>
      <c r="GMK2" s="159" t="s">
        <v>6483</v>
      </c>
      <c r="GML2" s="159" t="s">
        <v>6484</v>
      </c>
      <c r="GMM2" s="159" t="s">
        <v>6485</v>
      </c>
      <c r="GMN2" s="159" t="s">
        <v>6486</v>
      </c>
      <c r="GMO2" s="159" t="s">
        <v>6487</v>
      </c>
      <c r="GMP2" s="159" t="s">
        <v>6488</v>
      </c>
      <c r="GMQ2" s="159" t="s">
        <v>6489</v>
      </c>
      <c r="GMR2" s="159" t="s">
        <v>6490</v>
      </c>
      <c r="GMS2" s="159" t="s">
        <v>6491</v>
      </c>
      <c r="GMT2" s="159" t="s">
        <v>6492</v>
      </c>
      <c r="GMU2" s="159" t="s">
        <v>6493</v>
      </c>
      <c r="GMV2" s="159" t="s">
        <v>6494</v>
      </c>
      <c r="GMW2" s="159" t="s">
        <v>6495</v>
      </c>
      <c r="GMX2" s="159" t="s">
        <v>6496</v>
      </c>
      <c r="GMY2" s="159" t="s">
        <v>6497</v>
      </c>
      <c r="GMZ2" s="159" t="s">
        <v>6498</v>
      </c>
      <c r="GNA2" s="159" t="s">
        <v>6499</v>
      </c>
      <c r="GNB2" s="159" t="s">
        <v>6500</v>
      </c>
      <c r="GNC2" s="159" t="s">
        <v>6501</v>
      </c>
      <c r="GND2" s="159" t="s">
        <v>6502</v>
      </c>
      <c r="GNE2" s="159" t="s">
        <v>6503</v>
      </c>
      <c r="GNF2" s="159" t="s">
        <v>6504</v>
      </c>
      <c r="GNG2" s="159" t="s">
        <v>6505</v>
      </c>
      <c r="GNH2" s="159" t="s">
        <v>6506</v>
      </c>
      <c r="GNI2" s="159" t="s">
        <v>6507</v>
      </c>
      <c r="GNJ2" s="159" t="s">
        <v>6508</v>
      </c>
      <c r="GNK2" s="159" t="s">
        <v>6509</v>
      </c>
      <c r="GNL2" s="159" t="s">
        <v>6510</v>
      </c>
      <c r="GNM2" s="159" t="s">
        <v>6511</v>
      </c>
      <c r="GNN2" s="159" t="s">
        <v>6512</v>
      </c>
      <c r="GNO2" s="159" t="s">
        <v>6513</v>
      </c>
      <c r="GNP2" s="159" t="s">
        <v>6514</v>
      </c>
      <c r="GNQ2" s="159" t="s">
        <v>6515</v>
      </c>
      <c r="GNR2" s="159" t="s">
        <v>6516</v>
      </c>
      <c r="GNS2" s="159" t="s">
        <v>6517</v>
      </c>
      <c r="GNT2" s="159" t="s">
        <v>6518</v>
      </c>
      <c r="GNU2" s="159" t="s">
        <v>6519</v>
      </c>
      <c r="GNV2" s="159" t="s">
        <v>6520</v>
      </c>
      <c r="GNW2" s="159" t="s">
        <v>6521</v>
      </c>
      <c r="GNX2" s="159" t="s">
        <v>6522</v>
      </c>
      <c r="GNY2" s="159" t="s">
        <v>6523</v>
      </c>
      <c r="GNZ2" s="159" t="s">
        <v>6524</v>
      </c>
      <c r="GOA2" s="159" t="s">
        <v>6525</v>
      </c>
      <c r="GOB2" s="159" t="s">
        <v>6526</v>
      </c>
      <c r="GOC2" s="159" t="s">
        <v>6527</v>
      </c>
      <c r="GOD2" s="159" t="s">
        <v>6528</v>
      </c>
      <c r="GOE2" s="159" t="s">
        <v>6529</v>
      </c>
      <c r="GOF2" s="159" t="s">
        <v>6530</v>
      </c>
      <c r="GOG2" s="159" t="s">
        <v>6531</v>
      </c>
      <c r="GOH2" s="159" t="s">
        <v>6532</v>
      </c>
      <c r="GOI2" s="159" t="s">
        <v>6533</v>
      </c>
      <c r="GOJ2" s="159" t="s">
        <v>6534</v>
      </c>
      <c r="GOK2" s="159" t="s">
        <v>6535</v>
      </c>
      <c r="GOL2" s="159" t="s">
        <v>6536</v>
      </c>
      <c r="GOM2" s="159" t="s">
        <v>6537</v>
      </c>
      <c r="GON2" s="159" t="s">
        <v>6538</v>
      </c>
      <c r="GOO2" s="159" t="s">
        <v>6539</v>
      </c>
      <c r="GOP2" s="159" t="s">
        <v>6540</v>
      </c>
      <c r="GOQ2" s="159" t="s">
        <v>6541</v>
      </c>
      <c r="GOR2" s="159" t="s">
        <v>6542</v>
      </c>
      <c r="GOS2" s="159" t="s">
        <v>6543</v>
      </c>
      <c r="GOT2" s="159" t="s">
        <v>6544</v>
      </c>
      <c r="GOU2" s="159" t="s">
        <v>6545</v>
      </c>
      <c r="GOV2" s="159" t="s">
        <v>6546</v>
      </c>
      <c r="GOW2" s="159" t="s">
        <v>6547</v>
      </c>
      <c r="GOX2" s="159" t="s">
        <v>6548</v>
      </c>
      <c r="GOY2" s="159" t="s">
        <v>6549</v>
      </c>
      <c r="GOZ2" s="159" t="s">
        <v>6550</v>
      </c>
      <c r="GPA2" s="159" t="s">
        <v>6551</v>
      </c>
      <c r="GPB2" s="159" t="s">
        <v>6552</v>
      </c>
      <c r="GPC2" s="159" t="s">
        <v>6553</v>
      </c>
      <c r="GPD2" s="159" t="s">
        <v>6554</v>
      </c>
      <c r="GPE2" s="159" t="s">
        <v>6555</v>
      </c>
      <c r="GPF2" s="159" t="s">
        <v>6556</v>
      </c>
      <c r="GPG2" s="159" t="s">
        <v>6557</v>
      </c>
      <c r="GPH2" s="159" t="s">
        <v>6558</v>
      </c>
      <c r="GPI2" s="159" t="s">
        <v>6559</v>
      </c>
      <c r="GPJ2" s="159" t="s">
        <v>6560</v>
      </c>
      <c r="GPK2" s="159" t="s">
        <v>6561</v>
      </c>
      <c r="GPL2" s="159" t="s">
        <v>6562</v>
      </c>
      <c r="GPM2" s="159" t="s">
        <v>6563</v>
      </c>
      <c r="GPN2" s="159" t="s">
        <v>6564</v>
      </c>
      <c r="GPO2" s="159" t="s">
        <v>6565</v>
      </c>
      <c r="GPP2" s="159" t="s">
        <v>6566</v>
      </c>
      <c r="GPQ2" s="159" t="s">
        <v>6567</v>
      </c>
      <c r="GPR2" s="159" t="s">
        <v>6568</v>
      </c>
      <c r="GPS2" s="159" t="s">
        <v>6569</v>
      </c>
      <c r="GPT2" s="159" t="s">
        <v>6570</v>
      </c>
      <c r="GPU2" s="159" t="s">
        <v>6571</v>
      </c>
      <c r="GPV2" s="159" t="s">
        <v>6572</v>
      </c>
      <c r="GPW2" s="159" t="s">
        <v>6573</v>
      </c>
      <c r="GPX2" s="159" t="s">
        <v>6574</v>
      </c>
      <c r="GPY2" s="159" t="s">
        <v>6575</v>
      </c>
      <c r="GPZ2" s="159" t="s">
        <v>6576</v>
      </c>
      <c r="GQA2" s="159" t="s">
        <v>6577</v>
      </c>
      <c r="GQB2" s="159" t="s">
        <v>6578</v>
      </c>
      <c r="GQC2" s="159" t="s">
        <v>6579</v>
      </c>
      <c r="GQD2" s="159" t="s">
        <v>6580</v>
      </c>
      <c r="GQE2" s="159" t="s">
        <v>6581</v>
      </c>
      <c r="GQF2" s="159" t="s">
        <v>6582</v>
      </c>
      <c r="GQG2" s="159" t="s">
        <v>6583</v>
      </c>
      <c r="GQH2" s="159" t="s">
        <v>6584</v>
      </c>
      <c r="GQI2" s="159" t="s">
        <v>6585</v>
      </c>
      <c r="GQJ2" s="159" t="s">
        <v>6586</v>
      </c>
      <c r="GQK2" s="159" t="s">
        <v>6587</v>
      </c>
      <c r="GQL2" s="159" t="s">
        <v>6588</v>
      </c>
      <c r="GQM2" s="159" t="s">
        <v>6589</v>
      </c>
      <c r="GQN2" s="159" t="s">
        <v>6590</v>
      </c>
      <c r="GQO2" s="159" t="s">
        <v>6591</v>
      </c>
      <c r="GQP2" s="159" t="s">
        <v>6592</v>
      </c>
      <c r="GQQ2" s="159" t="s">
        <v>6593</v>
      </c>
      <c r="GQR2" s="159" t="s">
        <v>6594</v>
      </c>
      <c r="GQS2" s="159" t="s">
        <v>6595</v>
      </c>
      <c r="GQT2" s="159" t="s">
        <v>6596</v>
      </c>
      <c r="GQU2" s="159" t="s">
        <v>6597</v>
      </c>
      <c r="GQV2" s="159" t="s">
        <v>6598</v>
      </c>
      <c r="GQW2" s="159" t="s">
        <v>6599</v>
      </c>
      <c r="GQX2" s="159" t="s">
        <v>6600</v>
      </c>
      <c r="GQY2" s="159" t="s">
        <v>6601</v>
      </c>
      <c r="GQZ2" s="159" t="s">
        <v>6602</v>
      </c>
      <c r="GRA2" s="159" t="s">
        <v>6603</v>
      </c>
      <c r="GRB2" s="159" t="s">
        <v>6604</v>
      </c>
      <c r="GRC2" s="159" t="s">
        <v>6605</v>
      </c>
      <c r="GRD2" s="159" t="s">
        <v>6606</v>
      </c>
      <c r="GRE2" s="159" t="s">
        <v>6607</v>
      </c>
      <c r="GRF2" s="159" t="s">
        <v>6608</v>
      </c>
      <c r="GRG2" s="159" t="s">
        <v>6609</v>
      </c>
      <c r="GRH2" s="159" t="s">
        <v>6610</v>
      </c>
      <c r="GRI2" s="159" t="s">
        <v>6611</v>
      </c>
      <c r="GRJ2" s="159" t="s">
        <v>6612</v>
      </c>
      <c r="GRK2" s="159" t="s">
        <v>6613</v>
      </c>
      <c r="GRL2" s="159" t="s">
        <v>6614</v>
      </c>
      <c r="GRM2" s="159" t="s">
        <v>6615</v>
      </c>
      <c r="GRN2" s="159" t="s">
        <v>6616</v>
      </c>
      <c r="GRO2" s="159" t="s">
        <v>6617</v>
      </c>
      <c r="GRP2" s="159" t="s">
        <v>6618</v>
      </c>
      <c r="GRQ2" s="159" t="s">
        <v>6619</v>
      </c>
      <c r="GRR2" s="159" t="s">
        <v>6620</v>
      </c>
      <c r="GRS2" s="159" t="s">
        <v>6621</v>
      </c>
      <c r="GRT2" s="159" t="s">
        <v>6622</v>
      </c>
      <c r="GRU2" s="159" t="s">
        <v>6623</v>
      </c>
      <c r="GRV2" s="159" t="s">
        <v>6624</v>
      </c>
      <c r="GRW2" s="159" t="s">
        <v>6625</v>
      </c>
      <c r="GRX2" s="159" t="s">
        <v>6626</v>
      </c>
      <c r="GRY2" s="159" t="s">
        <v>6627</v>
      </c>
      <c r="GRZ2" s="159" t="s">
        <v>6628</v>
      </c>
      <c r="GSA2" s="159" t="s">
        <v>6629</v>
      </c>
      <c r="GSB2" s="159" t="s">
        <v>6630</v>
      </c>
      <c r="GSC2" s="159" t="s">
        <v>6631</v>
      </c>
      <c r="GSD2" s="159" t="s">
        <v>6632</v>
      </c>
      <c r="GSE2" s="159" t="s">
        <v>6633</v>
      </c>
      <c r="GSF2" s="159" t="s">
        <v>6634</v>
      </c>
      <c r="GSG2" s="159" t="s">
        <v>6635</v>
      </c>
      <c r="GSH2" s="159" t="s">
        <v>6636</v>
      </c>
      <c r="GSI2" s="159" t="s">
        <v>6637</v>
      </c>
      <c r="GSJ2" s="159" t="s">
        <v>6638</v>
      </c>
      <c r="GSK2" s="159" t="s">
        <v>6639</v>
      </c>
      <c r="GSL2" s="159" t="s">
        <v>6640</v>
      </c>
      <c r="GSM2" s="159" t="s">
        <v>6641</v>
      </c>
      <c r="GSN2" s="159" t="s">
        <v>6642</v>
      </c>
      <c r="GSO2" s="159" t="s">
        <v>6643</v>
      </c>
      <c r="GSP2" s="159" t="s">
        <v>6644</v>
      </c>
      <c r="GSQ2" s="159" t="s">
        <v>6645</v>
      </c>
      <c r="GSR2" s="159" t="s">
        <v>6646</v>
      </c>
      <c r="GSS2" s="159" t="s">
        <v>6647</v>
      </c>
      <c r="GST2" s="159" t="s">
        <v>6648</v>
      </c>
      <c r="GSU2" s="159" t="s">
        <v>6649</v>
      </c>
      <c r="GSV2" s="159" t="s">
        <v>6650</v>
      </c>
      <c r="GSW2" s="159" t="s">
        <v>6651</v>
      </c>
      <c r="GSX2" s="159" t="s">
        <v>6652</v>
      </c>
      <c r="GSY2" s="159" t="s">
        <v>6653</v>
      </c>
      <c r="GSZ2" s="159" t="s">
        <v>6654</v>
      </c>
      <c r="GTA2" s="159" t="s">
        <v>6655</v>
      </c>
      <c r="GTB2" s="159" t="s">
        <v>6656</v>
      </c>
      <c r="GTC2" s="159" t="s">
        <v>6657</v>
      </c>
      <c r="GTD2" s="159" t="s">
        <v>6658</v>
      </c>
      <c r="GTE2" s="159" t="s">
        <v>6659</v>
      </c>
      <c r="GTF2" s="159" t="s">
        <v>6660</v>
      </c>
      <c r="GTG2" s="159" t="s">
        <v>6661</v>
      </c>
      <c r="GTH2" s="159" t="s">
        <v>6662</v>
      </c>
      <c r="GTI2" s="159" t="s">
        <v>6663</v>
      </c>
      <c r="GTJ2" s="159" t="s">
        <v>6664</v>
      </c>
      <c r="GTK2" s="159" t="s">
        <v>6665</v>
      </c>
      <c r="GTL2" s="159" t="s">
        <v>6666</v>
      </c>
      <c r="GTM2" s="159" t="s">
        <v>6667</v>
      </c>
      <c r="GTN2" s="159" t="s">
        <v>6668</v>
      </c>
      <c r="GTO2" s="159" t="s">
        <v>6669</v>
      </c>
      <c r="GTP2" s="159" t="s">
        <v>6670</v>
      </c>
      <c r="GTQ2" s="159" t="s">
        <v>6671</v>
      </c>
      <c r="GTR2" s="159" t="s">
        <v>6672</v>
      </c>
      <c r="GTS2" s="159" t="s">
        <v>6673</v>
      </c>
      <c r="GTT2" s="159" t="s">
        <v>6674</v>
      </c>
      <c r="GTU2" s="159" t="s">
        <v>6675</v>
      </c>
      <c r="GTV2" s="159" t="s">
        <v>6676</v>
      </c>
      <c r="GTW2" s="159" t="s">
        <v>6677</v>
      </c>
      <c r="GTX2" s="159" t="s">
        <v>6678</v>
      </c>
      <c r="GTY2" s="159" t="s">
        <v>6679</v>
      </c>
      <c r="GTZ2" s="159" t="s">
        <v>6680</v>
      </c>
      <c r="GUA2" s="159" t="s">
        <v>6681</v>
      </c>
      <c r="GUB2" s="159" t="s">
        <v>6682</v>
      </c>
      <c r="GUC2" s="159" t="s">
        <v>6683</v>
      </c>
      <c r="GUD2" s="159" t="s">
        <v>6684</v>
      </c>
      <c r="GUE2" s="159" t="s">
        <v>6685</v>
      </c>
      <c r="GUF2" s="159" t="s">
        <v>6686</v>
      </c>
      <c r="GUG2" s="159" t="s">
        <v>6687</v>
      </c>
      <c r="GUH2" s="159" t="s">
        <v>6688</v>
      </c>
      <c r="GUI2" s="159" t="s">
        <v>6689</v>
      </c>
      <c r="GUJ2" s="159" t="s">
        <v>6690</v>
      </c>
      <c r="GUK2" s="159" t="s">
        <v>6691</v>
      </c>
      <c r="GUL2" s="159" t="s">
        <v>6692</v>
      </c>
      <c r="GUM2" s="159" t="s">
        <v>6693</v>
      </c>
      <c r="GUN2" s="159" t="s">
        <v>6694</v>
      </c>
      <c r="GUO2" s="159" t="s">
        <v>6695</v>
      </c>
      <c r="GUP2" s="159" t="s">
        <v>6696</v>
      </c>
      <c r="GUQ2" s="159" t="s">
        <v>6697</v>
      </c>
      <c r="GUR2" s="159" t="s">
        <v>6698</v>
      </c>
      <c r="GUS2" s="159" t="s">
        <v>6699</v>
      </c>
      <c r="GUT2" s="159" t="s">
        <v>6700</v>
      </c>
      <c r="GUU2" s="159" t="s">
        <v>6701</v>
      </c>
      <c r="GUV2" s="159" t="s">
        <v>6702</v>
      </c>
      <c r="GUW2" s="159" t="s">
        <v>6703</v>
      </c>
      <c r="GUX2" s="159" t="s">
        <v>6704</v>
      </c>
      <c r="GUY2" s="159" t="s">
        <v>6705</v>
      </c>
      <c r="GUZ2" s="159" t="s">
        <v>6706</v>
      </c>
      <c r="GVA2" s="159" t="s">
        <v>6707</v>
      </c>
      <c r="GVB2" s="159" t="s">
        <v>6708</v>
      </c>
      <c r="GVC2" s="159" t="s">
        <v>6709</v>
      </c>
      <c r="GVD2" s="159" t="s">
        <v>6710</v>
      </c>
      <c r="GVE2" s="159" t="s">
        <v>6711</v>
      </c>
      <c r="GVF2" s="159" t="s">
        <v>6712</v>
      </c>
      <c r="GVG2" s="159" t="s">
        <v>6713</v>
      </c>
      <c r="GVH2" s="159" t="s">
        <v>6714</v>
      </c>
      <c r="GVI2" s="159" t="s">
        <v>6715</v>
      </c>
      <c r="GVJ2" s="159" t="s">
        <v>6716</v>
      </c>
      <c r="GVK2" s="159" t="s">
        <v>6717</v>
      </c>
      <c r="GVL2" s="159" t="s">
        <v>6718</v>
      </c>
      <c r="GVM2" s="159" t="s">
        <v>6719</v>
      </c>
      <c r="GVN2" s="159" t="s">
        <v>6720</v>
      </c>
      <c r="GVO2" s="159" t="s">
        <v>6721</v>
      </c>
      <c r="GVP2" s="159" t="s">
        <v>6722</v>
      </c>
      <c r="GVQ2" s="159" t="s">
        <v>6723</v>
      </c>
      <c r="GVR2" s="159" t="s">
        <v>6724</v>
      </c>
      <c r="GVS2" s="159" t="s">
        <v>6725</v>
      </c>
      <c r="GVT2" s="159" t="s">
        <v>6726</v>
      </c>
      <c r="GVU2" s="159" t="s">
        <v>6727</v>
      </c>
      <c r="GVV2" s="159" t="s">
        <v>6728</v>
      </c>
      <c r="GVW2" s="159" t="s">
        <v>6729</v>
      </c>
      <c r="GVX2" s="159" t="s">
        <v>6730</v>
      </c>
      <c r="GVY2" s="159" t="s">
        <v>6731</v>
      </c>
      <c r="GVZ2" s="159" t="s">
        <v>6732</v>
      </c>
      <c r="GWA2" s="159" t="s">
        <v>6733</v>
      </c>
      <c r="GWB2" s="159" t="s">
        <v>6734</v>
      </c>
      <c r="GWC2" s="159" t="s">
        <v>6735</v>
      </c>
      <c r="GWD2" s="159" t="s">
        <v>6736</v>
      </c>
      <c r="GWE2" s="159" t="s">
        <v>6737</v>
      </c>
      <c r="GWF2" s="159" t="s">
        <v>6738</v>
      </c>
      <c r="GWG2" s="159" t="s">
        <v>6739</v>
      </c>
      <c r="GWH2" s="159" t="s">
        <v>6740</v>
      </c>
      <c r="GWI2" s="159" t="s">
        <v>6741</v>
      </c>
      <c r="GWJ2" s="159" t="s">
        <v>6742</v>
      </c>
      <c r="GWK2" s="159" t="s">
        <v>6743</v>
      </c>
      <c r="GWL2" s="159" t="s">
        <v>6744</v>
      </c>
      <c r="GWM2" s="159" t="s">
        <v>6745</v>
      </c>
      <c r="GWN2" s="159" t="s">
        <v>6746</v>
      </c>
      <c r="GWO2" s="159" t="s">
        <v>6747</v>
      </c>
      <c r="GWP2" s="159" t="s">
        <v>6748</v>
      </c>
      <c r="GWQ2" s="159" t="s">
        <v>6749</v>
      </c>
      <c r="GWR2" s="159" t="s">
        <v>6750</v>
      </c>
      <c r="GWS2" s="159" t="s">
        <v>6751</v>
      </c>
      <c r="GWT2" s="159" t="s">
        <v>6752</v>
      </c>
      <c r="GWU2" s="159" t="s">
        <v>6753</v>
      </c>
      <c r="GWV2" s="159" t="s">
        <v>6754</v>
      </c>
      <c r="GWW2" s="159" t="s">
        <v>6755</v>
      </c>
      <c r="GWX2" s="159" t="s">
        <v>6756</v>
      </c>
      <c r="GWY2" s="159" t="s">
        <v>6757</v>
      </c>
      <c r="GWZ2" s="159" t="s">
        <v>6758</v>
      </c>
      <c r="GXA2" s="159" t="s">
        <v>6759</v>
      </c>
      <c r="GXB2" s="159" t="s">
        <v>6760</v>
      </c>
      <c r="GXC2" s="159" t="s">
        <v>6761</v>
      </c>
      <c r="GXD2" s="159" t="s">
        <v>6762</v>
      </c>
      <c r="GXE2" s="159" t="s">
        <v>6763</v>
      </c>
      <c r="GXF2" s="159" t="s">
        <v>6764</v>
      </c>
      <c r="GXG2" s="159" t="s">
        <v>6765</v>
      </c>
      <c r="GXH2" s="159" t="s">
        <v>6766</v>
      </c>
      <c r="GXI2" s="159" t="s">
        <v>6767</v>
      </c>
      <c r="GXJ2" s="159" t="s">
        <v>6768</v>
      </c>
      <c r="GXK2" s="159" t="s">
        <v>6769</v>
      </c>
      <c r="GXL2" s="159" t="s">
        <v>6770</v>
      </c>
      <c r="GXM2" s="159" t="s">
        <v>6771</v>
      </c>
      <c r="GXN2" s="159" t="s">
        <v>6772</v>
      </c>
      <c r="GXO2" s="159" t="s">
        <v>6773</v>
      </c>
      <c r="GXP2" s="159" t="s">
        <v>6774</v>
      </c>
      <c r="GXQ2" s="159" t="s">
        <v>6775</v>
      </c>
      <c r="GXR2" s="159" t="s">
        <v>6776</v>
      </c>
      <c r="GXS2" s="159" t="s">
        <v>6777</v>
      </c>
      <c r="GXT2" s="159" t="s">
        <v>6778</v>
      </c>
      <c r="GXU2" s="159" t="s">
        <v>6779</v>
      </c>
      <c r="GXV2" s="159" t="s">
        <v>6780</v>
      </c>
      <c r="GXW2" s="159" t="s">
        <v>6781</v>
      </c>
      <c r="GXX2" s="159" t="s">
        <v>6782</v>
      </c>
      <c r="GXY2" s="159" t="s">
        <v>6783</v>
      </c>
      <c r="GXZ2" s="159" t="s">
        <v>6784</v>
      </c>
      <c r="GYA2" s="159" t="s">
        <v>6785</v>
      </c>
      <c r="GYB2" s="159" t="s">
        <v>6786</v>
      </c>
      <c r="GYC2" s="159" t="s">
        <v>6787</v>
      </c>
      <c r="GYD2" s="159" t="s">
        <v>6788</v>
      </c>
      <c r="GYE2" s="159" t="s">
        <v>6789</v>
      </c>
      <c r="GYF2" s="159" t="s">
        <v>6790</v>
      </c>
      <c r="GYG2" s="159" t="s">
        <v>6791</v>
      </c>
      <c r="GYH2" s="159" t="s">
        <v>6792</v>
      </c>
      <c r="GYI2" s="159" t="s">
        <v>6793</v>
      </c>
      <c r="GYJ2" s="159" t="s">
        <v>6794</v>
      </c>
      <c r="GYK2" s="159" t="s">
        <v>6795</v>
      </c>
      <c r="GYL2" s="159" t="s">
        <v>6796</v>
      </c>
      <c r="GYM2" s="159" t="s">
        <v>6797</v>
      </c>
      <c r="GYN2" s="159" t="s">
        <v>6798</v>
      </c>
      <c r="GYO2" s="159" t="s">
        <v>6799</v>
      </c>
      <c r="GYP2" s="159" t="s">
        <v>6800</v>
      </c>
      <c r="GYQ2" s="159" t="s">
        <v>6801</v>
      </c>
      <c r="GYR2" s="159" t="s">
        <v>6802</v>
      </c>
      <c r="GYS2" s="159" t="s">
        <v>6803</v>
      </c>
      <c r="GYT2" s="159" t="s">
        <v>6804</v>
      </c>
      <c r="GYU2" s="159" t="s">
        <v>6805</v>
      </c>
      <c r="GYV2" s="159" t="s">
        <v>6806</v>
      </c>
      <c r="GYW2" s="159" t="s">
        <v>6807</v>
      </c>
      <c r="GYX2" s="159" t="s">
        <v>6808</v>
      </c>
      <c r="GYY2" s="159" t="s">
        <v>6809</v>
      </c>
      <c r="GYZ2" s="159" t="s">
        <v>6810</v>
      </c>
      <c r="GZA2" s="159" t="s">
        <v>6811</v>
      </c>
      <c r="GZB2" s="159" t="s">
        <v>6812</v>
      </c>
      <c r="GZC2" s="159" t="s">
        <v>6813</v>
      </c>
      <c r="GZD2" s="159" t="s">
        <v>6814</v>
      </c>
      <c r="GZE2" s="159" t="s">
        <v>6815</v>
      </c>
      <c r="GZF2" s="159" t="s">
        <v>6816</v>
      </c>
      <c r="GZG2" s="159" t="s">
        <v>6817</v>
      </c>
      <c r="GZH2" s="159" t="s">
        <v>6818</v>
      </c>
      <c r="GZI2" s="159" t="s">
        <v>6819</v>
      </c>
      <c r="GZJ2" s="159" t="s">
        <v>6820</v>
      </c>
      <c r="GZK2" s="159" t="s">
        <v>6821</v>
      </c>
      <c r="GZL2" s="159" t="s">
        <v>6822</v>
      </c>
      <c r="GZM2" s="159" t="s">
        <v>6823</v>
      </c>
      <c r="GZN2" s="159" t="s">
        <v>6824</v>
      </c>
      <c r="GZO2" s="159" t="s">
        <v>6825</v>
      </c>
      <c r="GZP2" s="159" t="s">
        <v>6826</v>
      </c>
      <c r="GZQ2" s="159" t="s">
        <v>6827</v>
      </c>
      <c r="GZR2" s="159" t="s">
        <v>6828</v>
      </c>
      <c r="GZS2" s="159" t="s">
        <v>6829</v>
      </c>
      <c r="GZT2" s="159" t="s">
        <v>6830</v>
      </c>
      <c r="GZU2" s="159" t="s">
        <v>6831</v>
      </c>
      <c r="GZV2" s="159" t="s">
        <v>6832</v>
      </c>
      <c r="GZW2" s="159" t="s">
        <v>6833</v>
      </c>
      <c r="GZX2" s="159" t="s">
        <v>6834</v>
      </c>
      <c r="GZY2" s="159" t="s">
        <v>6835</v>
      </c>
      <c r="GZZ2" s="159" t="s">
        <v>6836</v>
      </c>
      <c r="HAA2" s="159" t="s">
        <v>6837</v>
      </c>
      <c r="HAB2" s="159" t="s">
        <v>6838</v>
      </c>
      <c r="HAC2" s="159" t="s">
        <v>6839</v>
      </c>
      <c r="HAD2" s="159" t="s">
        <v>6840</v>
      </c>
      <c r="HAE2" s="159" t="s">
        <v>6841</v>
      </c>
      <c r="HAF2" s="159" t="s">
        <v>6842</v>
      </c>
      <c r="HAG2" s="159" t="s">
        <v>6843</v>
      </c>
      <c r="HAH2" s="159" t="s">
        <v>6844</v>
      </c>
      <c r="HAI2" s="159" t="s">
        <v>6845</v>
      </c>
      <c r="HAJ2" s="159" t="s">
        <v>6846</v>
      </c>
      <c r="HAK2" s="159" t="s">
        <v>6847</v>
      </c>
      <c r="HAL2" s="159" t="s">
        <v>6848</v>
      </c>
      <c r="HAM2" s="159" t="s">
        <v>6849</v>
      </c>
      <c r="HAN2" s="159" t="s">
        <v>6850</v>
      </c>
      <c r="HAO2" s="159" t="s">
        <v>6851</v>
      </c>
      <c r="HAP2" s="159" t="s">
        <v>6852</v>
      </c>
      <c r="HAQ2" s="159" t="s">
        <v>6853</v>
      </c>
      <c r="HAR2" s="159" t="s">
        <v>6854</v>
      </c>
      <c r="HAS2" s="159" t="s">
        <v>6855</v>
      </c>
      <c r="HAT2" s="159" t="s">
        <v>6856</v>
      </c>
      <c r="HAU2" s="159" t="s">
        <v>6857</v>
      </c>
      <c r="HAV2" s="159" t="s">
        <v>6858</v>
      </c>
      <c r="HAW2" s="159" t="s">
        <v>6859</v>
      </c>
      <c r="HAX2" s="159" t="s">
        <v>6860</v>
      </c>
      <c r="HAY2" s="159" t="s">
        <v>6861</v>
      </c>
      <c r="HAZ2" s="159" t="s">
        <v>6862</v>
      </c>
      <c r="HBA2" s="159" t="s">
        <v>6863</v>
      </c>
      <c r="HBB2" s="159" t="s">
        <v>6864</v>
      </c>
      <c r="HBC2" s="159" t="s">
        <v>6865</v>
      </c>
      <c r="HBD2" s="159" t="s">
        <v>6866</v>
      </c>
      <c r="HBE2" s="159" t="s">
        <v>6867</v>
      </c>
      <c r="HBF2" s="159" t="s">
        <v>6868</v>
      </c>
      <c r="HBG2" s="159" t="s">
        <v>6869</v>
      </c>
      <c r="HBH2" s="159" t="s">
        <v>6870</v>
      </c>
      <c r="HBI2" s="159" t="s">
        <v>6871</v>
      </c>
      <c r="HBJ2" s="159" t="s">
        <v>6872</v>
      </c>
      <c r="HBK2" s="159" t="s">
        <v>6873</v>
      </c>
      <c r="HBL2" s="159" t="s">
        <v>6874</v>
      </c>
      <c r="HBM2" s="159" t="s">
        <v>6875</v>
      </c>
      <c r="HBN2" s="159" t="s">
        <v>6876</v>
      </c>
      <c r="HBO2" s="159" t="s">
        <v>6877</v>
      </c>
      <c r="HBP2" s="159" t="s">
        <v>6878</v>
      </c>
      <c r="HBQ2" s="159" t="s">
        <v>6879</v>
      </c>
      <c r="HBR2" s="159" t="s">
        <v>6880</v>
      </c>
      <c r="HBS2" s="159" t="s">
        <v>6881</v>
      </c>
      <c r="HBT2" s="159" t="s">
        <v>6882</v>
      </c>
      <c r="HBU2" s="159" t="s">
        <v>6883</v>
      </c>
      <c r="HBV2" s="159" t="s">
        <v>6884</v>
      </c>
      <c r="HBW2" s="159" t="s">
        <v>6885</v>
      </c>
      <c r="HBX2" s="159" t="s">
        <v>6886</v>
      </c>
      <c r="HBY2" s="159" t="s">
        <v>6887</v>
      </c>
      <c r="HBZ2" s="159" t="s">
        <v>6888</v>
      </c>
      <c r="HCA2" s="159" t="s">
        <v>6889</v>
      </c>
      <c r="HCB2" s="159" t="s">
        <v>6890</v>
      </c>
      <c r="HCC2" s="159" t="s">
        <v>6891</v>
      </c>
      <c r="HCD2" s="159" t="s">
        <v>6892</v>
      </c>
      <c r="HCE2" s="159" t="s">
        <v>6893</v>
      </c>
      <c r="HCF2" s="159" t="s">
        <v>6894</v>
      </c>
      <c r="HCG2" s="159" t="s">
        <v>6895</v>
      </c>
      <c r="HCH2" s="159" t="s">
        <v>6896</v>
      </c>
      <c r="HCI2" s="159" t="s">
        <v>6897</v>
      </c>
      <c r="HCJ2" s="159" t="s">
        <v>6898</v>
      </c>
      <c r="HCK2" s="159" t="s">
        <v>6899</v>
      </c>
      <c r="HCL2" s="159" t="s">
        <v>6900</v>
      </c>
      <c r="HCM2" s="159" t="s">
        <v>6901</v>
      </c>
      <c r="HCN2" s="159" t="s">
        <v>6902</v>
      </c>
      <c r="HCO2" s="159" t="s">
        <v>6903</v>
      </c>
      <c r="HCP2" s="159" t="s">
        <v>6904</v>
      </c>
      <c r="HCQ2" s="159" t="s">
        <v>6905</v>
      </c>
      <c r="HCR2" s="159" t="s">
        <v>6906</v>
      </c>
      <c r="HCS2" s="159" t="s">
        <v>6907</v>
      </c>
      <c r="HCT2" s="159" t="s">
        <v>6908</v>
      </c>
      <c r="HCU2" s="159" t="s">
        <v>6909</v>
      </c>
      <c r="HCV2" s="159" t="s">
        <v>6910</v>
      </c>
      <c r="HCW2" s="159" t="s">
        <v>6911</v>
      </c>
      <c r="HCX2" s="159" t="s">
        <v>6912</v>
      </c>
      <c r="HCY2" s="159" t="s">
        <v>6913</v>
      </c>
      <c r="HCZ2" s="159" t="s">
        <v>6914</v>
      </c>
      <c r="HDA2" s="159" t="s">
        <v>6915</v>
      </c>
      <c r="HDB2" s="159" t="s">
        <v>6916</v>
      </c>
      <c r="HDC2" s="159" t="s">
        <v>6917</v>
      </c>
      <c r="HDD2" s="159" t="s">
        <v>6918</v>
      </c>
      <c r="HDE2" s="159" t="s">
        <v>6919</v>
      </c>
      <c r="HDF2" s="159" t="s">
        <v>6920</v>
      </c>
      <c r="HDG2" s="159" t="s">
        <v>6921</v>
      </c>
      <c r="HDH2" s="159" t="s">
        <v>6922</v>
      </c>
      <c r="HDI2" s="159" t="s">
        <v>6923</v>
      </c>
      <c r="HDJ2" s="159" t="s">
        <v>6924</v>
      </c>
      <c r="HDK2" s="159" t="s">
        <v>6925</v>
      </c>
      <c r="HDL2" s="159" t="s">
        <v>6926</v>
      </c>
      <c r="HDM2" s="159" t="s">
        <v>6927</v>
      </c>
      <c r="HDN2" s="159" t="s">
        <v>6928</v>
      </c>
      <c r="HDO2" s="159" t="s">
        <v>6929</v>
      </c>
      <c r="HDP2" s="159" t="s">
        <v>6930</v>
      </c>
      <c r="HDQ2" s="159" t="s">
        <v>6931</v>
      </c>
      <c r="HDR2" s="159" t="s">
        <v>6932</v>
      </c>
      <c r="HDS2" s="159" t="s">
        <v>6933</v>
      </c>
      <c r="HDT2" s="159" t="s">
        <v>6934</v>
      </c>
      <c r="HDU2" s="159" t="s">
        <v>6935</v>
      </c>
      <c r="HDV2" s="159" t="s">
        <v>6936</v>
      </c>
      <c r="HDW2" s="159" t="s">
        <v>6937</v>
      </c>
      <c r="HDX2" s="159" t="s">
        <v>6938</v>
      </c>
      <c r="HDY2" s="159" t="s">
        <v>6939</v>
      </c>
      <c r="HDZ2" s="159" t="s">
        <v>6940</v>
      </c>
      <c r="HEA2" s="159" t="s">
        <v>6941</v>
      </c>
      <c r="HEB2" s="159" t="s">
        <v>6942</v>
      </c>
      <c r="HEC2" s="159" t="s">
        <v>6943</v>
      </c>
      <c r="HED2" s="159" t="s">
        <v>6944</v>
      </c>
      <c r="HEE2" s="159" t="s">
        <v>6945</v>
      </c>
      <c r="HEF2" s="159" t="s">
        <v>6946</v>
      </c>
      <c r="HEG2" s="159" t="s">
        <v>6947</v>
      </c>
      <c r="HEH2" s="159" t="s">
        <v>6948</v>
      </c>
      <c r="HEI2" s="159" t="s">
        <v>6949</v>
      </c>
      <c r="HEJ2" s="159" t="s">
        <v>6950</v>
      </c>
      <c r="HEK2" s="159" t="s">
        <v>6951</v>
      </c>
      <c r="HEL2" s="159" t="s">
        <v>6952</v>
      </c>
      <c r="HEM2" s="159" t="s">
        <v>6953</v>
      </c>
      <c r="HEN2" s="159" t="s">
        <v>6954</v>
      </c>
      <c r="HEO2" s="159" t="s">
        <v>6955</v>
      </c>
      <c r="HEP2" s="159" t="s">
        <v>6956</v>
      </c>
      <c r="HEQ2" s="159" t="s">
        <v>6957</v>
      </c>
      <c r="HER2" s="159" t="s">
        <v>6958</v>
      </c>
      <c r="HES2" s="159" t="s">
        <v>6959</v>
      </c>
      <c r="HET2" s="159" t="s">
        <v>6960</v>
      </c>
      <c r="HEU2" s="159" t="s">
        <v>6961</v>
      </c>
      <c r="HEV2" s="159" t="s">
        <v>6962</v>
      </c>
      <c r="HEW2" s="159" t="s">
        <v>6963</v>
      </c>
      <c r="HEX2" s="159" t="s">
        <v>6964</v>
      </c>
      <c r="HEY2" s="159" t="s">
        <v>6965</v>
      </c>
      <c r="HEZ2" s="159" t="s">
        <v>6966</v>
      </c>
      <c r="HFA2" s="159" t="s">
        <v>6967</v>
      </c>
      <c r="HFB2" s="159" t="s">
        <v>6968</v>
      </c>
      <c r="HFC2" s="159" t="s">
        <v>6969</v>
      </c>
      <c r="HFD2" s="159" t="s">
        <v>6970</v>
      </c>
      <c r="HFE2" s="159" t="s">
        <v>6971</v>
      </c>
      <c r="HFF2" s="159" t="s">
        <v>6972</v>
      </c>
      <c r="HFG2" s="159" t="s">
        <v>6973</v>
      </c>
      <c r="HFH2" s="159" t="s">
        <v>6974</v>
      </c>
      <c r="HFI2" s="159" t="s">
        <v>6975</v>
      </c>
      <c r="HFJ2" s="159" t="s">
        <v>6976</v>
      </c>
      <c r="HFK2" s="159" t="s">
        <v>6977</v>
      </c>
      <c r="HFL2" s="159" t="s">
        <v>6978</v>
      </c>
      <c r="HFM2" s="159" t="s">
        <v>6979</v>
      </c>
      <c r="HFN2" s="159" t="s">
        <v>6980</v>
      </c>
      <c r="HFO2" s="159" t="s">
        <v>6981</v>
      </c>
      <c r="HFP2" s="159" t="s">
        <v>6982</v>
      </c>
      <c r="HFQ2" s="159" t="s">
        <v>6983</v>
      </c>
      <c r="HFR2" s="159" t="s">
        <v>6984</v>
      </c>
      <c r="HFS2" s="159" t="s">
        <v>6985</v>
      </c>
      <c r="HFT2" s="159" t="s">
        <v>6986</v>
      </c>
      <c r="HFU2" s="159" t="s">
        <v>6987</v>
      </c>
      <c r="HFV2" s="159" t="s">
        <v>6988</v>
      </c>
      <c r="HFW2" s="159" t="s">
        <v>6989</v>
      </c>
      <c r="HFX2" s="159" t="s">
        <v>6990</v>
      </c>
      <c r="HFY2" s="159" t="s">
        <v>6991</v>
      </c>
      <c r="HFZ2" s="159" t="s">
        <v>6992</v>
      </c>
      <c r="HGA2" s="159" t="s">
        <v>6993</v>
      </c>
      <c r="HGB2" s="159" t="s">
        <v>6994</v>
      </c>
      <c r="HGC2" s="159" t="s">
        <v>6995</v>
      </c>
      <c r="HGD2" s="159" t="s">
        <v>6996</v>
      </c>
      <c r="HGE2" s="159" t="s">
        <v>6997</v>
      </c>
      <c r="HGF2" s="159" t="s">
        <v>6998</v>
      </c>
      <c r="HGG2" s="159" t="s">
        <v>6999</v>
      </c>
      <c r="HGH2" s="159" t="s">
        <v>7000</v>
      </c>
      <c r="HGI2" s="159" t="s">
        <v>7001</v>
      </c>
      <c r="HGJ2" s="159" t="s">
        <v>7002</v>
      </c>
      <c r="HGK2" s="159" t="s">
        <v>7003</v>
      </c>
      <c r="HGL2" s="159" t="s">
        <v>7004</v>
      </c>
      <c r="HGM2" s="159" t="s">
        <v>7005</v>
      </c>
      <c r="HGN2" s="159" t="s">
        <v>7006</v>
      </c>
      <c r="HGO2" s="159" t="s">
        <v>7007</v>
      </c>
      <c r="HGP2" s="159" t="s">
        <v>7008</v>
      </c>
      <c r="HGQ2" s="159" t="s">
        <v>7009</v>
      </c>
      <c r="HGR2" s="159" t="s">
        <v>7010</v>
      </c>
      <c r="HGS2" s="159" t="s">
        <v>7011</v>
      </c>
      <c r="HGT2" s="159" t="s">
        <v>7012</v>
      </c>
      <c r="HGU2" s="159" t="s">
        <v>7013</v>
      </c>
      <c r="HGV2" s="159" t="s">
        <v>7014</v>
      </c>
      <c r="HGW2" s="159" t="s">
        <v>7015</v>
      </c>
      <c r="HGX2" s="159" t="s">
        <v>7016</v>
      </c>
      <c r="HGY2" s="159" t="s">
        <v>7017</v>
      </c>
      <c r="HGZ2" s="159" t="s">
        <v>7018</v>
      </c>
      <c r="HHA2" s="159" t="s">
        <v>7019</v>
      </c>
      <c r="HHB2" s="159" t="s">
        <v>7020</v>
      </c>
      <c r="HHC2" s="159" t="s">
        <v>7021</v>
      </c>
      <c r="HHD2" s="159" t="s">
        <v>7022</v>
      </c>
      <c r="HHE2" s="159" t="s">
        <v>7023</v>
      </c>
      <c r="HHF2" s="159" t="s">
        <v>7024</v>
      </c>
      <c r="HHG2" s="159" t="s">
        <v>7025</v>
      </c>
      <c r="HHH2" s="159" t="s">
        <v>7026</v>
      </c>
      <c r="HHI2" s="159" t="s">
        <v>7027</v>
      </c>
      <c r="HHJ2" s="159" t="s">
        <v>7028</v>
      </c>
      <c r="HHK2" s="159" t="s">
        <v>7029</v>
      </c>
      <c r="HHL2" s="159" t="s">
        <v>7030</v>
      </c>
      <c r="HHM2" s="159" t="s">
        <v>7031</v>
      </c>
      <c r="HHN2" s="159" t="s">
        <v>7032</v>
      </c>
      <c r="HHO2" s="159" t="s">
        <v>7033</v>
      </c>
      <c r="HHP2" s="159" t="s">
        <v>7034</v>
      </c>
      <c r="HHQ2" s="159" t="s">
        <v>7035</v>
      </c>
      <c r="HHR2" s="159" t="s">
        <v>7036</v>
      </c>
      <c r="HHS2" s="159" t="s">
        <v>7037</v>
      </c>
      <c r="HHT2" s="159" t="s">
        <v>7038</v>
      </c>
      <c r="HHU2" s="159" t="s">
        <v>7039</v>
      </c>
      <c r="HHV2" s="159" t="s">
        <v>7040</v>
      </c>
      <c r="HHW2" s="159" t="s">
        <v>7041</v>
      </c>
      <c r="HHX2" s="159" t="s">
        <v>7042</v>
      </c>
      <c r="HHY2" s="159" t="s">
        <v>7043</v>
      </c>
      <c r="HHZ2" s="159" t="s">
        <v>7044</v>
      </c>
      <c r="HIA2" s="159" t="s">
        <v>7045</v>
      </c>
      <c r="HIB2" s="159" t="s">
        <v>7046</v>
      </c>
      <c r="HIC2" s="159" t="s">
        <v>7047</v>
      </c>
      <c r="HID2" s="159" t="s">
        <v>7048</v>
      </c>
      <c r="HIE2" s="159" t="s">
        <v>7049</v>
      </c>
      <c r="HIF2" s="159" t="s">
        <v>7050</v>
      </c>
      <c r="HIG2" s="159" t="s">
        <v>7051</v>
      </c>
      <c r="HIH2" s="159" t="s">
        <v>7052</v>
      </c>
      <c r="HII2" s="159" t="s">
        <v>7053</v>
      </c>
      <c r="HIJ2" s="159" t="s">
        <v>7054</v>
      </c>
      <c r="HIK2" s="159" t="s">
        <v>7055</v>
      </c>
      <c r="HIL2" s="159" t="s">
        <v>7056</v>
      </c>
      <c r="HIM2" s="159" t="s">
        <v>7057</v>
      </c>
      <c r="HIN2" s="159" t="s">
        <v>7058</v>
      </c>
      <c r="HIO2" s="159" t="s">
        <v>7059</v>
      </c>
      <c r="HIP2" s="159" t="s">
        <v>7060</v>
      </c>
      <c r="HIQ2" s="159" t="s">
        <v>7061</v>
      </c>
      <c r="HIR2" s="159" t="s">
        <v>7062</v>
      </c>
      <c r="HIS2" s="159" t="s">
        <v>7063</v>
      </c>
      <c r="HIT2" s="159" t="s">
        <v>7064</v>
      </c>
      <c r="HIU2" s="159" t="s">
        <v>7065</v>
      </c>
      <c r="HIV2" s="159" t="s">
        <v>7066</v>
      </c>
      <c r="HIW2" s="159" t="s">
        <v>7067</v>
      </c>
      <c r="HIX2" s="159" t="s">
        <v>7068</v>
      </c>
      <c r="HIY2" s="159" t="s">
        <v>7069</v>
      </c>
      <c r="HIZ2" s="159" t="s">
        <v>7070</v>
      </c>
      <c r="HJA2" s="159" t="s">
        <v>7071</v>
      </c>
      <c r="HJB2" s="159" t="s">
        <v>7072</v>
      </c>
      <c r="HJC2" s="159" t="s">
        <v>7073</v>
      </c>
      <c r="HJD2" s="159" t="s">
        <v>7074</v>
      </c>
      <c r="HJE2" s="159" t="s">
        <v>7075</v>
      </c>
      <c r="HJF2" s="159" t="s">
        <v>7076</v>
      </c>
      <c r="HJG2" s="159" t="s">
        <v>7077</v>
      </c>
      <c r="HJH2" s="159" t="s">
        <v>7078</v>
      </c>
      <c r="HJI2" s="159" t="s">
        <v>7079</v>
      </c>
      <c r="HJJ2" s="159" t="s">
        <v>7080</v>
      </c>
      <c r="HJK2" s="159" t="s">
        <v>7081</v>
      </c>
      <c r="HJL2" s="159" t="s">
        <v>7082</v>
      </c>
      <c r="HJM2" s="159" t="s">
        <v>7083</v>
      </c>
      <c r="HJN2" s="159" t="s">
        <v>7084</v>
      </c>
      <c r="HJO2" s="159" t="s">
        <v>7085</v>
      </c>
      <c r="HJP2" s="159" t="s">
        <v>7086</v>
      </c>
      <c r="HJQ2" s="159" t="s">
        <v>7087</v>
      </c>
      <c r="HJR2" s="159" t="s">
        <v>7088</v>
      </c>
      <c r="HJS2" s="159" t="s">
        <v>7089</v>
      </c>
      <c r="HJT2" s="159" t="s">
        <v>7090</v>
      </c>
      <c r="HJU2" s="159" t="s">
        <v>7091</v>
      </c>
      <c r="HJV2" s="159" t="s">
        <v>7092</v>
      </c>
      <c r="HJW2" s="159" t="s">
        <v>7093</v>
      </c>
      <c r="HJX2" s="159" t="s">
        <v>7094</v>
      </c>
      <c r="HJY2" s="159" t="s">
        <v>7095</v>
      </c>
      <c r="HJZ2" s="159" t="s">
        <v>7096</v>
      </c>
      <c r="HKA2" s="159" t="s">
        <v>7097</v>
      </c>
      <c r="HKB2" s="159" t="s">
        <v>7098</v>
      </c>
      <c r="HKC2" s="159" t="s">
        <v>7099</v>
      </c>
      <c r="HKD2" s="159" t="s">
        <v>7100</v>
      </c>
      <c r="HKE2" s="159" t="s">
        <v>7101</v>
      </c>
      <c r="HKF2" s="159" t="s">
        <v>7102</v>
      </c>
      <c r="HKG2" s="159" t="s">
        <v>7103</v>
      </c>
      <c r="HKH2" s="159" t="s">
        <v>7104</v>
      </c>
      <c r="HKI2" s="159" t="s">
        <v>7105</v>
      </c>
      <c r="HKJ2" s="159" t="s">
        <v>7106</v>
      </c>
      <c r="HKK2" s="159" t="s">
        <v>7107</v>
      </c>
      <c r="HKL2" s="159" t="s">
        <v>7108</v>
      </c>
      <c r="HKM2" s="159" t="s">
        <v>7109</v>
      </c>
      <c r="HKN2" s="159" t="s">
        <v>7110</v>
      </c>
      <c r="HKO2" s="159" t="s">
        <v>7111</v>
      </c>
      <c r="HKP2" s="159" t="s">
        <v>7112</v>
      </c>
      <c r="HKQ2" s="159" t="s">
        <v>7113</v>
      </c>
      <c r="HKR2" s="159" t="s">
        <v>7114</v>
      </c>
      <c r="HKS2" s="159" t="s">
        <v>7115</v>
      </c>
      <c r="HKT2" s="159" t="s">
        <v>7116</v>
      </c>
      <c r="HKU2" s="159" t="s">
        <v>7117</v>
      </c>
      <c r="HKV2" s="159" t="s">
        <v>7118</v>
      </c>
      <c r="HKW2" s="159" t="s">
        <v>7119</v>
      </c>
      <c r="HKX2" s="159" t="s">
        <v>7120</v>
      </c>
      <c r="HKY2" s="159" t="s">
        <v>7121</v>
      </c>
      <c r="HKZ2" s="159" t="s">
        <v>7122</v>
      </c>
      <c r="HLA2" s="159" t="s">
        <v>7123</v>
      </c>
      <c r="HLB2" s="159" t="s">
        <v>7124</v>
      </c>
      <c r="HLC2" s="159" t="s">
        <v>7125</v>
      </c>
      <c r="HLD2" s="159" t="s">
        <v>7126</v>
      </c>
      <c r="HLE2" s="159" t="s">
        <v>7127</v>
      </c>
      <c r="HLF2" s="159" t="s">
        <v>7128</v>
      </c>
      <c r="HLG2" s="159" t="s">
        <v>7129</v>
      </c>
      <c r="HLH2" s="159" t="s">
        <v>7130</v>
      </c>
      <c r="HLI2" s="159" t="s">
        <v>7131</v>
      </c>
      <c r="HLJ2" s="159" t="s">
        <v>7132</v>
      </c>
      <c r="HLK2" s="159" t="s">
        <v>7133</v>
      </c>
      <c r="HLL2" s="159" t="s">
        <v>7134</v>
      </c>
      <c r="HLM2" s="159" t="s">
        <v>7135</v>
      </c>
      <c r="HLN2" s="159" t="s">
        <v>7136</v>
      </c>
      <c r="HLO2" s="159" t="s">
        <v>7137</v>
      </c>
      <c r="HLP2" s="159" t="s">
        <v>7138</v>
      </c>
      <c r="HLQ2" s="159" t="s">
        <v>7139</v>
      </c>
      <c r="HLR2" s="159" t="s">
        <v>7140</v>
      </c>
      <c r="HLS2" s="159" t="s">
        <v>7141</v>
      </c>
      <c r="HLT2" s="159" t="s">
        <v>7142</v>
      </c>
      <c r="HLU2" s="159" t="s">
        <v>7143</v>
      </c>
      <c r="HLV2" s="159" t="s">
        <v>7144</v>
      </c>
      <c r="HLW2" s="159" t="s">
        <v>7145</v>
      </c>
      <c r="HLX2" s="159" t="s">
        <v>7146</v>
      </c>
      <c r="HLY2" s="159" t="s">
        <v>7147</v>
      </c>
      <c r="HLZ2" s="159" t="s">
        <v>7148</v>
      </c>
      <c r="HMA2" s="159" t="s">
        <v>7149</v>
      </c>
      <c r="HMB2" s="159" t="s">
        <v>7150</v>
      </c>
      <c r="HMC2" s="159" t="s">
        <v>7151</v>
      </c>
      <c r="HMD2" s="159" t="s">
        <v>7152</v>
      </c>
      <c r="HME2" s="159" t="s">
        <v>7153</v>
      </c>
      <c r="HMF2" s="159" t="s">
        <v>7154</v>
      </c>
      <c r="HMG2" s="159" t="s">
        <v>7155</v>
      </c>
      <c r="HMH2" s="159" t="s">
        <v>7156</v>
      </c>
      <c r="HMI2" s="159" t="s">
        <v>7157</v>
      </c>
      <c r="HMJ2" s="159" t="s">
        <v>7158</v>
      </c>
      <c r="HMK2" s="159" t="s">
        <v>7159</v>
      </c>
      <c r="HML2" s="159" t="s">
        <v>7160</v>
      </c>
      <c r="HMM2" s="159" t="s">
        <v>7161</v>
      </c>
      <c r="HMN2" s="159" t="s">
        <v>7162</v>
      </c>
      <c r="HMO2" s="159" t="s">
        <v>7163</v>
      </c>
      <c r="HMP2" s="159" t="s">
        <v>7164</v>
      </c>
      <c r="HMQ2" s="159" t="s">
        <v>7165</v>
      </c>
      <c r="HMR2" s="159" t="s">
        <v>7166</v>
      </c>
      <c r="HMS2" s="159" t="s">
        <v>7167</v>
      </c>
      <c r="HMT2" s="159" t="s">
        <v>7168</v>
      </c>
      <c r="HMU2" s="159" t="s">
        <v>7169</v>
      </c>
      <c r="HMV2" s="159" t="s">
        <v>7170</v>
      </c>
      <c r="HMW2" s="159" t="s">
        <v>7171</v>
      </c>
      <c r="HMX2" s="159" t="s">
        <v>7172</v>
      </c>
      <c r="HMY2" s="159" t="s">
        <v>7173</v>
      </c>
      <c r="HMZ2" s="159" t="s">
        <v>7174</v>
      </c>
      <c r="HNA2" s="159" t="s">
        <v>7175</v>
      </c>
      <c r="HNB2" s="159" t="s">
        <v>7176</v>
      </c>
      <c r="HNC2" s="159" t="s">
        <v>7177</v>
      </c>
      <c r="HND2" s="159" t="s">
        <v>7178</v>
      </c>
      <c r="HNE2" s="159" t="s">
        <v>7179</v>
      </c>
      <c r="HNF2" s="159" t="s">
        <v>7180</v>
      </c>
      <c r="HNG2" s="159" t="s">
        <v>7181</v>
      </c>
      <c r="HNH2" s="159" t="s">
        <v>7182</v>
      </c>
      <c r="HNI2" s="159" t="s">
        <v>7183</v>
      </c>
      <c r="HNJ2" s="159" t="s">
        <v>7184</v>
      </c>
      <c r="HNK2" s="159" t="s">
        <v>7185</v>
      </c>
      <c r="HNL2" s="159" t="s">
        <v>7186</v>
      </c>
      <c r="HNM2" s="159" t="s">
        <v>7187</v>
      </c>
      <c r="HNN2" s="159" t="s">
        <v>7188</v>
      </c>
      <c r="HNO2" s="159" t="s">
        <v>7189</v>
      </c>
      <c r="HNP2" s="159" t="s">
        <v>7190</v>
      </c>
      <c r="HNQ2" s="159" t="s">
        <v>7191</v>
      </c>
      <c r="HNR2" s="159" t="s">
        <v>7192</v>
      </c>
      <c r="HNS2" s="159" t="s">
        <v>7193</v>
      </c>
      <c r="HNT2" s="159" t="s">
        <v>7194</v>
      </c>
      <c r="HNU2" s="159" t="s">
        <v>7195</v>
      </c>
      <c r="HNV2" s="159" t="s">
        <v>7196</v>
      </c>
      <c r="HNW2" s="159" t="s">
        <v>7197</v>
      </c>
      <c r="HNX2" s="159" t="s">
        <v>7198</v>
      </c>
      <c r="HNY2" s="159" t="s">
        <v>7199</v>
      </c>
      <c r="HNZ2" s="159" t="s">
        <v>7200</v>
      </c>
      <c r="HOA2" s="159" t="s">
        <v>7201</v>
      </c>
      <c r="HOB2" s="159" t="s">
        <v>7202</v>
      </c>
      <c r="HOC2" s="159" t="s">
        <v>7203</v>
      </c>
      <c r="HOD2" s="159" t="s">
        <v>7204</v>
      </c>
      <c r="HOE2" s="159" t="s">
        <v>7205</v>
      </c>
      <c r="HOF2" s="159" t="s">
        <v>7206</v>
      </c>
      <c r="HOG2" s="159" t="s">
        <v>7207</v>
      </c>
      <c r="HOH2" s="159" t="s">
        <v>7208</v>
      </c>
      <c r="HOI2" s="159" t="s">
        <v>7209</v>
      </c>
      <c r="HOJ2" s="159" t="s">
        <v>7210</v>
      </c>
      <c r="HOK2" s="159" t="s">
        <v>7211</v>
      </c>
      <c r="HOL2" s="159" t="s">
        <v>7212</v>
      </c>
      <c r="HOM2" s="159" t="s">
        <v>7213</v>
      </c>
      <c r="HON2" s="159" t="s">
        <v>7214</v>
      </c>
      <c r="HOO2" s="159" t="s">
        <v>7215</v>
      </c>
      <c r="HOP2" s="159" t="s">
        <v>7216</v>
      </c>
      <c r="HOQ2" s="159" t="s">
        <v>7217</v>
      </c>
      <c r="HOR2" s="159" t="s">
        <v>7218</v>
      </c>
      <c r="HOS2" s="159" t="s">
        <v>7219</v>
      </c>
      <c r="HOT2" s="159" t="s">
        <v>7220</v>
      </c>
      <c r="HOU2" s="159" t="s">
        <v>7221</v>
      </c>
      <c r="HOV2" s="159" t="s">
        <v>7222</v>
      </c>
      <c r="HOW2" s="159" t="s">
        <v>7223</v>
      </c>
      <c r="HOX2" s="159" t="s">
        <v>7224</v>
      </c>
      <c r="HOY2" s="159" t="s">
        <v>7225</v>
      </c>
      <c r="HOZ2" s="159" t="s">
        <v>7226</v>
      </c>
      <c r="HPA2" s="159" t="s">
        <v>7227</v>
      </c>
      <c r="HPB2" s="159" t="s">
        <v>7228</v>
      </c>
      <c r="HPC2" s="159" t="s">
        <v>7229</v>
      </c>
      <c r="HPD2" s="159" t="s">
        <v>7230</v>
      </c>
      <c r="HPE2" s="159" t="s">
        <v>7231</v>
      </c>
      <c r="HPF2" s="159" t="s">
        <v>7232</v>
      </c>
      <c r="HPG2" s="159" t="s">
        <v>7233</v>
      </c>
      <c r="HPH2" s="159" t="s">
        <v>7234</v>
      </c>
      <c r="HPI2" s="159" t="s">
        <v>7235</v>
      </c>
      <c r="HPJ2" s="159" t="s">
        <v>7236</v>
      </c>
      <c r="HPK2" s="159" t="s">
        <v>7237</v>
      </c>
      <c r="HPL2" s="159" t="s">
        <v>7238</v>
      </c>
      <c r="HPM2" s="159" t="s">
        <v>7239</v>
      </c>
      <c r="HPN2" s="159" t="s">
        <v>7240</v>
      </c>
      <c r="HPO2" s="159" t="s">
        <v>7241</v>
      </c>
      <c r="HPP2" s="159" t="s">
        <v>7242</v>
      </c>
      <c r="HPQ2" s="159" t="s">
        <v>7243</v>
      </c>
      <c r="HPR2" s="159" t="s">
        <v>7244</v>
      </c>
      <c r="HPS2" s="159" t="s">
        <v>7245</v>
      </c>
      <c r="HPT2" s="159" t="s">
        <v>7246</v>
      </c>
      <c r="HPU2" s="159" t="s">
        <v>7247</v>
      </c>
      <c r="HPV2" s="159" t="s">
        <v>7248</v>
      </c>
      <c r="HPW2" s="159" t="s">
        <v>7249</v>
      </c>
      <c r="HPX2" s="159" t="s">
        <v>7250</v>
      </c>
      <c r="HPY2" s="159" t="s">
        <v>7251</v>
      </c>
      <c r="HPZ2" s="159" t="s">
        <v>7252</v>
      </c>
      <c r="HQA2" s="159" t="s">
        <v>7253</v>
      </c>
      <c r="HQB2" s="159" t="s">
        <v>7254</v>
      </c>
      <c r="HQC2" s="159" t="s">
        <v>7255</v>
      </c>
      <c r="HQD2" s="159" t="s">
        <v>7256</v>
      </c>
      <c r="HQE2" s="159" t="s">
        <v>7257</v>
      </c>
      <c r="HQF2" s="159" t="s">
        <v>7258</v>
      </c>
      <c r="HQG2" s="159" t="s">
        <v>7259</v>
      </c>
      <c r="HQH2" s="159" t="s">
        <v>7260</v>
      </c>
      <c r="HQI2" s="159" t="s">
        <v>7261</v>
      </c>
      <c r="HQJ2" s="159" t="s">
        <v>7262</v>
      </c>
      <c r="HQK2" s="159" t="s">
        <v>7263</v>
      </c>
      <c r="HQL2" s="159" t="s">
        <v>7264</v>
      </c>
      <c r="HQM2" s="159" t="s">
        <v>7265</v>
      </c>
      <c r="HQN2" s="159" t="s">
        <v>7266</v>
      </c>
      <c r="HQO2" s="159" t="s">
        <v>7267</v>
      </c>
      <c r="HQP2" s="159" t="s">
        <v>7268</v>
      </c>
      <c r="HQQ2" s="159" t="s">
        <v>7269</v>
      </c>
      <c r="HQR2" s="159" t="s">
        <v>7270</v>
      </c>
      <c r="HQS2" s="159" t="s">
        <v>7271</v>
      </c>
      <c r="HQT2" s="159" t="s">
        <v>7272</v>
      </c>
      <c r="HQU2" s="159" t="s">
        <v>7273</v>
      </c>
      <c r="HQV2" s="159" t="s">
        <v>7274</v>
      </c>
      <c r="HQW2" s="159" t="s">
        <v>7275</v>
      </c>
      <c r="HQX2" s="159" t="s">
        <v>7276</v>
      </c>
      <c r="HQY2" s="159" t="s">
        <v>7277</v>
      </c>
      <c r="HQZ2" s="159" t="s">
        <v>7278</v>
      </c>
      <c r="HRA2" s="159" t="s">
        <v>7279</v>
      </c>
      <c r="HRB2" s="159" t="s">
        <v>7280</v>
      </c>
      <c r="HRC2" s="159" t="s">
        <v>7281</v>
      </c>
      <c r="HRD2" s="159" t="s">
        <v>7282</v>
      </c>
      <c r="HRE2" s="159" t="s">
        <v>7283</v>
      </c>
      <c r="HRF2" s="159" t="s">
        <v>7284</v>
      </c>
      <c r="HRG2" s="159" t="s">
        <v>7285</v>
      </c>
      <c r="HRH2" s="159" t="s">
        <v>7286</v>
      </c>
      <c r="HRI2" s="159" t="s">
        <v>7287</v>
      </c>
      <c r="HRJ2" s="159" t="s">
        <v>7288</v>
      </c>
      <c r="HRK2" s="159" t="s">
        <v>7289</v>
      </c>
      <c r="HRL2" s="159" t="s">
        <v>7290</v>
      </c>
      <c r="HRM2" s="159" t="s">
        <v>7291</v>
      </c>
      <c r="HRN2" s="159" t="s">
        <v>7292</v>
      </c>
      <c r="HRO2" s="159" t="s">
        <v>7293</v>
      </c>
      <c r="HRP2" s="159" t="s">
        <v>7294</v>
      </c>
      <c r="HRQ2" s="159" t="s">
        <v>7295</v>
      </c>
      <c r="HRR2" s="159" t="s">
        <v>7296</v>
      </c>
      <c r="HRS2" s="159" t="s">
        <v>7297</v>
      </c>
      <c r="HRT2" s="159" t="s">
        <v>7298</v>
      </c>
      <c r="HRU2" s="159" t="s">
        <v>7299</v>
      </c>
      <c r="HRV2" s="159" t="s">
        <v>7300</v>
      </c>
      <c r="HRW2" s="159" t="s">
        <v>7301</v>
      </c>
      <c r="HRX2" s="159" t="s">
        <v>7302</v>
      </c>
      <c r="HRY2" s="159" t="s">
        <v>7303</v>
      </c>
      <c r="HRZ2" s="159" t="s">
        <v>7304</v>
      </c>
      <c r="HSA2" s="159" t="s">
        <v>7305</v>
      </c>
      <c r="HSB2" s="159" t="s">
        <v>7306</v>
      </c>
      <c r="HSC2" s="159" t="s">
        <v>7307</v>
      </c>
      <c r="HSD2" s="159" t="s">
        <v>7308</v>
      </c>
      <c r="HSE2" s="159" t="s">
        <v>7309</v>
      </c>
      <c r="HSF2" s="159" t="s">
        <v>7310</v>
      </c>
      <c r="HSG2" s="159" t="s">
        <v>7311</v>
      </c>
      <c r="HSH2" s="159" t="s">
        <v>7312</v>
      </c>
      <c r="HSI2" s="159" t="s">
        <v>7313</v>
      </c>
      <c r="HSJ2" s="159" t="s">
        <v>7314</v>
      </c>
      <c r="HSK2" s="159" t="s">
        <v>7315</v>
      </c>
      <c r="HSL2" s="159" t="s">
        <v>7316</v>
      </c>
      <c r="HSM2" s="159" t="s">
        <v>7317</v>
      </c>
      <c r="HSN2" s="159" t="s">
        <v>7318</v>
      </c>
      <c r="HSO2" s="159" t="s">
        <v>7319</v>
      </c>
      <c r="HSP2" s="159" t="s">
        <v>7320</v>
      </c>
      <c r="HSQ2" s="159" t="s">
        <v>7321</v>
      </c>
      <c r="HSR2" s="159" t="s">
        <v>7322</v>
      </c>
      <c r="HSS2" s="159" t="s">
        <v>7323</v>
      </c>
      <c r="HST2" s="159" t="s">
        <v>7324</v>
      </c>
      <c r="HSU2" s="159" t="s">
        <v>7325</v>
      </c>
      <c r="HSV2" s="159" t="s">
        <v>7326</v>
      </c>
      <c r="HSW2" s="159" t="s">
        <v>7327</v>
      </c>
      <c r="HSX2" s="159" t="s">
        <v>7328</v>
      </c>
      <c r="HSY2" s="159" t="s">
        <v>7329</v>
      </c>
      <c r="HSZ2" s="159" t="s">
        <v>7330</v>
      </c>
      <c r="HTA2" s="159" t="s">
        <v>7331</v>
      </c>
      <c r="HTB2" s="159" t="s">
        <v>7332</v>
      </c>
      <c r="HTC2" s="159" t="s">
        <v>7333</v>
      </c>
      <c r="HTD2" s="159" t="s">
        <v>7334</v>
      </c>
      <c r="HTE2" s="159" t="s">
        <v>7335</v>
      </c>
      <c r="HTF2" s="159" t="s">
        <v>7336</v>
      </c>
      <c r="HTG2" s="159" t="s">
        <v>7337</v>
      </c>
      <c r="HTH2" s="159" t="s">
        <v>7338</v>
      </c>
      <c r="HTI2" s="159" t="s">
        <v>7339</v>
      </c>
      <c r="HTJ2" s="159" t="s">
        <v>7340</v>
      </c>
      <c r="HTK2" s="159" t="s">
        <v>7341</v>
      </c>
      <c r="HTL2" s="159" t="s">
        <v>7342</v>
      </c>
      <c r="HTM2" s="159" t="s">
        <v>7343</v>
      </c>
      <c r="HTN2" s="159" t="s">
        <v>7344</v>
      </c>
      <c r="HTO2" s="159" t="s">
        <v>7345</v>
      </c>
      <c r="HTP2" s="159" t="s">
        <v>7346</v>
      </c>
      <c r="HTQ2" s="159" t="s">
        <v>7347</v>
      </c>
      <c r="HTR2" s="159" t="s">
        <v>7348</v>
      </c>
      <c r="HTS2" s="159" t="s">
        <v>7349</v>
      </c>
      <c r="HTT2" s="159" t="s">
        <v>7350</v>
      </c>
      <c r="HTU2" s="159" t="s">
        <v>7351</v>
      </c>
      <c r="HTV2" s="159" t="s">
        <v>7352</v>
      </c>
      <c r="HTW2" s="159" t="s">
        <v>7353</v>
      </c>
      <c r="HTX2" s="159" t="s">
        <v>7354</v>
      </c>
      <c r="HTY2" s="159" t="s">
        <v>7355</v>
      </c>
      <c r="HTZ2" s="159" t="s">
        <v>7356</v>
      </c>
      <c r="HUA2" s="159" t="s">
        <v>7357</v>
      </c>
      <c r="HUB2" s="159" t="s">
        <v>7358</v>
      </c>
      <c r="HUC2" s="159" t="s">
        <v>7359</v>
      </c>
      <c r="HUD2" s="159" t="s">
        <v>7360</v>
      </c>
      <c r="HUE2" s="159" t="s">
        <v>7361</v>
      </c>
      <c r="HUF2" s="159" t="s">
        <v>7362</v>
      </c>
      <c r="HUG2" s="159" t="s">
        <v>7363</v>
      </c>
      <c r="HUH2" s="159" t="s">
        <v>7364</v>
      </c>
      <c r="HUI2" s="159" t="s">
        <v>7365</v>
      </c>
      <c r="HUJ2" s="159" t="s">
        <v>7366</v>
      </c>
      <c r="HUK2" s="159" t="s">
        <v>7367</v>
      </c>
      <c r="HUL2" s="159" t="s">
        <v>7368</v>
      </c>
      <c r="HUM2" s="159" t="s">
        <v>7369</v>
      </c>
      <c r="HUN2" s="159" t="s">
        <v>7370</v>
      </c>
      <c r="HUO2" s="159" t="s">
        <v>7371</v>
      </c>
      <c r="HUP2" s="159" t="s">
        <v>7372</v>
      </c>
      <c r="HUQ2" s="159" t="s">
        <v>7373</v>
      </c>
      <c r="HUR2" s="159" t="s">
        <v>7374</v>
      </c>
      <c r="HUS2" s="159" t="s">
        <v>7375</v>
      </c>
      <c r="HUT2" s="159" t="s">
        <v>7376</v>
      </c>
      <c r="HUU2" s="159" t="s">
        <v>7377</v>
      </c>
      <c r="HUV2" s="159" t="s">
        <v>7378</v>
      </c>
      <c r="HUW2" s="159" t="s">
        <v>7379</v>
      </c>
      <c r="HUX2" s="159" t="s">
        <v>7380</v>
      </c>
      <c r="HUY2" s="159" t="s">
        <v>7381</v>
      </c>
      <c r="HUZ2" s="159" t="s">
        <v>7382</v>
      </c>
      <c r="HVA2" s="159" t="s">
        <v>7383</v>
      </c>
      <c r="HVB2" s="159" t="s">
        <v>7384</v>
      </c>
      <c r="HVC2" s="159" t="s">
        <v>7385</v>
      </c>
      <c r="HVD2" s="159" t="s">
        <v>7386</v>
      </c>
      <c r="HVE2" s="159" t="s">
        <v>7387</v>
      </c>
      <c r="HVF2" s="159" t="s">
        <v>7388</v>
      </c>
      <c r="HVG2" s="159" t="s">
        <v>7389</v>
      </c>
      <c r="HVH2" s="159" t="s">
        <v>7390</v>
      </c>
      <c r="HVI2" s="159" t="s">
        <v>7391</v>
      </c>
      <c r="HVJ2" s="159" t="s">
        <v>7392</v>
      </c>
      <c r="HVK2" s="159" t="s">
        <v>7393</v>
      </c>
      <c r="HVL2" s="159" t="s">
        <v>7394</v>
      </c>
      <c r="HVM2" s="159" t="s">
        <v>7395</v>
      </c>
      <c r="HVN2" s="159" t="s">
        <v>7396</v>
      </c>
      <c r="HVO2" s="159" t="s">
        <v>7397</v>
      </c>
      <c r="HVP2" s="159" t="s">
        <v>7398</v>
      </c>
      <c r="HVQ2" s="159" t="s">
        <v>7399</v>
      </c>
      <c r="HVR2" s="159" t="s">
        <v>7400</v>
      </c>
      <c r="HVS2" s="159" t="s">
        <v>7401</v>
      </c>
      <c r="HVT2" s="159" t="s">
        <v>7402</v>
      </c>
      <c r="HVU2" s="159" t="s">
        <v>7403</v>
      </c>
      <c r="HVV2" s="159" t="s">
        <v>7404</v>
      </c>
      <c r="HVW2" s="159" t="s">
        <v>7405</v>
      </c>
      <c r="HVX2" s="159" t="s">
        <v>7406</v>
      </c>
      <c r="HVY2" s="159" t="s">
        <v>7407</v>
      </c>
      <c r="HVZ2" s="159" t="s">
        <v>7408</v>
      </c>
      <c r="HWA2" s="159" t="s">
        <v>7409</v>
      </c>
      <c r="HWB2" s="159" t="s">
        <v>7410</v>
      </c>
      <c r="HWC2" s="159" t="s">
        <v>7411</v>
      </c>
      <c r="HWD2" s="159" t="s">
        <v>7412</v>
      </c>
      <c r="HWE2" s="159" t="s">
        <v>7413</v>
      </c>
      <c r="HWF2" s="159" t="s">
        <v>7414</v>
      </c>
      <c r="HWG2" s="159" t="s">
        <v>7415</v>
      </c>
      <c r="HWH2" s="159" t="s">
        <v>7416</v>
      </c>
      <c r="HWI2" s="159" t="s">
        <v>7417</v>
      </c>
      <c r="HWJ2" s="159" t="s">
        <v>7418</v>
      </c>
      <c r="HWK2" s="159" t="s">
        <v>7419</v>
      </c>
      <c r="HWL2" s="159" t="s">
        <v>7420</v>
      </c>
      <c r="HWM2" s="159" t="s">
        <v>7421</v>
      </c>
      <c r="HWN2" s="159" t="s">
        <v>7422</v>
      </c>
      <c r="HWO2" s="159" t="s">
        <v>7423</v>
      </c>
      <c r="HWP2" s="159" t="s">
        <v>7424</v>
      </c>
      <c r="HWQ2" s="159" t="s">
        <v>7425</v>
      </c>
      <c r="HWR2" s="159" t="s">
        <v>7426</v>
      </c>
      <c r="HWS2" s="159" t="s">
        <v>7427</v>
      </c>
      <c r="HWT2" s="159" t="s">
        <v>7428</v>
      </c>
      <c r="HWU2" s="159" t="s">
        <v>7429</v>
      </c>
      <c r="HWV2" s="159" t="s">
        <v>7430</v>
      </c>
      <c r="HWW2" s="159" t="s">
        <v>7431</v>
      </c>
      <c r="HWX2" s="159" t="s">
        <v>7432</v>
      </c>
      <c r="HWY2" s="159" t="s">
        <v>7433</v>
      </c>
      <c r="HWZ2" s="159" t="s">
        <v>7434</v>
      </c>
      <c r="HXA2" s="159" t="s">
        <v>7435</v>
      </c>
      <c r="HXB2" s="159" t="s">
        <v>7436</v>
      </c>
      <c r="HXC2" s="159" t="s">
        <v>7437</v>
      </c>
      <c r="HXD2" s="159" t="s">
        <v>7438</v>
      </c>
      <c r="HXE2" s="159" t="s">
        <v>7439</v>
      </c>
      <c r="HXF2" s="159" t="s">
        <v>7440</v>
      </c>
      <c r="HXG2" s="159" t="s">
        <v>7441</v>
      </c>
      <c r="HXH2" s="159" t="s">
        <v>7442</v>
      </c>
      <c r="HXI2" s="159" t="s">
        <v>7443</v>
      </c>
      <c r="HXJ2" s="159" t="s">
        <v>7444</v>
      </c>
      <c r="HXK2" s="159" t="s">
        <v>7445</v>
      </c>
      <c r="HXL2" s="159" t="s">
        <v>7446</v>
      </c>
      <c r="HXM2" s="159" t="s">
        <v>7447</v>
      </c>
      <c r="HXN2" s="159" t="s">
        <v>7448</v>
      </c>
      <c r="HXO2" s="159" t="s">
        <v>7449</v>
      </c>
      <c r="HXP2" s="159" t="s">
        <v>7450</v>
      </c>
      <c r="HXQ2" s="159" t="s">
        <v>7451</v>
      </c>
      <c r="HXR2" s="159" t="s">
        <v>7452</v>
      </c>
      <c r="HXS2" s="159" t="s">
        <v>7453</v>
      </c>
      <c r="HXT2" s="159" t="s">
        <v>7454</v>
      </c>
      <c r="HXU2" s="159" t="s">
        <v>7455</v>
      </c>
      <c r="HXV2" s="159" t="s">
        <v>7456</v>
      </c>
      <c r="HXW2" s="159" t="s">
        <v>7457</v>
      </c>
      <c r="HXX2" s="159" t="s">
        <v>7458</v>
      </c>
      <c r="HXY2" s="159" t="s">
        <v>7459</v>
      </c>
      <c r="HXZ2" s="159" t="s">
        <v>7460</v>
      </c>
      <c r="HYA2" s="159" t="s">
        <v>7461</v>
      </c>
      <c r="HYB2" s="159" t="s">
        <v>7462</v>
      </c>
      <c r="HYC2" s="159" t="s">
        <v>7463</v>
      </c>
      <c r="HYD2" s="159" t="s">
        <v>7464</v>
      </c>
      <c r="HYE2" s="159" t="s">
        <v>7465</v>
      </c>
      <c r="HYF2" s="159" t="s">
        <v>7466</v>
      </c>
      <c r="HYG2" s="159" t="s">
        <v>7467</v>
      </c>
      <c r="HYH2" s="159" t="s">
        <v>7468</v>
      </c>
      <c r="HYI2" s="159" t="s">
        <v>7469</v>
      </c>
      <c r="HYJ2" s="159" t="s">
        <v>7470</v>
      </c>
      <c r="HYK2" s="159" t="s">
        <v>7471</v>
      </c>
      <c r="HYL2" s="159" t="s">
        <v>7472</v>
      </c>
      <c r="HYM2" s="159" t="s">
        <v>7473</v>
      </c>
      <c r="HYN2" s="159" t="s">
        <v>7474</v>
      </c>
      <c r="HYO2" s="159" t="s">
        <v>7475</v>
      </c>
      <c r="HYP2" s="159" t="s">
        <v>7476</v>
      </c>
      <c r="HYQ2" s="159" t="s">
        <v>7477</v>
      </c>
      <c r="HYR2" s="159" t="s">
        <v>7478</v>
      </c>
      <c r="HYS2" s="159" t="s">
        <v>7479</v>
      </c>
      <c r="HYT2" s="159" t="s">
        <v>7480</v>
      </c>
      <c r="HYU2" s="159" t="s">
        <v>7481</v>
      </c>
      <c r="HYV2" s="159" t="s">
        <v>7482</v>
      </c>
      <c r="HYW2" s="159" t="s">
        <v>7483</v>
      </c>
      <c r="HYX2" s="159" t="s">
        <v>7484</v>
      </c>
      <c r="HYY2" s="159" t="s">
        <v>7485</v>
      </c>
      <c r="HYZ2" s="159" t="s">
        <v>7486</v>
      </c>
      <c r="HZA2" s="159" t="s">
        <v>7487</v>
      </c>
      <c r="HZB2" s="159" t="s">
        <v>7488</v>
      </c>
      <c r="HZC2" s="159" t="s">
        <v>7489</v>
      </c>
      <c r="HZD2" s="159" t="s">
        <v>7490</v>
      </c>
      <c r="HZE2" s="159" t="s">
        <v>7491</v>
      </c>
      <c r="HZF2" s="159" t="s">
        <v>7492</v>
      </c>
      <c r="HZG2" s="159" t="s">
        <v>7493</v>
      </c>
      <c r="HZH2" s="159" t="s">
        <v>7494</v>
      </c>
      <c r="HZI2" s="159" t="s">
        <v>7495</v>
      </c>
      <c r="HZJ2" s="159" t="s">
        <v>7496</v>
      </c>
      <c r="HZK2" s="159" t="s">
        <v>7497</v>
      </c>
      <c r="HZL2" s="159" t="s">
        <v>7498</v>
      </c>
      <c r="HZM2" s="159" t="s">
        <v>7499</v>
      </c>
      <c r="HZN2" s="159" t="s">
        <v>7500</v>
      </c>
      <c r="HZO2" s="159" t="s">
        <v>7501</v>
      </c>
      <c r="HZP2" s="159" t="s">
        <v>7502</v>
      </c>
      <c r="HZQ2" s="159" t="s">
        <v>7503</v>
      </c>
      <c r="HZR2" s="159" t="s">
        <v>7504</v>
      </c>
      <c r="HZS2" s="159" t="s">
        <v>7505</v>
      </c>
      <c r="HZT2" s="159" t="s">
        <v>7506</v>
      </c>
      <c r="HZU2" s="159" t="s">
        <v>7507</v>
      </c>
      <c r="HZV2" s="159" t="s">
        <v>7508</v>
      </c>
      <c r="HZW2" s="159" t="s">
        <v>7509</v>
      </c>
      <c r="HZX2" s="159" t="s">
        <v>7510</v>
      </c>
      <c r="HZY2" s="159" t="s">
        <v>7511</v>
      </c>
      <c r="HZZ2" s="159" t="s">
        <v>7512</v>
      </c>
      <c r="IAA2" s="159" t="s">
        <v>7513</v>
      </c>
      <c r="IAB2" s="159" t="s">
        <v>7514</v>
      </c>
      <c r="IAC2" s="159" t="s">
        <v>7515</v>
      </c>
      <c r="IAD2" s="159" t="s">
        <v>7516</v>
      </c>
      <c r="IAE2" s="159" t="s">
        <v>7517</v>
      </c>
      <c r="IAF2" s="159" t="s">
        <v>7518</v>
      </c>
      <c r="IAG2" s="159" t="s">
        <v>7519</v>
      </c>
      <c r="IAH2" s="159" t="s">
        <v>7520</v>
      </c>
      <c r="IAI2" s="159" t="s">
        <v>7521</v>
      </c>
      <c r="IAJ2" s="159" t="s">
        <v>7522</v>
      </c>
      <c r="IAK2" s="159" t="s">
        <v>7523</v>
      </c>
      <c r="IAL2" s="159" t="s">
        <v>7524</v>
      </c>
      <c r="IAM2" s="159" t="s">
        <v>7525</v>
      </c>
      <c r="IAN2" s="159" t="s">
        <v>7526</v>
      </c>
      <c r="IAO2" s="159" t="s">
        <v>7527</v>
      </c>
      <c r="IAP2" s="159" t="s">
        <v>7528</v>
      </c>
      <c r="IAQ2" s="159" t="s">
        <v>7529</v>
      </c>
      <c r="IAR2" s="159" t="s">
        <v>7530</v>
      </c>
      <c r="IAS2" s="159" t="s">
        <v>7531</v>
      </c>
      <c r="IAT2" s="159" t="s">
        <v>7532</v>
      </c>
      <c r="IAU2" s="159" t="s">
        <v>7533</v>
      </c>
      <c r="IAV2" s="159" t="s">
        <v>7534</v>
      </c>
      <c r="IAW2" s="159" t="s">
        <v>7535</v>
      </c>
      <c r="IAX2" s="159" t="s">
        <v>7536</v>
      </c>
      <c r="IAY2" s="159" t="s">
        <v>7537</v>
      </c>
      <c r="IAZ2" s="159" t="s">
        <v>7538</v>
      </c>
      <c r="IBA2" s="159" t="s">
        <v>7539</v>
      </c>
      <c r="IBB2" s="159" t="s">
        <v>7540</v>
      </c>
      <c r="IBC2" s="159" t="s">
        <v>7541</v>
      </c>
      <c r="IBD2" s="159" t="s">
        <v>7542</v>
      </c>
      <c r="IBE2" s="159" t="s">
        <v>7543</v>
      </c>
      <c r="IBF2" s="159" t="s">
        <v>7544</v>
      </c>
      <c r="IBG2" s="159" t="s">
        <v>7545</v>
      </c>
      <c r="IBH2" s="159" t="s">
        <v>7546</v>
      </c>
      <c r="IBI2" s="159" t="s">
        <v>7547</v>
      </c>
      <c r="IBJ2" s="159" t="s">
        <v>7548</v>
      </c>
      <c r="IBK2" s="159" t="s">
        <v>7549</v>
      </c>
      <c r="IBL2" s="159" t="s">
        <v>7550</v>
      </c>
      <c r="IBM2" s="159" t="s">
        <v>7551</v>
      </c>
      <c r="IBN2" s="159" t="s">
        <v>7552</v>
      </c>
      <c r="IBO2" s="159" t="s">
        <v>7553</v>
      </c>
      <c r="IBP2" s="159" t="s">
        <v>7554</v>
      </c>
      <c r="IBQ2" s="159" t="s">
        <v>7555</v>
      </c>
      <c r="IBR2" s="159" t="s">
        <v>7556</v>
      </c>
      <c r="IBS2" s="159" t="s">
        <v>7557</v>
      </c>
      <c r="IBT2" s="159" t="s">
        <v>7558</v>
      </c>
      <c r="IBU2" s="159" t="s">
        <v>7559</v>
      </c>
      <c r="IBV2" s="159" t="s">
        <v>7560</v>
      </c>
      <c r="IBW2" s="159" t="s">
        <v>7561</v>
      </c>
      <c r="IBX2" s="159" t="s">
        <v>7562</v>
      </c>
      <c r="IBY2" s="159" t="s">
        <v>7563</v>
      </c>
      <c r="IBZ2" s="159" t="s">
        <v>7564</v>
      </c>
      <c r="ICA2" s="159" t="s">
        <v>7565</v>
      </c>
      <c r="ICB2" s="159" t="s">
        <v>7566</v>
      </c>
      <c r="ICC2" s="159" t="s">
        <v>7567</v>
      </c>
      <c r="ICD2" s="159" t="s">
        <v>7568</v>
      </c>
      <c r="ICE2" s="159" t="s">
        <v>7569</v>
      </c>
      <c r="ICF2" s="159" t="s">
        <v>7570</v>
      </c>
      <c r="ICG2" s="159" t="s">
        <v>7571</v>
      </c>
      <c r="ICH2" s="159" t="s">
        <v>7572</v>
      </c>
      <c r="ICI2" s="159" t="s">
        <v>7573</v>
      </c>
      <c r="ICJ2" s="159" t="s">
        <v>7574</v>
      </c>
      <c r="ICK2" s="159" t="s">
        <v>7575</v>
      </c>
      <c r="ICL2" s="159" t="s">
        <v>7576</v>
      </c>
      <c r="ICM2" s="159" t="s">
        <v>7577</v>
      </c>
      <c r="ICN2" s="159" t="s">
        <v>7578</v>
      </c>
      <c r="ICO2" s="159" t="s">
        <v>7579</v>
      </c>
      <c r="ICP2" s="159" t="s">
        <v>7580</v>
      </c>
      <c r="ICQ2" s="159" t="s">
        <v>7581</v>
      </c>
      <c r="ICR2" s="159" t="s">
        <v>7582</v>
      </c>
      <c r="ICS2" s="159" t="s">
        <v>7583</v>
      </c>
      <c r="ICT2" s="159" t="s">
        <v>7584</v>
      </c>
      <c r="ICU2" s="159" t="s">
        <v>7585</v>
      </c>
      <c r="ICV2" s="159" t="s">
        <v>7586</v>
      </c>
      <c r="ICW2" s="159" t="s">
        <v>7587</v>
      </c>
      <c r="ICX2" s="159" t="s">
        <v>7588</v>
      </c>
      <c r="ICY2" s="159" t="s">
        <v>7589</v>
      </c>
      <c r="ICZ2" s="159" t="s">
        <v>7590</v>
      </c>
      <c r="IDA2" s="159" t="s">
        <v>7591</v>
      </c>
      <c r="IDB2" s="159" t="s">
        <v>7592</v>
      </c>
      <c r="IDC2" s="159" t="s">
        <v>7593</v>
      </c>
      <c r="IDD2" s="159" t="s">
        <v>7594</v>
      </c>
      <c r="IDE2" s="159" t="s">
        <v>7595</v>
      </c>
      <c r="IDF2" s="159" t="s">
        <v>7596</v>
      </c>
      <c r="IDG2" s="159" t="s">
        <v>7597</v>
      </c>
      <c r="IDH2" s="159" t="s">
        <v>7598</v>
      </c>
      <c r="IDI2" s="159" t="s">
        <v>7599</v>
      </c>
      <c r="IDJ2" s="159" t="s">
        <v>7600</v>
      </c>
      <c r="IDK2" s="159" t="s">
        <v>7601</v>
      </c>
      <c r="IDL2" s="159" t="s">
        <v>7602</v>
      </c>
      <c r="IDM2" s="159" t="s">
        <v>7603</v>
      </c>
      <c r="IDN2" s="159" t="s">
        <v>7604</v>
      </c>
      <c r="IDO2" s="159" t="s">
        <v>7605</v>
      </c>
      <c r="IDP2" s="159" t="s">
        <v>7606</v>
      </c>
      <c r="IDQ2" s="159" t="s">
        <v>7607</v>
      </c>
      <c r="IDR2" s="159" t="s">
        <v>7608</v>
      </c>
      <c r="IDS2" s="159" t="s">
        <v>7609</v>
      </c>
      <c r="IDT2" s="159" t="s">
        <v>7610</v>
      </c>
      <c r="IDU2" s="159" t="s">
        <v>7611</v>
      </c>
      <c r="IDV2" s="159" t="s">
        <v>7612</v>
      </c>
      <c r="IDW2" s="159" t="s">
        <v>7613</v>
      </c>
      <c r="IDX2" s="159" t="s">
        <v>7614</v>
      </c>
      <c r="IDY2" s="159" t="s">
        <v>7615</v>
      </c>
      <c r="IDZ2" s="159" t="s">
        <v>7616</v>
      </c>
      <c r="IEA2" s="159" t="s">
        <v>7617</v>
      </c>
      <c r="IEB2" s="159" t="s">
        <v>7618</v>
      </c>
      <c r="IEC2" s="159" t="s">
        <v>7619</v>
      </c>
      <c r="IED2" s="159" t="s">
        <v>7620</v>
      </c>
      <c r="IEE2" s="159" t="s">
        <v>7621</v>
      </c>
      <c r="IEF2" s="159" t="s">
        <v>7622</v>
      </c>
      <c r="IEG2" s="159" t="s">
        <v>7623</v>
      </c>
      <c r="IEH2" s="159" t="s">
        <v>7624</v>
      </c>
      <c r="IEI2" s="159" t="s">
        <v>7625</v>
      </c>
      <c r="IEJ2" s="159" t="s">
        <v>7626</v>
      </c>
      <c r="IEK2" s="159" t="s">
        <v>7627</v>
      </c>
      <c r="IEL2" s="159" t="s">
        <v>7628</v>
      </c>
      <c r="IEM2" s="159" t="s">
        <v>7629</v>
      </c>
      <c r="IEN2" s="159" t="s">
        <v>7630</v>
      </c>
      <c r="IEO2" s="159" t="s">
        <v>7631</v>
      </c>
      <c r="IEP2" s="159" t="s">
        <v>7632</v>
      </c>
      <c r="IEQ2" s="159" t="s">
        <v>7633</v>
      </c>
      <c r="IER2" s="159" t="s">
        <v>7634</v>
      </c>
      <c r="IES2" s="159" t="s">
        <v>7635</v>
      </c>
      <c r="IET2" s="159" t="s">
        <v>7636</v>
      </c>
      <c r="IEU2" s="159" t="s">
        <v>7637</v>
      </c>
      <c r="IEV2" s="159" t="s">
        <v>7638</v>
      </c>
      <c r="IEW2" s="159" t="s">
        <v>7639</v>
      </c>
      <c r="IEX2" s="159" t="s">
        <v>7640</v>
      </c>
      <c r="IEY2" s="159" t="s">
        <v>7641</v>
      </c>
      <c r="IEZ2" s="159" t="s">
        <v>7642</v>
      </c>
      <c r="IFA2" s="159" t="s">
        <v>7643</v>
      </c>
      <c r="IFB2" s="159" t="s">
        <v>7644</v>
      </c>
      <c r="IFC2" s="159" t="s">
        <v>7645</v>
      </c>
      <c r="IFD2" s="159" t="s">
        <v>7646</v>
      </c>
      <c r="IFE2" s="159" t="s">
        <v>7647</v>
      </c>
      <c r="IFF2" s="159" t="s">
        <v>7648</v>
      </c>
      <c r="IFG2" s="159" t="s">
        <v>7649</v>
      </c>
      <c r="IFH2" s="159" t="s">
        <v>7650</v>
      </c>
      <c r="IFI2" s="159" t="s">
        <v>7651</v>
      </c>
      <c r="IFJ2" s="159" t="s">
        <v>7652</v>
      </c>
      <c r="IFK2" s="159" t="s">
        <v>7653</v>
      </c>
      <c r="IFL2" s="159" t="s">
        <v>7654</v>
      </c>
      <c r="IFM2" s="159" t="s">
        <v>7655</v>
      </c>
      <c r="IFN2" s="159" t="s">
        <v>7656</v>
      </c>
      <c r="IFO2" s="159" t="s">
        <v>7657</v>
      </c>
      <c r="IFP2" s="159" t="s">
        <v>7658</v>
      </c>
      <c r="IFQ2" s="159" t="s">
        <v>7659</v>
      </c>
      <c r="IFR2" s="159" t="s">
        <v>7660</v>
      </c>
      <c r="IFS2" s="159" t="s">
        <v>7661</v>
      </c>
      <c r="IFT2" s="159" t="s">
        <v>7662</v>
      </c>
      <c r="IFU2" s="159" t="s">
        <v>7663</v>
      </c>
      <c r="IFV2" s="159" t="s">
        <v>7664</v>
      </c>
      <c r="IFW2" s="159" t="s">
        <v>7665</v>
      </c>
      <c r="IFX2" s="159" t="s">
        <v>7666</v>
      </c>
      <c r="IFY2" s="159" t="s">
        <v>7667</v>
      </c>
      <c r="IFZ2" s="159" t="s">
        <v>7668</v>
      </c>
      <c r="IGA2" s="159" t="s">
        <v>7669</v>
      </c>
      <c r="IGB2" s="159" t="s">
        <v>7670</v>
      </c>
      <c r="IGC2" s="159" t="s">
        <v>7671</v>
      </c>
      <c r="IGD2" s="159" t="s">
        <v>7672</v>
      </c>
      <c r="IGE2" s="159" t="s">
        <v>7673</v>
      </c>
      <c r="IGF2" s="159" t="s">
        <v>7674</v>
      </c>
      <c r="IGG2" s="159" t="s">
        <v>7675</v>
      </c>
      <c r="IGH2" s="159" t="s">
        <v>7676</v>
      </c>
      <c r="IGI2" s="159" t="s">
        <v>7677</v>
      </c>
      <c r="IGJ2" s="159" t="s">
        <v>7678</v>
      </c>
      <c r="IGK2" s="159" t="s">
        <v>7679</v>
      </c>
      <c r="IGL2" s="159" t="s">
        <v>7680</v>
      </c>
      <c r="IGM2" s="159" t="s">
        <v>7681</v>
      </c>
      <c r="IGN2" s="159" t="s">
        <v>7682</v>
      </c>
      <c r="IGO2" s="159" t="s">
        <v>7683</v>
      </c>
      <c r="IGP2" s="159" t="s">
        <v>7684</v>
      </c>
      <c r="IGQ2" s="159" t="s">
        <v>7685</v>
      </c>
      <c r="IGR2" s="159" t="s">
        <v>7686</v>
      </c>
      <c r="IGS2" s="159" t="s">
        <v>7687</v>
      </c>
      <c r="IGT2" s="159" t="s">
        <v>7688</v>
      </c>
      <c r="IGU2" s="159" t="s">
        <v>7689</v>
      </c>
      <c r="IGV2" s="159" t="s">
        <v>7690</v>
      </c>
      <c r="IGW2" s="159" t="s">
        <v>7691</v>
      </c>
      <c r="IGX2" s="159" t="s">
        <v>7692</v>
      </c>
      <c r="IGY2" s="159" t="s">
        <v>7693</v>
      </c>
      <c r="IGZ2" s="159" t="s">
        <v>7694</v>
      </c>
      <c r="IHA2" s="159" t="s">
        <v>7695</v>
      </c>
      <c r="IHB2" s="159" t="s">
        <v>7696</v>
      </c>
      <c r="IHC2" s="159" t="s">
        <v>7697</v>
      </c>
      <c r="IHD2" s="159" t="s">
        <v>7698</v>
      </c>
      <c r="IHE2" s="159" t="s">
        <v>7699</v>
      </c>
      <c r="IHF2" s="159" t="s">
        <v>7700</v>
      </c>
      <c r="IHG2" s="159" t="s">
        <v>7701</v>
      </c>
      <c r="IHH2" s="159" t="s">
        <v>7702</v>
      </c>
      <c r="IHI2" s="159" t="s">
        <v>7703</v>
      </c>
      <c r="IHJ2" s="159" t="s">
        <v>7704</v>
      </c>
      <c r="IHK2" s="159" t="s">
        <v>7705</v>
      </c>
      <c r="IHL2" s="159" t="s">
        <v>7706</v>
      </c>
      <c r="IHM2" s="159" t="s">
        <v>7707</v>
      </c>
      <c r="IHN2" s="159" t="s">
        <v>7708</v>
      </c>
      <c r="IHO2" s="159" t="s">
        <v>7709</v>
      </c>
      <c r="IHP2" s="159" t="s">
        <v>7710</v>
      </c>
      <c r="IHQ2" s="159" t="s">
        <v>7711</v>
      </c>
      <c r="IHR2" s="159" t="s">
        <v>7712</v>
      </c>
      <c r="IHS2" s="159" t="s">
        <v>7713</v>
      </c>
      <c r="IHT2" s="159" t="s">
        <v>7714</v>
      </c>
      <c r="IHU2" s="159" t="s">
        <v>7715</v>
      </c>
      <c r="IHV2" s="159" t="s">
        <v>7716</v>
      </c>
      <c r="IHW2" s="159" t="s">
        <v>7717</v>
      </c>
      <c r="IHX2" s="159" t="s">
        <v>7718</v>
      </c>
      <c r="IHY2" s="159" t="s">
        <v>7719</v>
      </c>
      <c r="IHZ2" s="159" t="s">
        <v>7720</v>
      </c>
      <c r="IIA2" s="159" t="s">
        <v>7721</v>
      </c>
      <c r="IIB2" s="159" t="s">
        <v>7722</v>
      </c>
      <c r="IIC2" s="159" t="s">
        <v>7723</v>
      </c>
      <c r="IID2" s="159" t="s">
        <v>7724</v>
      </c>
      <c r="IIE2" s="159" t="s">
        <v>7725</v>
      </c>
      <c r="IIF2" s="159" t="s">
        <v>7726</v>
      </c>
      <c r="IIG2" s="159" t="s">
        <v>7727</v>
      </c>
      <c r="IIH2" s="159" t="s">
        <v>7728</v>
      </c>
      <c r="III2" s="159" t="s">
        <v>7729</v>
      </c>
      <c r="IIJ2" s="159" t="s">
        <v>7730</v>
      </c>
      <c r="IIK2" s="159" t="s">
        <v>7731</v>
      </c>
      <c r="IIL2" s="159" t="s">
        <v>7732</v>
      </c>
      <c r="IIM2" s="159" t="s">
        <v>7733</v>
      </c>
      <c r="IIN2" s="159" t="s">
        <v>7734</v>
      </c>
      <c r="IIO2" s="159" t="s">
        <v>7735</v>
      </c>
      <c r="IIP2" s="159" t="s">
        <v>7736</v>
      </c>
      <c r="IIQ2" s="159" t="s">
        <v>7737</v>
      </c>
      <c r="IIR2" s="159" t="s">
        <v>7738</v>
      </c>
      <c r="IIS2" s="159" t="s">
        <v>7739</v>
      </c>
      <c r="IIT2" s="159" t="s">
        <v>7740</v>
      </c>
      <c r="IIU2" s="159" t="s">
        <v>7741</v>
      </c>
      <c r="IIV2" s="159" t="s">
        <v>7742</v>
      </c>
      <c r="IIW2" s="159" t="s">
        <v>7743</v>
      </c>
      <c r="IIX2" s="159" t="s">
        <v>7744</v>
      </c>
      <c r="IIY2" s="159" t="s">
        <v>7745</v>
      </c>
      <c r="IIZ2" s="159" t="s">
        <v>7746</v>
      </c>
      <c r="IJA2" s="159" t="s">
        <v>7747</v>
      </c>
      <c r="IJB2" s="159" t="s">
        <v>7748</v>
      </c>
      <c r="IJC2" s="159" t="s">
        <v>7749</v>
      </c>
      <c r="IJD2" s="159" t="s">
        <v>7750</v>
      </c>
      <c r="IJE2" s="159" t="s">
        <v>7751</v>
      </c>
      <c r="IJF2" s="159" t="s">
        <v>7752</v>
      </c>
      <c r="IJG2" s="159" t="s">
        <v>7753</v>
      </c>
      <c r="IJH2" s="159" t="s">
        <v>7754</v>
      </c>
      <c r="IJI2" s="159" t="s">
        <v>7755</v>
      </c>
      <c r="IJJ2" s="159" t="s">
        <v>7756</v>
      </c>
      <c r="IJK2" s="159" t="s">
        <v>7757</v>
      </c>
      <c r="IJL2" s="159" t="s">
        <v>7758</v>
      </c>
      <c r="IJM2" s="159" t="s">
        <v>7759</v>
      </c>
      <c r="IJN2" s="159" t="s">
        <v>7760</v>
      </c>
      <c r="IJO2" s="159" t="s">
        <v>7761</v>
      </c>
      <c r="IJP2" s="159" t="s">
        <v>7762</v>
      </c>
      <c r="IJQ2" s="159" t="s">
        <v>7763</v>
      </c>
      <c r="IJR2" s="159" t="s">
        <v>7764</v>
      </c>
      <c r="IJS2" s="159" t="s">
        <v>7765</v>
      </c>
      <c r="IJT2" s="159" t="s">
        <v>7766</v>
      </c>
      <c r="IJU2" s="159" t="s">
        <v>7767</v>
      </c>
      <c r="IJV2" s="159" t="s">
        <v>7768</v>
      </c>
      <c r="IJW2" s="159" t="s">
        <v>7769</v>
      </c>
      <c r="IJX2" s="159" t="s">
        <v>7770</v>
      </c>
      <c r="IJY2" s="159" t="s">
        <v>7771</v>
      </c>
      <c r="IJZ2" s="159" t="s">
        <v>7772</v>
      </c>
      <c r="IKA2" s="159" t="s">
        <v>7773</v>
      </c>
      <c r="IKB2" s="159" t="s">
        <v>7774</v>
      </c>
      <c r="IKC2" s="159" t="s">
        <v>7775</v>
      </c>
      <c r="IKD2" s="159" t="s">
        <v>7776</v>
      </c>
      <c r="IKE2" s="159" t="s">
        <v>7777</v>
      </c>
      <c r="IKF2" s="159" t="s">
        <v>7778</v>
      </c>
      <c r="IKG2" s="159" t="s">
        <v>7779</v>
      </c>
      <c r="IKH2" s="159" t="s">
        <v>7780</v>
      </c>
      <c r="IKI2" s="159" t="s">
        <v>7781</v>
      </c>
      <c r="IKJ2" s="159" t="s">
        <v>7782</v>
      </c>
      <c r="IKK2" s="159" t="s">
        <v>7783</v>
      </c>
      <c r="IKL2" s="159" t="s">
        <v>7784</v>
      </c>
      <c r="IKM2" s="159" t="s">
        <v>7785</v>
      </c>
      <c r="IKN2" s="159" t="s">
        <v>7786</v>
      </c>
      <c r="IKO2" s="159" t="s">
        <v>7787</v>
      </c>
      <c r="IKP2" s="159" t="s">
        <v>7788</v>
      </c>
      <c r="IKQ2" s="159" t="s">
        <v>7789</v>
      </c>
      <c r="IKR2" s="159" t="s">
        <v>7790</v>
      </c>
      <c r="IKS2" s="159" t="s">
        <v>7791</v>
      </c>
      <c r="IKT2" s="159" t="s">
        <v>7792</v>
      </c>
      <c r="IKU2" s="159" t="s">
        <v>7793</v>
      </c>
      <c r="IKV2" s="159" t="s">
        <v>7794</v>
      </c>
      <c r="IKW2" s="159" t="s">
        <v>7795</v>
      </c>
      <c r="IKX2" s="159" t="s">
        <v>7796</v>
      </c>
      <c r="IKY2" s="159" t="s">
        <v>7797</v>
      </c>
      <c r="IKZ2" s="159" t="s">
        <v>7798</v>
      </c>
      <c r="ILA2" s="159" t="s">
        <v>7799</v>
      </c>
      <c r="ILB2" s="159" t="s">
        <v>7800</v>
      </c>
      <c r="ILC2" s="159" t="s">
        <v>7801</v>
      </c>
      <c r="ILD2" s="159" t="s">
        <v>7802</v>
      </c>
      <c r="ILE2" s="159" t="s">
        <v>7803</v>
      </c>
      <c r="ILF2" s="159" t="s">
        <v>7804</v>
      </c>
      <c r="ILG2" s="159" t="s">
        <v>7805</v>
      </c>
      <c r="ILH2" s="159" t="s">
        <v>7806</v>
      </c>
      <c r="ILI2" s="159" t="s">
        <v>7807</v>
      </c>
      <c r="ILJ2" s="159" t="s">
        <v>7808</v>
      </c>
      <c r="ILK2" s="159" t="s">
        <v>7809</v>
      </c>
      <c r="ILL2" s="159" t="s">
        <v>7810</v>
      </c>
      <c r="ILM2" s="159" t="s">
        <v>7811</v>
      </c>
      <c r="ILN2" s="159" t="s">
        <v>7812</v>
      </c>
      <c r="ILO2" s="159" t="s">
        <v>7813</v>
      </c>
      <c r="ILP2" s="159" t="s">
        <v>7814</v>
      </c>
      <c r="ILQ2" s="159" t="s">
        <v>7815</v>
      </c>
      <c r="ILR2" s="159" t="s">
        <v>7816</v>
      </c>
      <c r="ILS2" s="159" t="s">
        <v>7817</v>
      </c>
      <c r="ILT2" s="159" t="s">
        <v>7818</v>
      </c>
      <c r="ILU2" s="159" t="s">
        <v>7819</v>
      </c>
      <c r="ILV2" s="159" t="s">
        <v>7820</v>
      </c>
      <c r="ILW2" s="159" t="s">
        <v>7821</v>
      </c>
      <c r="ILX2" s="159" t="s">
        <v>7822</v>
      </c>
      <c r="ILY2" s="159" t="s">
        <v>7823</v>
      </c>
      <c r="ILZ2" s="159" t="s">
        <v>7824</v>
      </c>
      <c r="IMA2" s="159" t="s">
        <v>7825</v>
      </c>
      <c r="IMB2" s="159" t="s">
        <v>7826</v>
      </c>
      <c r="IMC2" s="159" t="s">
        <v>7827</v>
      </c>
      <c r="IMD2" s="159" t="s">
        <v>7828</v>
      </c>
      <c r="IME2" s="159" t="s">
        <v>7829</v>
      </c>
      <c r="IMF2" s="159" t="s">
        <v>7830</v>
      </c>
      <c r="IMG2" s="159" t="s">
        <v>7831</v>
      </c>
      <c r="IMH2" s="159" t="s">
        <v>7832</v>
      </c>
      <c r="IMI2" s="159" t="s">
        <v>7833</v>
      </c>
      <c r="IMJ2" s="159" t="s">
        <v>7834</v>
      </c>
      <c r="IMK2" s="159" t="s">
        <v>7835</v>
      </c>
      <c r="IML2" s="159" t="s">
        <v>7836</v>
      </c>
      <c r="IMM2" s="159" t="s">
        <v>7837</v>
      </c>
      <c r="IMN2" s="159" t="s">
        <v>7838</v>
      </c>
      <c r="IMO2" s="159" t="s">
        <v>7839</v>
      </c>
      <c r="IMP2" s="159" t="s">
        <v>7840</v>
      </c>
      <c r="IMQ2" s="159" t="s">
        <v>7841</v>
      </c>
      <c r="IMR2" s="159" t="s">
        <v>7842</v>
      </c>
      <c r="IMS2" s="159" t="s">
        <v>7843</v>
      </c>
      <c r="IMT2" s="159" t="s">
        <v>7844</v>
      </c>
      <c r="IMU2" s="159" t="s">
        <v>7845</v>
      </c>
      <c r="IMV2" s="159" t="s">
        <v>7846</v>
      </c>
      <c r="IMW2" s="159" t="s">
        <v>7847</v>
      </c>
      <c r="IMX2" s="159" t="s">
        <v>7848</v>
      </c>
      <c r="IMY2" s="159" t="s">
        <v>7849</v>
      </c>
      <c r="IMZ2" s="159" t="s">
        <v>7850</v>
      </c>
      <c r="INA2" s="159" t="s">
        <v>7851</v>
      </c>
      <c r="INB2" s="159" t="s">
        <v>7852</v>
      </c>
      <c r="INC2" s="159" t="s">
        <v>7853</v>
      </c>
      <c r="IND2" s="159" t="s">
        <v>7854</v>
      </c>
      <c r="INE2" s="159" t="s">
        <v>7855</v>
      </c>
      <c r="INF2" s="159" t="s">
        <v>7856</v>
      </c>
      <c r="ING2" s="159" t="s">
        <v>7857</v>
      </c>
      <c r="INH2" s="159" t="s">
        <v>7858</v>
      </c>
      <c r="INI2" s="159" t="s">
        <v>7859</v>
      </c>
      <c r="INJ2" s="159" t="s">
        <v>7860</v>
      </c>
      <c r="INK2" s="159" t="s">
        <v>7861</v>
      </c>
      <c r="INL2" s="159" t="s">
        <v>7862</v>
      </c>
      <c r="INM2" s="159" t="s">
        <v>7863</v>
      </c>
      <c r="INN2" s="159" t="s">
        <v>7864</v>
      </c>
      <c r="INO2" s="159" t="s">
        <v>7865</v>
      </c>
      <c r="INP2" s="159" t="s">
        <v>7866</v>
      </c>
      <c r="INQ2" s="159" t="s">
        <v>7867</v>
      </c>
      <c r="INR2" s="159" t="s">
        <v>7868</v>
      </c>
      <c r="INS2" s="159" t="s">
        <v>7869</v>
      </c>
      <c r="INT2" s="159" t="s">
        <v>7870</v>
      </c>
      <c r="INU2" s="159" t="s">
        <v>7871</v>
      </c>
      <c r="INV2" s="159" t="s">
        <v>7872</v>
      </c>
      <c r="INW2" s="159" t="s">
        <v>7873</v>
      </c>
      <c r="INX2" s="159" t="s">
        <v>7874</v>
      </c>
      <c r="INY2" s="159" t="s">
        <v>7875</v>
      </c>
      <c r="INZ2" s="159" t="s">
        <v>7876</v>
      </c>
      <c r="IOA2" s="159" t="s">
        <v>7877</v>
      </c>
      <c r="IOB2" s="159" t="s">
        <v>7878</v>
      </c>
      <c r="IOC2" s="159" t="s">
        <v>7879</v>
      </c>
      <c r="IOD2" s="159" t="s">
        <v>7880</v>
      </c>
      <c r="IOE2" s="159" t="s">
        <v>7881</v>
      </c>
      <c r="IOF2" s="159" t="s">
        <v>7882</v>
      </c>
      <c r="IOG2" s="159" t="s">
        <v>7883</v>
      </c>
      <c r="IOH2" s="159" t="s">
        <v>7884</v>
      </c>
      <c r="IOI2" s="159" t="s">
        <v>7885</v>
      </c>
      <c r="IOJ2" s="159" t="s">
        <v>7886</v>
      </c>
      <c r="IOK2" s="159" t="s">
        <v>7887</v>
      </c>
      <c r="IOL2" s="159" t="s">
        <v>7888</v>
      </c>
      <c r="IOM2" s="159" t="s">
        <v>7889</v>
      </c>
      <c r="ION2" s="159" t="s">
        <v>7890</v>
      </c>
      <c r="IOO2" s="159" t="s">
        <v>7891</v>
      </c>
      <c r="IOP2" s="159" t="s">
        <v>7892</v>
      </c>
      <c r="IOQ2" s="159" t="s">
        <v>7893</v>
      </c>
      <c r="IOR2" s="159" t="s">
        <v>7894</v>
      </c>
      <c r="IOS2" s="159" t="s">
        <v>7895</v>
      </c>
      <c r="IOT2" s="159" t="s">
        <v>7896</v>
      </c>
      <c r="IOU2" s="159" t="s">
        <v>7897</v>
      </c>
      <c r="IOV2" s="159" t="s">
        <v>7898</v>
      </c>
      <c r="IOW2" s="159" t="s">
        <v>7899</v>
      </c>
      <c r="IOX2" s="159" t="s">
        <v>7900</v>
      </c>
      <c r="IOY2" s="159" t="s">
        <v>7901</v>
      </c>
      <c r="IOZ2" s="159" t="s">
        <v>7902</v>
      </c>
      <c r="IPA2" s="159" t="s">
        <v>7903</v>
      </c>
      <c r="IPB2" s="159" t="s">
        <v>7904</v>
      </c>
      <c r="IPC2" s="159" t="s">
        <v>7905</v>
      </c>
      <c r="IPD2" s="159" t="s">
        <v>7906</v>
      </c>
      <c r="IPE2" s="159" t="s">
        <v>7907</v>
      </c>
      <c r="IPF2" s="159" t="s">
        <v>7908</v>
      </c>
      <c r="IPG2" s="159" t="s">
        <v>7909</v>
      </c>
      <c r="IPH2" s="159" t="s">
        <v>7910</v>
      </c>
      <c r="IPI2" s="159" t="s">
        <v>7911</v>
      </c>
      <c r="IPJ2" s="159" t="s">
        <v>7912</v>
      </c>
      <c r="IPK2" s="159" t="s">
        <v>7913</v>
      </c>
      <c r="IPL2" s="159" t="s">
        <v>7914</v>
      </c>
      <c r="IPM2" s="159" t="s">
        <v>7915</v>
      </c>
      <c r="IPN2" s="159" t="s">
        <v>7916</v>
      </c>
      <c r="IPO2" s="159" t="s">
        <v>7917</v>
      </c>
      <c r="IPP2" s="159" t="s">
        <v>7918</v>
      </c>
      <c r="IPQ2" s="159" t="s">
        <v>7919</v>
      </c>
      <c r="IPR2" s="159" t="s">
        <v>7920</v>
      </c>
      <c r="IPS2" s="159" t="s">
        <v>7921</v>
      </c>
      <c r="IPT2" s="159" t="s">
        <v>7922</v>
      </c>
      <c r="IPU2" s="159" t="s">
        <v>7923</v>
      </c>
      <c r="IPV2" s="159" t="s">
        <v>7924</v>
      </c>
      <c r="IPW2" s="159" t="s">
        <v>7925</v>
      </c>
      <c r="IPX2" s="159" t="s">
        <v>7926</v>
      </c>
      <c r="IPY2" s="159" t="s">
        <v>7927</v>
      </c>
      <c r="IPZ2" s="159" t="s">
        <v>7928</v>
      </c>
      <c r="IQA2" s="159" t="s">
        <v>7929</v>
      </c>
      <c r="IQB2" s="159" t="s">
        <v>7930</v>
      </c>
      <c r="IQC2" s="159" t="s">
        <v>7931</v>
      </c>
      <c r="IQD2" s="159" t="s">
        <v>7932</v>
      </c>
      <c r="IQE2" s="159" t="s">
        <v>7933</v>
      </c>
      <c r="IQF2" s="159" t="s">
        <v>7934</v>
      </c>
      <c r="IQG2" s="159" t="s">
        <v>7935</v>
      </c>
      <c r="IQH2" s="159" t="s">
        <v>7936</v>
      </c>
      <c r="IQI2" s="159" t="s">
        <v>7937</v>
      </c>
      <c r="IQJ2" s="159" t="s">
        <v>7938</v>
      </c>
      <c r="IQK2" s="159" t="s">
        <v>7939</v>
      </c>
      <c r="IQL2" s="159" t="s">
        <v>7940</v>
      </c>
      <c r="IQM2" s="159" t="s">
        <v>7941</v>
      </c>
      <c r="IQN2" s="159" t="s">
        <v>7942</v>
      </c>
      <c r="IQO2" s="159" t="s">
        <v>7943</v>
      </c>
      <c r="IQP2" s="159" t="s">
        <v>7944</v>
      </c>
      <c r="IQQ2" s="159" t="s">
        <v>7945</v>
      </c>
      <c r="IQR2" s="159" t="s">
        <v>7946</v>
      </c>
      <c r="IQS2" s="159" t="s">
        <v>7947</v>
      </c>
      <c r="IQT2" s="159" t="s">
        <v>7948</v>
      </c>
      <c r="IQU2" s="159" t="s">
        <v>7949</v>
      </c>
      <c r="IQV2" s="159" t="s">
        <v>7950</v>
      </c>
      <c r="IQW2" s="159" t="s">
        <v>7951</v>
      </c>
      <c r="IQX2" s="159" t="s">
        <v>7952</v>
      </c>
      <c r="IQY2" s="159" t="s">
        <v>7953</v>
      </c>
      <c r="IQZ2" s="159" t="s">
        <v>7954</v>
      </c>
      <c r="IRA2" s="159" t="s">
        <v>7955</v>
      </c>
      <c r="IRB2" s="159" t="s">
        <v>7956</v>
      </c>
      <c r="IRC2" s="159" t="s">
        <v>7957</v>
      </c>
      <c r="IRD2" s="159" t="s">
        <v>7958</v>
      </c>
      <c r="IRE2" s="159" t="s">
        <v>7959</v>
      </c>
      <c r="IRF2" s="159" t="s">
        <v>7960</v>
      </c>
      <c r="IRG2" s="159" t="s">
        <v>7961</v>
      </c>
      <c r="IRH2" s="159" t="s">
        <v>7962</v>
      </c>
      <c r="IRI2" s="159" t="s">
        <v>7963</v>
      </c>
      <c r="IRJ2" s="159" t="s">
        <v>7964</v>
      </c>
      <c r="IRK2" s="159" t="s">
        <v>7965</v>
      </c>
      <c r="IRL2" s="159" t="s">
        <v>7966</v>
      </c>
      <c r="IRM2" s="159" t="s">
        <v>7967</v>
      </c>
      <c r="IRN2" s="159" t="s">
        <v>7968</v>
      </c>
      <c r="IRO2" s="159" t="s">
        <v>7969</v>
      </c>
      <c r="IRP2" s="159" t="s">
        <v>7970</v>
      </c>
      <c r="IRQ2" s="159" t="s">
        <v>7971</v>
      </c>
      <c r="IRR2" s="159" t="s">
        <v>7972</v>
      </c>
      <c r="IRS2" s="159" t="s">
        <v>7973</v>
      </c>
      <c r="IRT2" s="159" t="s">
        <v>7974</v>
      </c>
      <c r="IRU2" s="159" t="s">
        <v>7975</v>
      </c>
      <c r="IRV2" s="159" t="s">
        <v>7976</v>
      </c>
      <c r="IRW2" s="159" t="s">
        <v>7977</v>
      </c>
      <c r="IRX2" s="159" t="s">
        <v>7978</v>
      </c>
      <c r="IRY2" s="159" t="s">
        <v>7979</v>
      </c>
      <c r="IRZ2" s="159" t="s">
        <v>7980</v>
      </c>
      <c r="ISA2" s="159" t="s">
        <v>7981</v>
      </c>
      <c r="ISB2" s="159" t="s">
        <v>7982</v>
      </c>
      <c r="ISC2" s="159" t="s">
        <v>7983</v>
      </c>
      <c r="ISD2" s="159" t="s">
        <v>7984</v>
      </c>
      <c r="ISE2" s="159" t="s">
        <v>7985</v>
      </c>
      <c r="ISF2" s="159" t="s">
        <v>7986</v>
      </c>
      <c r="ISG2" s="159" t="s">
        <v>7987</v>
      </c>
      <c r="ISH2" s="159" t="s">
        <v>7988</v>
      </c>
      <c r="ISI2" s="159" t="s">
        <v>7989</v>
      </c>
      <c r="ISJ2" s="159" t="s">
        <v>7990</v>
      </c>
      <c r="ISK2" s="159" t="s">
        <v>7991</v>
      </c>
      <c r="ISL2" s="159" t="s">
        <v>7992</v>
      </c>
      <c r="ISM2" s="159" t="s">
        <v>7993</v>
      </c>
      <c r="ISN2" s="159" t="s">
        <v>7994</v>
      </c>
      <c r="ISO2" s="159" t="s">
        <v>7995</v>
      </c>
      <c r="ISP2" s="159" t="s">
        <v>7996</v>
      </c>
      <c r="ISQ2" s="159" t="s">
        <v>7997</v>
      </c>
      <c r="ISR2" s="159" t="s">
        <v>7998</v>
      </c>
      <c r="ISS2" s="159" t="s">
        <v>7999</v>
      </c>
      <c r="IST2" s="159" t="s">
        <v>8000</v>
      </c>
      <c r="ISU2" s="159" t="s">
        <v>8001</v>
      </c>
      <c r="ISV2" s="159" t="s">
        <v>8002</v>
      </c>
      <c r="ISW2" s="159" t="s">
        <v>8003</v>
      </c>
      <c r="ISX2" s="159" t="s">
        <v>8004</v>
      </c>
      <c r="ISY2" s="159" t="s">
        <v>8005</v>
      </c>
      <c r="ISZ2" s="159" t="s">
        <v>8006</v>
      </c>
      <c r="ITA2" s="159" t="s">
        <v>8007</v>
      </c>
      <c r="ITB2" s="159" t="s">
        <v>8008</v>
      </c>
      <c r="ITC2" s="159" t="s">
        <v>8009</v>
      </c>
      <c r="ITD2" s="159" t="s">
        <v>8010</v>
      </c>
      <c r="ITE2" s="159" t="s">
        <v>8011</v>
      </c>
      <c r="ITF2" s="159" t="s">
        <v>8012</v>
      </c>
      <c r="ITG2" s="159" t="s">
        <v>8013</v>
      </c>
      <c r="ITH2" s="159" t="s">
        <v>8014</v>
      </c>
      <c r="ITI2" s="159" t="s">
        <v>8015</v>
      </c>
      <c r="ITJ2" s="159" t="s">
        <v>8016</v>
      </c>
      <c r="ITK2" s="159" t="s">
        <v>8017</v>
      </c>
      <c r="ITL2" s="159" t="s">
        <v>8018</v>
      </c>
      <c r="ITM2" s="159" t="s">
        <v>8019</v>
      </c>
      <c r="ITN2" s="159" t="s">
        <v>8020</v>
      </c>
      <c r="ITO2" s="159" t="s">
        <v>8021</v>
      </c>
      <c r="ITP2" s="159" t="s">
        <v>8022</v>
      </c>
      <c r="ITQ2" s="159" t="s">
        <v>8023</v>
      </c>
      <c r="ITR2" s="159" t="s">
        <v>8024</v>
      </c>
      <c r="ITS2" s="159" t="s">
        <v>8025</v>
      </c>
      <c r="ITT2" s="159" t="s">
        <v>8026</v>
      </c>
      <c r="ITU2" s="159" t="s">
        <v>8027</v>
      </c>
      <c r="ITV2" s="159" t="s">
        <v>8028</v>
      </c>
      <c r="ITW2" s="159" t="s">
        <v>8029</v>
      </c>
      <c r="ITX2" s="159" t="s">
        <v>8030</v>
      </c>
      <c r="ITY2" s="159" t="s">
        <v>8031</v>
      </c>
      <c r="ITZ2" s="159" t="s">
        <v>8032</v>
      </c>
      <c r="IUA2" s="159" t="s">
        <v>8033</v>
      </c>
      <c r="IUB2" s="159" t="s">
        <v>8034</v>
      </c>
      <c r="IUC2" s="159" t="s">
        <v>8035</v>
      </c>
      <c r="IUD2" s="159" t="s">
        <v>8036</v>
      </c>
      <c r="IUE2" s="159" t="s">
        <v>8037</v>
      </c>
      <c r="IUF2" s="159" t="s">
        <v>8038</v>
      </c>
      <c r="IUG2" s="159" t="s">
        <v>8039</v>
      </c>
      <c r="IUH2" s="159" t="s">
        <v>8040</v>
      </c>
      <c r="IUI2" s="159" t="s">
        <v>8041</v>
      </c>
      <c r="IUJ2" s="159" t="s">
        <v>8042</v>
      </c>
      <c r="IUK2" s="159" t="s">
        <v>8043</v>
      </c>
      <c r="IUL2" s="159" t="s">
        <v>8044</v>
      </c>
      <c r="IUM2" s="159" t="s">
        <v>8045</v>
      </c>
      <c r="IUN2" s="159" t="s">
        <v>8046</v>
      </c>
      <c r="IUO2" s="159" t="s">
        <v>8047</v>
      </c>
      <c r="IUP2" s="159" t="s">
        <v>8048</v>
      </c>
      <c r="IUQ2" s="159" t="s">
        <v>8049</v>
      </c>
      <c r="IUR2" s="159" t="s">
        <v>8050</v>
      </c>
      <c r="IUS2" s="159" t="s">
        <v>8051</v>
      </c>
      <c r="IUT2" s="159" t="s">
        <v>8052</v>
      </c>
      <c r="IUU2" s="159" t="s">
        <v>8053</v>
      </c>
      <c r="IUV2" s="159" t="s">
        <v>8054</v>
      </c>
      <c r="IUW2" s="159" t="s">
        <v>8055</v>
      </c>
      <c r="IUX2" s="159" t="s">
        <v>8056</v>
      </c>
      <c r="IUY2" s="159" t="s">
        <v>8057</v>
      </c>
      <c r="IUZ2" s="159" t="s">
        <v>8058</v>
      </c>
      <c r="IVA2" s="159" t="s">
        <v>8059</v>
      </c>
      <c r="IVB2" s="159" t="s">
        <v>8060</v>
      </c>
      <c r="IVC2" s="159" t="s">
        <v>8061</v>
      </c>
      <c r="IVD2" s="159" t="s">
        <v>8062</v>
      </c>
      <c r="IVE2" s="159" t="s">
        <v>8063</v>
      </c>
      <c r="IVF2" s="159" t="s">
        <v>8064</v>
      </c>
      <c r="IVG2" s="159" t="s">
        <v>8065</v>
      </c>
      <c r="IVH2" s="159" t="s">
        <v>8066</v>
      </c>
      <c r="IVI2" s="159" t="s">
        <v>8067</v>
      </c>
      <c r="IVJ2" s="159" t="s">
        <v>8068</v>
      </c>
      <c r="IVK2" s="159" t="s">
        <v>8069</v>
      </c>
      <c r="IVL2" s="159" t="s">
        <v>8070</v>
      </c>
      <c r="IVM2" s="159" t="s">
        <v>8071</v>
      </c>
      <c r="IVN2" s="159" t="s">
        <v>8072</v>
      </c>
      <c r="IVO2" s="159" t="s">
        <v>8073</v>
      </c>
      <c r="IVP2" s="159" t="s">
        <v>8074</v>
      </c>
      <c r="IVQ2" s="159" t="s">
        <v>8075</v>
      </c>
      <c r="IVR2" s="159" t="s">
        <v>8076</v>
      </c>
      <c r="IVS2" s="159" t="s">
        <v>8077</v>
      </c>
      <c r="IVT2" s="159" t="s">
        <v>8078</v>
      </c>
      <c r="IVU2" s="159" t="s">
        <v>8079</v>
      </c>
      <c r="IVV2" s="159" t="s">
        <v>8080</v>
      </c>
      <c r="IVW2" s="159" t="s">
        <v>8081</v>
      </c>
      <c r="IVX2" s="159" t="s">
        <v>8082</v>
      </c>
      <c r="IVY2" s="159" t="s">
        <v>8083</v>
      </c>
      <c r="IVZ2" s="159" t="s">
        <v>8084</v>
      </c>
      <c r="IWA2" s="159" t="s">
        <v>8085</v>
      </c>
      <c r="IWB2" s="159" t="s">
        <v>8086</v>
      </c>
      <c r="IWC2" s="159" t="s">
        <v>8087</v>
      </c>
      <c r="IWD2" s="159" t="s">
        <v>8088</v>
      </c>
      <c r="IWE2" s="159" t="s">
        <v>8089</v>
      </c>
      <c r="IWF2" s="159" t="s">
        <v>8090</v>
      </c>
      <c r="IWG2" s="159" t="s">
        <v>8091</v>
      </c>
      <c r="IWH2" s="159" t="s">
        <v>8092</v>
      </c>
      <c r="IWI2" s="159" t="s">
        <v>8093</v>
      </c>
      <c r="IWJ2" s="159" t="s">
        <v>8094</v>
      </c>
      <c r="IWK2" s="159" t="s">
        <v>8095</v>
      </c>
      <c r="IWL2" s="159" t="s">
        <v>8096</v>
      </c>
      <c r="IWM2" s="159" t="s">
        <v>8097</v>
      </c>
      <c r="IWN2" s="159" t="s">
        <v>8098</v>
      </c>
      <c r="IWO2" s="159" t="s">
        <v>8099</v>
      </c>
      <c r="IWP2" s="159" t="s">
        <v>8100</v>
      </c>
      <c r="IWQ2" s="159" t="s">
        <v>8101</v>
      </c>
      <c r="IWR2" s="159" t="s">
        <v>8102</v>
      </c>
      <c r="IWS2" s="159" t="s">
        <v>8103</v>
      </c>
      <c r="IWT2" s="159" t="s">
        <v>8104</v>
      </c>
      <c r="IWU2" s="159" t="s">
        <v>8105</v>
      </c>
      <c r="IWV2" s="159" t="s">
        <v>8106</v>
      </c>
      <c r="IWW2" s="159" t="s">
        <v>8107</v>
      </c>
      <c r="IWX2" s="159" t="s">
        <v>8108</v>
      </c>
      <c r="IWY2" s="159" t="s">
        <v>8109</v>
      </c>
      <c r="IWZ2" s="159" t="s">
        <v>8110</v>
      </c>
      <c r="IXA2" s="159" t="s">
        <v>8111</v>
      </c>
      <c r="IXB2" s="159" t="s">
        <v>8112</v>
      </c>
      <c r="IXC2" s="159" t="s">
        <v>8113</v>
      </c>
      <c r="IXD2" s="159" t="s">
        <v>8114</v>
      </c>
      <c r="IXE2" s="159" t="s">
        <v>8115</v>
      </c>
      <c r="IXF2" s="159" t="s">
        <v>8116</v>
      </c>
      <c r="IXG2" s="159" t="s">
        <v>8117</v>
      </c>
      <c r="IXH2" s="159" t="s">
        <v>8118</v>
      </c>
      <c r="IXI2" s="159" t="s">
        <v>8119</v>
      </c>
      <c r="IXJ2" s="159" t="s">
        <v>8120</v>
      </c>
      <c r="IXK2" s="159" t="s">
        <v>8121</v>
      </c>
      <c r="IXL2" s="159" t="s">
        <v>8122</v>
      </c>
      <c r="IXM2" s="159" t="s">
        <v>8123</v>
      </c>
      <c r="IXN2" s="159" t="s">
        <v>8124</v>
      </c>
      <c r="IXO2" s="159" t="s">
        <v>8125</v>
      </c>
      <c r="IXP2" s="159" t="s">
        <v>8126</v>
      </c>
      <c r="IXQ2" s="159" t="s">
        <v>8127</v>
      </c>
      <c r="IXR2" s="159" t="s">
        <v>8128</v>
      </c>
      <c r="IXS2" s="159" t="s">
        <v>8129</v>
      </c>
      <c r="IXT2" s="159" t="s">
        <v>8130</v>
      </c>
      <c r="IXU2" s="159" t="s">
        <v>8131</v>
      </c>
      <c r="IXV2" s="159" t="s">
        <v>8132</v>
      </c>
      <c r="IXW2" s="159" t="s">
        <v>8133</v>
      </c>
      <c r="IXX2" s="159" t="s">
        <v>8134</v>
      </c>
      <c r="IXY2" s="159" t="s">
        <v>8135</v>
      </c>
      <c r="IXZ2" s="159" t="s">
        <v>8136</v>
      </c>
      <c r="IYA2" s="159" t="s">
        <v>8137</v>
      </c>
      <c r="IYB2" s="159" t="s">
        <v>8138</v>
      </c>
      <c r="IYC2" s="159" t="s">
        <v>8139</v>
      </c>
      <c r="IYD2" s="159" t="s">
        <v>8140</v>
      </c>
      <c r="IYE2" s="159" t="s">
        <v>8141</v>
      </c>
      <c r="IYF2" s="159" t="s">
        <v>8142</v>
      </c>
      <c r="IYG2" s="159" t="s">
        <v>8143</v>
      </c>
      <c r="IYH2" s="159" t="s">
        <v>8144</v>
      </c>
      <c r="IYI2" s="159" t="s">
        <v>8145</v>
      </c>
      <c r="IYJ2" s="159" t="s">
        <v>8146</v>
      </c>
      <c r="IYK2" s="159" t="s">
        <v>8147</v>
      </c>
      <c r="IYL2" s="159" t="s">
        <v>8148</v>
      </c>
      <c r="IYM2" s="159" t="s">
        <v>8149</v>
      </c>
      <c r="IYN2" s="159" t="s">
        <v>8150</v>
      </c>
      <c r="IYO2" s="159" t="s">
        <v>8151</v>
      </c>
      <c r="IYP2" s="159" t="s">
        <v>8152</v>
      </c>
      <c r="IYQ2" s="159" t="s">
        <v>8153</v>
      </c>
      <c r="IYR2" s="159" t="s">
        <v>8154</v>
      </c>
      <c r="IYS2" s="159" t="s">
        <v>8155</v>
      </c>
      <c r="IYT2" s="159" t="s">
        <v>8156</v>
      </c>
      <c r="IYU2" s="159" t="s">
        <v>8157</v>
      </c>
      <c r="IYV2" s="159" t="s">
        <v>8158</v>
      </c>
      <c r="IYW2" s="159" t="s">
        <v>8159</v>
      </c>
      <c r="IYX2" s="159" t="s">
        <v>8160</v>
      </c>
      <c r="IYY2" s="159" t="s">
        <v>8161</v>
      </c>
      <c r="IYZ2" s="159" t="s">
        <v>8162</v>
      </c>
      <c r="IZA2" s="159" t="s">
        <v>8163</v>
      </c>
      <c r="IZB2" s="159" t="s">
        <v>8164</v>
      </c>
      <c r="IZC2" s="159" t="s">
        <v>8165</v>
      </c>
      <c r="IZD2" s="159" t="s">
        <v>8166</v>
      </c>
      <c r="IZE2" s="159" t="s">
        <v>8167</v>
      </c>
      <c r="IZF2" s="159" t="s">
        <v>8168</v>
      </c>
      <c r="IZG2" s="159" t="s">
        <v>8169</v>
      </c>
      <c r="IZH2" s="159" t="s">
        <v>8170</v>
      </c>
      <c r="IZI2" s="159" t="s">
        <v>8171</v>
      </c>
      <c r="IZJ2" s="159" t="s">
        <v>8172</v>
      </c>
      <c r="IZK2" s="159" t="s">
        <v>8173</v>
      </c>
      <c r="IZL2" s="159" t="s">
        <v>8174</v>
      </c>
      <c r="IZM2" s="159" t="s">
        <v>8175</v>
      </c>
      <c r="IZN2" s="159" t="s">
        <v>8176</v>
      </c>
      <c r="IZO2" s="159" t="s">
        <v>8177</v>
      </c>
      <c r="IZP2" s="159" t="s">
        <v>8178</v>
      </c>
      <c r="IZQ2" s="159" t="s">
        <v>8179</v>
      </c>
      <c r="IZR2" s="159" t="s">
        <v>8180</v>
      </c>
      <c r="IZS2" s="159" t="s">
        <v>8181</v>
      </c>
      <c r="IZT2" s="159" t="s">
        <v>8182</v>
      </c>
      <c r="IZU2" s="159" t="s">
        <v>8183</v>
      </c>
      <c r="IZV2" s="159" t="s">
        <v>8184</v>
      </c>
      <c r="IZW2" s="159" t="s">
        <v>8185</v>
      </c>
      <c r="IZX2" s="159" t="s">
        <v>8186</v>
      </c>
      <c r="IZY2" s="159" t="s">
        <v>8187</v>
      </c>
      <c r="IZZ2" s="159" t="s">
        <v>8188</v>
      </c>
      <c r="JAA2" s="159" t="s">
        <v>8189</v>
      </c>
      <c r="JAB2" s="159" t="s">
        <v>8190</v>
      </c>
      <c r="JAC2" s="159" t="s">
        <v>8191</v>
      </c>
      <c r="JAD2" s="159" t="s">
        <v>8192</v>
      </c>
      <c r="JAE2" s="159" t="s">
        <v>8193</v>
      </c>
      <c r="JAF2" s="159" t="s">
        <v>8194</v>
      </c>
      <c r="JAG2" s="159" t="s">
        <v>8195</v>
      </c>
      <c r="JAH2" s="159" t="s">
        <v>8196</v>
      </c>
      <c r="JAI2" s="159" t="s">
        <v>8197</v>
      </c>
      <c r="JAJ2" s="159" t="s">
        <v>8198</v>
      </c>
      <c r="JAK2" s="159" t="s">
        <v>8199</v>
      </c>
      <c r="JAL2" s="159" t="s">
        <v>8200</v>
      </c>
      <c r="JAM2" s="159" t="s">
        <v>8201</v>
      </c>
      <c r="JAN2" s="159" t="s">
        <v>8202</v>
      </c>
      <c r="JAO2" s="159" t="s">
        <v>8203</v>
      </c>
      <c r="JAP2" s="159" t="s">
        <v>8204</v>
      </c>
      <c r="JAQ2" s="159" t="s">
        <v>8205</v>
      </c>
      <c r="JAR2" s="159" t="s">
        <v>8206</v>
      </c>
      <c r="JAS2" s="159" t="s">
        <v>8207</v>
      </c>
      <c r="JAT2" s="159" t="s">
        <v>8208</v>
      </c>
      <c r="JAU2" s="159" t="s">
        <v>8209</v>
      </c>
      <c r="JAV2" s="159" t="s">
        <v>8210</v>
      </c>
      <c r="JAW2" s="159" t="s">
        <v>8211</v>
      </c>
      <c r="JAX2" s="159" t="s">
        <v>8212</v>
      </c>
      <c r="JAY2" s="159" t="s">
        <v>8213</v>
      </c>
      <c r="JAZ2" s="159" t="s">
        <v>8214</v>
      </c>
      <c r="JBA2" s="159" t="s">
        <v>8215</v>
      </c>
      <c r="JBB2" s="159" t="s">
        <v>8216</v>
      </c>
      <c r="JBC2" s="159" t="s">
        <v>8217</v>
      </c>
      <c r="JBD2" s="159" t="s">
        <v>8218</v>
      </c>
      <c r="JBE2" s="159" t="s">
        <v>8219</v>
      </c>
      <c r="JBF2" s="159" t="s">
        <v>8220</v>
      </c>
      <c r="JBG2" s="159" t="s">
        <v>8221</v>
      </c>
      <c r="JBH2" s="159" t="s">
        <v>8222</v>
      </c>
      <c r="JBI2" s="159" t="s">
        <v>8223</v>
      </c>
      <c r="JBJ2" s="159" t="s">
        <v>8224</v>
      </c>
      <c r="JBK2" s="159" t="s">
        <v>8225</v>
      </c>
      <c r="JBL2" s="159" t="s">
        <v>8226</v>
      </c>
      <c r="JBM2" s="159" t="s">
        <v>8227</v>
      </c>
      <c r="JBN2" s="159" t="s">
        <v>8228</v>
      </c>
      <c r="JBO2" s="159" t="s">
        <v>8229</v>
      </c>
      <c r="JBP2" s="159" t="s">
        <v>8230</v>
      </c>
      <c r="JBQ2" s="159" t="s">
        <v>8231</v>
      </c>
      <c r="JBR2" s="159" t="s">
        <v>8232</v>
      </c>
      <c r="JBS2" s="159" t="s">
        <v>8233</v>
      </c>
      <c r="JBT2" s="159" t="s">
        <v>8234</v>
      </c>
      <c r="JBU2" s="159" t="s">
        <v>8235</v>
      </c>
      <c r="JBV2" s="159" t="s">
        <v>8236</v>
      </c>
      <c r="JBW2" s="159" t="s">
        <v>8237</v>
      </c>
      <c r="JBX2" s="159" t="s">
        <v>8238</v>
      </c>
      <c r="JBY2" s="159" t="s">
        <v>8239</v>
      </c>
      <c r="JBZ2" s="159" t="s">
        <v>8240</v>
      </c>
      <c r="JCA2" s="159" t="s">
        <v>8241</v>
      </c>
      <c r="JCB2" s="159" t="s">
        <v>8242</v>
      </c>
      <c r="JCC2" s="159" t="s">
        <v>8243</v>
      </c>
      <c r="JCD2" s="159" t="s">
        <v>8244</v>
      </c>
      <c r="JCE2" s="159" t="s">
        <v>8245</v>
      </c>
      <c r="JCF2" s="159" t="s">
        <v>8246</v>
      </c>
      <c r="JCG2" s="159" t="s">
        <v>8247</v>
      </c>
      <c r="JCH2" s="159" t="s">
        <v>8248</v>
      </c>
      <c r="JCI2" s="159" t="s">
        <v>8249</v>
      </c>
      <c r="JCJ2" s="159" t="s">
        <v>8250</v>
      </c>
      <c r="JCK2" s="159" t="s">
        <v>8251</v>
      </c>
      <c r="JCL2" s="159" t="s">
        <v>8252</v>
      </c>
      <c r="JCM2" s="159" t="s">
        <v>8253</v>
      </c>
      <c r="JCN2" s="159" t="s">
        <v>8254</v>
      </c>
      <c r="JCO2" s="159" t="s">
        <v>8255</v>
      </c>
      <c r="JCP2" s="159" t="s">
        <v>8256</v>
      </c>
      <c r="JCQ2" s="159" t="s">
        <v>8257</v>
      </c>
      <c r="JCR2" s="159" t="s">
        <v>8258</v>
      </c>
      <c r="JCS2" s="159" t="s">
        <v>8259</v>
      </c>
      <c r="JCT2" s="159" t="s">
        <v>8260</v>
      </c>
      <c r="JCU2" s="159" t="s">
        <v>8261</v>
      </c>
      <c r="JCV2" s="159" t="s">
        <v>8262</v>
      </c>
      <c r="JCW2" s="159" t="s">
        <v>8263</v>
      </c>
      <c r="JCX2" s="159" t="s">
        <v>8264</v>
      </c>
      <c r="JCY2" s="159" t="s">
        <v>8265</v>
      </c>
      <c r="JCZ2" s="159" t="s">
        <v>8266</v>
      </c>
      <c r="JDA2" s="159" t="s">
        <v>8267</v>
      </c>
      <c r="JDB2" s="159" t="s">
        <v>8268</v>
      </c>
      <c r="JDC2" s="159" t="s">
        <v>8269</v>
      </c>
      <c r="JDD2" s="159" t="s">
        <v>8270</v>
      </c>
      <c r="JDE2" s="159" t="s">
        <v>8271</v>
      </c>
      <c r="JDF2" s="159" t="s">
        <v>8272</v>
      </c>
      <c r="JDG2" s="159" t="s">
        <v>8273</v>
      </c>
      <c r="JDH2" s="159" t="s">
        <v>8274</v>
      </c>
      <c r="JDI2" s="159" t="s">
        <v>8275</v>
      </c>
      <c r="JDJ2" s="159" t="s">
        <v>8276</v>
      </c>
      <c r="JDK2" s="159" t="s">
        <v>8277</v>
      </c>
      <c r="JDL2" s="159" t="s">
        <v>8278</v>
      </c>
      <c r="JDM2" s="159" t="s">
        <v>8279</v>
      </c>
      <c r="JDN2" s="159" t="s">
        <v>8280</v>
      </c>
      <c r="JDO2" s="159" t="s">
        <v>8281</v>
      </c>
      <c r="JDP2" s="159" t="s">
        <v>8282</v>
      </c>
      <c r="JDQ2" s="159" t="s">
        <v>8283</v>
      </c>
      <c r="JDR2" s="159" t="s">
        <v>8284</v>
      </c>
      <c r="JDS2" s="159" t="s">
        <v>8285</v>
      </c>
      <c r="JDT2" s="159" t="s">
        <v>8286</v>
      </c>
      <c r="JDU2" s="159" t="s">
        <v>8287</v>
      </c>
      <c r="JDV2" s="159" t="s">
        <v>8288</v>
      </c>
      <c r="JDW2" s="159" t="s">
        <v>8289</v>
      </c>
      <c r="JDX2" s="159" t="s">
        <v>8290</v>
      </c>
      <c r="JDY2" s="159" t="s">
        <v>8291</v>
      </c>
      <c r="JDZ2" s="159" t="s">
        <v>8292</v>
      </c>
      <c r="JEA2" s="159" t="s">
        <v>8293</v>
      </c>
      <c r="JEB2" s="159" t="s">
        <v>8294</v>
      </c>
      <c r="JEC2" s="159" t="s">
        <v>8295</v>
      </c>
      <c r="JED2" s="159" t="s">
        <v>8296</v>
      </c>
      <c r="JEE2" s="159" t="s">
        <v>8297</v>
      </c>
      <c r="JEF2" s="159" t="s">
        <v>8298</v>
      </c>
      <c r="JEG2" s="159" t="s">
        <v>8299</v>
      </c>
      <c r="JEH2" s="159" t="s">
        <v>8300</v>
      </c>
      <c r="JEI2" s="159" t="s">
        <v>8301</v>
      </c>
      <c r="JEJ2" s="159" t="s">
        <v>8302</v>
      </c>
      <c r="JEK2" s="159" t="s">
        <v>8303</v>
      </c>
      <c r="JEL2" s="159" t="s">
        <v>8304</v>
      </c>
      <c r="JEM2" s="159" t="s">
        <v>8305</v>
      </c>
      <c r="JEN2" s="159" t="s">
        <v>8306</v>
      </c>
      <c r="JEO2" s="159" t="s">
        <v>8307</v>
      </c>
      <c r="JEP2" s="159" t="s">
        <v>8308</v>
      </c>
      <c r="JEQ2" s="159" t="s">
        <v>8309</v>
      </c>
      <c r="JER2" s="159" t="s">
        <v>8310</v>
      </c>
      <c r="JES2" s="159" t="s">
        <v>8311</v>
      </c>
      <c r="JET2" s="159" t="s">
        <v>8312</v>
      </c>
      <c r="JEU2" s="159" t="s">
        <v>8313</v>
      </c>
      <c r="JEV2" s="159" t="s">
        <v>8314</v>
      </c>
      <c r="JEW2" s="159" t="s">
        <v>8315</v>
      </c>
      <c r="JEX2" s="159" t="s">
        <v>8316</v>
      </c>
      <c r="JEY2" s="159" t="s">
        <v>8317</v>
      </c>
      <c r="JEZ2" s="159" t="s">
        <v>8318</v>
      </c>
      <c r="JFA2" s="159" t="s">
        <v>8319</v>
      </c>
      <c r="JFB2" s="159" t="s">
        <v>8320</v>
      </c>
      <c r="JFC2" s="159" t="s">
        <v>8321</v>
      </c>
      <c r="JFD2" s="159" t="s">
        <v>8322</v>
      </c>
      <c r="JFE2" s="159" t="s">
        <v>8323</v>
      </c>
      <c r="JFF2" s="159" t="s">
        <v>8324</v>
      </c>
      <c r="JFG2" s="159" t="s">
        <v>8325</v>
      </c>
      <c r="JFH2" s="159" t="s">
        <v>8326</v>
      </c>
      <c r="JFI2" s="159" t="s">
        <v>8327</v>
      </c>
      <c r="JFJ2" s="159" t="s">
        <v>8328</v>
      </c>
      <c r="JFK2" s="159" t="s">
        <v>8329</v>
      </c>
      <c r="JFL2" s="159" t="s">
        <v>8330</v>
      </c>
      <c r="JFM2" s="159" t="s">
        <v>8331</v>
      </c>
      <c r="JFN2" s="159" t="s">
        <v>8332</v>
      </c>
      <c r="JFO2" s="159" t="s">
        <v>8333</v>
      </c>
      <c r="JFP2" s="159" t="s">
        <v>8334</v>
      </c>
      <c r="JFQ2" s="159" t="s">
        <v>8335</v>
      </c>
      <c r="JFR2" s="159" t="s">
        <v>8336</v>
      </c>
      <c r="JFS2" s="159" t="s">
        <v>8337</v>
      </c>
      <c r="JFT2" s="159" t="s">
        <v>8338</v>
      </c>
      <c r="JFU2" s="159" t="s">
        <v>8339</v>
      </c>
      <c r="JFV2" s="159" t="s">
        <v>8340</v>
      </c>
      <c r="JFW2" s="159" t="s">
        <v>8341</v>
      </c>
      <c r="JFX2" s="159" t="s">
        <v>8342</v>
      </c>
      <c r="JFY2" s="159" t="s">
        <v>8343</v>
      </c>
      <c r="JFZ2" s="159" t="s">
        <v>8344</v>
      </c>
      <c r="JGA2" s="159" t="s">
        <v>8345</v>
      </c>
      <c r="JGB2" s="159" t="s">
        <v>8346</v>
      </c>
      <c r="JGC2" s="159" t="s">
        <v>8347</v>
      </c>
      <c r="JGD2" s="159" t="s">
        <v>8348</v>
      </c>
      <c r="JGE2" s="159" t="s">
        <v>8349</v>
      </c>
      <c r="JGF2" s="159" t="s">
        <v>8350</v>
      </c>
      <c r="JGG2" s="159" t="s">
        <v>8351</v>
      </c>
      <c r="JGH2" s="159" t="s">
        <v>8352</v>
      </c>
      <c r="JGI2" s="159" t="s">
        <v>8353</v>
      </c>
      <c r="JGJ2" s="159" t="s">
        <v>8354</v>
      </c>
      <c r="JGK2" s="159" t="s">
        <v>8355</v>
      </c>
      <c r="JGL2" s="159" t="s">
        <v>8356</v>
      </c>
      <c r="JGM2" s="159" t="s">
        <v>8357</v>
      </c>
      <c r="JGN2" s="159" t="s">
        <v>8358</v>
      </c>
      <c r="JGO2" s="159" t="s">
        <v>8359</v>
      </c>
      <c r="JGP2" s="159" t="s">
        <v>8360</v>
      </c>
      <c r="JGQ2" s="159" t="s">
        <v>8361</v>
      </c>
      <c r="JGR2" s="159" t="s">
        <v>8362</v>
      </c>
      <c r="JGS2" s="159" t="s">
        <v>8363</v>
      </c>
      <c r="JGT2" s="159" t="s">
        <v>8364</v>
      </c>
      <c r="JGU2" s="159" t="s">
        <v>8365</v>
      </c>
      <c r="JGV2" s="159" t="s">
        <v>8366</v>
      </c>
      <c r="JGW2" s="159" t="s">
        <v>8367</v>
      </c>
      <c r="JGX2" s="159" t="s">
        <v>8368</v>
      </c>
      <c r="JGY2" s="159" t="s">
        <v>8369</v>
      </c>
      <c r="JGZ2" s="159" t="s">
        <v>8370</v>
      </c>
      <c r="JHA2" s="159" t="s">
        <v>8371</v>
      </c>
      <c r="JHB2" s="159" t="s">
        <v>8372</v>
      </c>
      <c r="JHC2" s="159" t="s">
        <v>8373</v>
      </c>
      <c r="JHD2" s="159" t="s">
        <v>8374</v>
      </c>
      <c r="JHE2" s="159" t="s">
        <v>8375</v>
      </c>
      <c r="JHF2" s="159" t="s">
        <v>8376</v>
      </c>
      <c r="JHG2" s="159" t="s">
        <v>8377</v>
      </c>
      <c r="JHH2" s="159" t="s">
        <v>8378</v>
      </c>
      <c r="JHI2" s="159" t="s">
        <v>8379</v>
      </c>
      <c r="JHJ2" s="159" t="s">
        <v>8380</v>
      </c>
      <c r="JHK2" s="159" t="s">
        <v>8381</v>
      </c>
      <c r="JHL2" s="159" t="s">
        <v>8382</v>
      </c>
      <c r="JHM2" s="159" t="s">
        <v>8383</v>
      </c>
      <c r="JHN2" s="159" t="s">
        <v>8384</v>
      </c>
      <c r="JHO2" s="159" t="s">
        <v>8385</v>
      </c>
      <c r="JHP2" s="159" t="s">
        <v>8386</v>
      </c>
      <c r="JHQ2" s="159" t="s">
        <v>8387</v>
      </c>
      <c r="JHR2" s="159" t="s">
        <v>8388</v>
      </c>
      <c r="JHS2" s="159" t="s">
        <v>8389</v>
      </c>
      <c r="JHT2" s="159" t="s">
        <v>8390</v>
      </c>
      <c r="JHU2" s="159" t="s">
        <v>8391</v>
      </c>
      <c r="JHV2" s="159" t="s">
        <v>8392</v>
      </c>
      <c r="JHW2" s="159" t="s">
        <v>8393</v>
      </c>
      <c r="JHX2" s="159" t="s">
        <v>8394</v>
      </c>
      <c r="JHY2" s="159" t="s">
        <v>8395</v>
      </c>
      <c r="JHZ2" s="159" t="s">
        <v>8396</v>
      </c>
      <c r="JIA2" s="159" t="s">
        <v>8397</v>
      </c>
      <c r="JIB2" s="159" t="s">
        <v>8398</v>
      </c>
      <c r="JIC2" s="159" t="s">
        <v>8399</v>
      </c>
      <c r="JID2" s="159" t="s">
        <v>8400</v>
      </c>
      <c r="JIE2" s="159" t="s">
        <v>8401</v>
      </c>
      <c r="JIF2" s="159" t="s">
        <v>8402</v>
      </c>
      <c r="JIG2" s="159" t="s">
        <v>8403</v>
      </c>
      <c r="JIH2" s="159" t="s">
        <v>8404</v>
      </c>
      <c r="JII2" s="159" t="s">
        <v>8405</v>
      </c>
      <c r="JIJ2" s="159" t="s">
        <v>8406</v>
      </c>
      <c r="JIK2" s="159" t="s">
        <v>8407</v>
      </c>
      <c r="JIL2" s="159" t="s">
        <v>8408</v>
      </c>
      <c r="JIM2" s="159" t="s">
        <v>8409</v>
      </c>
      <c r="JIN2" s="159" t="s">
        <v>8410</v>
      </c>
      <c r="JIO2" s="159" t="s">
        <v>8411</v>
      </c>
      <c r="JIP2" s="159" t="s">
        <v>8412</v>
      </c>
      <c r="JIQ2" s="159" t="s">
        <v>8413</v>
      </c>
      <c r="JIR2" s="159" t="s">
        <v>8414</v>
      </c>
      <c r="JIS2" s="159" t="s">
        <v>8415</v>
      </c>
      <c r="JIT2" s="159" t="s">
        <v>8416</v>
      </c>
      <c r="JIU2" s="159" t="s">
        <v>8417</v>
      </c>
      <c r="JIV2" s="159" t="s">
        <v>8418</v>
      </c>
      <c r="JIW2" s="159" t="s">
        <v>8419</v>
      </c>
      <c r="JIX2" s="159" t="s">
        <v>8420</v>
      </c>
      <c r="JIY2" s="159" t="s">
        <v>8421</v>
      </c>
      <c r="JIZ2" s="159" t="s">
        <v>8422</v>
      </c>
      <c r="JJA2" s="159" t="s">
        <v>8423</v>
      </c>
      <c r="JJB2" s="159" t="s">
        <v>8424</v>
      </c>
      <c r="JJC2" s="159" t="s">
        <v>8425</v>
      </c>
      <c r="JJD2" s="159" t="s">
        <v>8426</v>
      </c>
      <c r="JJE2" s="159" t="s">
        <v>8427</v>
      </c>
      <c r="JJF2" s="159" t="s">
        <v>8428</v>
      </c>
      <c r="JJG2" s="159" t="s">
        <v>8429</v>
      </c>
      <c r="JJH2" s="159" t="s">
        <v>8430</v>
      </c>
      <c r="JJI2" s="159" t="s">
        <v>8431</v>
      </c>
      <c r="JJJ2" s="159" t="s">
        <v>8432</v>
      </c>
      <c r="JJK2" s="159" t="s">
        <v>8433</v>
      </c>
      <c r="JJL2" s="159" t="s">
        <v>8434</v>
      </c>
      <c r="JJM2" s="159" t="s">
        <v>8435</v>
      </c>
      <c r="JJN2" s="159" t="s">
        <v>8436</v>
      </c>
      <c r="JJO2" s="159" t="s">
        <v>8437</v>
      </c>
      <c r="JJP2" s="159" t="s">
        <v>8438</v>
      </c>
      <c r="JJQ2" s="159" t="s">
        <v>8439</v>
      </c>
      <c r="JJR2" s="159" t="s">
        <v>8440</v>
      </c>
      <c r="JJS2" s="159" t="s">
        <v>8441</v>
      </c>
      <c r="JJT2" s="159" t="s">
        <v>8442</v>
      </c>
      <c r="JJU2" s="159" t="s">
        <v>8443</v>
      </c>
      <c r="JJV2" s="159" t="s">
        <v>8444</v>
      </c>
      <c r="JJW2" s="159" t="s">
        <v>8445</v>
      </c>
      <c r="JJX2" s="159" t="s">
        <v>8446</v>
      </c>
      <c r="JJY2" s="159" t="s">
        <v>8447</v>
      </c>
      <c r="JJZ2" s="159" t="s">
        <v>8448</v>
      </c>
      <c r="JKA2" s="159" t="s">
        <v>8449</v>
      </c>
      <c r="JKB2" s="159" t="s">
        <v>8450</v>
      </c>
      <c r="JKC2" s="159" t="s">
        <v>8451</v>
      </c>
      <c r="JKD2" s="159" t="s">
        <v>8452</v>
      </c>
      <c r="JKE2" s="159" t="s">
        <v>8453</v>
      </c>
      <c r="JKF2" s="159" t="s">
        <v>8454</v>
      </c>
      <c r="JKG2" s="159" t="s">
        <v>8455</v>
      </c>
      <c r="JKH2" s="159" t="s">
        <v>8456</v>
      </c>
      <c r="JKI2" s="159" t="s">
        <v>8457</v>
      </c>
      <c r="JKJ2" s="159" t="s">
        <v>8458</v>
      </c>
      <c r="JKK2" s="159" t="s">
        <v>8459</v>
      </c>
      <c r="JKL2" s="159" t="s">
        <v>8460</v>
      </c>
      <c r="JKM2" s="159" t="s">
        <v>8461</v>
      </c>
      <c r="JKN2" s="159" t="s">
        <v>8462</v>
      </c>
      <c r="JKO2" s="159" t="s">
        <v>8463</v>
      </c>
      <c r="JKP2" s="159" t="s">
        <v>8464</v>
      </c>
      <c r="JKQ2" s="159" t="s">
        <v>8465</v>
      </c>
      <c r="JKR2" s="159" t="s">
        <v>8466</v>
      </c>
      <c r="JKS2" s="159" t="s">
        <v>8467</v>
      </c>
      <c r="JKT2" s="159" t="s">
        <v>8468</v>
      </c>
      <c r="JKU2" s="159" t="s">
        <v>8469</v>
      </c>
      <c r="JKV2" s="159" t="s">
        <v>8470</v>
      </c>
      <c r="JKW2" s="159" t="s">
        <v>8471</v>
      </c>
      <c r="JKX2" s="159" t="s">
        <v>8472</v>
      </c>
      <c r="JKY2" s="159" t="s">
        <v>8473</v>
      </c>
      <c r="JKZ2" s="159" t="s">
        <v>8474</v>
      </c>
      <c r="JLA2" s="159" t="s">
        <v>8475</v>
      </c>
      <c r="JLB2" s="159" t="s">
        <v>8476</v>
      </c>
      <c r="JLC2" s="159" t="s">
        <v>8477</v>
      </c>
      <c r="JLD2" s="159" t="s">
        <v>8478</v>
      </c>
      <c r="JLE2" s="159" t="s">
        <v>8479</v>
      </c>
      <c r="JLF2" s="159" t="s">
        <v>8480</v>
      </c>
      <c r="JLG2" s="159" t="s">
        <v>8481</v>
      </c>
      <c r="JLH2" s="159" t="s">
        <v>8482</v>
      </c>
      <c r="JLI2" s="159" t="s">
        <v>8483</v>
      </c>
      <c r="JLJ2" s="159" t="s">
        <v>8484</v>
      </c>
      <c r="JLK2" s="159" t="s">
        <v>8485</v>
      </c>
      <c r="JLL2" s="159" t="s">
        <v>8486</v>
      </c>
      <c r="JLM2" s="159" t="s">
        <v>8487</v>
      </c>
      <c r="JLN2" s="159" t="s">
        <v>8488</v>
      </c>
      <c r="JLO2" s="159" t="s">
        <v>8489</v>
      </c>
      <c r="JLP2" s="159" t="s">
        <v>8490</v>
      </c>
      <c r="JLQ2" s="159" t="s">
        <v>8491</v>
      </c>
      <c r="JLR2" s="159" t="s">
        <v>8492</v>
      </c>
      <c r="JLS2" s="159" t="s">
        <v>8493</v>
      </c>
      <c r="JLT2" s="159" t="s">
        <v>8494</v>
      </c>
      <c r="JLU2" s="159" t="s">
        <v>8495</v>
      </c>
      <c r="JLV2" s="159" t="s">
        <v>8496</v>
      </c>
      <c r="JLW2" s="159" t="s">
        <v>8497</v>
      </c>
      <c r="JLX2" s="159" t="s">
        <v>8498</v>
      </c>
      <c r="JLY2" s="159" t="s">
        <v>8499</v>
      </c>
      <c r="JLZ2" s="159" t="s">
        <v>8500</v>
      </c>
      <c r="JMA2" s="159" t="s">
        <v>8501</v>
      </c>
      <c r="JMB2" s="159" t="s">
        <v>8502</v>
      </c>
      <c r="JMC2" s="159" t="s">
        <v>8503</v>
      </c>
      <c r="JMD2" s="159" t="s">
        <v>8504</v>
      </c>
      <c r="JME2" s="159" t="s">
        <v>8505</v>
      </c>
      <c r="JMF2" s="159" t="s">
        <v>8506</v>
      </c>
      <c r="JMG2" s="159" t="s">
        <v>8507</v>
      </c>
      <c r="JMH2" s="159" t="s">
        <v>8508</v>
      </c>
      <c r="JMI2" s="159" t="s">
        <v>8509</v>
      </c>
      <c r="JMJ2" s="159" t="s">
        <v>8510</v>
      </c>
      <c r="JMK2" s="159" t="s">
        <v>8511</v>
      </c>
      <c r="JML2" s="159" t="s">
        <v>8512</v>
      </c>
      <c r="JMM2" s="159" t="s">
        <v>8513</v>
      </c>
      <c r="JMN2" s="159" t="s">
        <v>8514</v>
      </c>
      <c r="JMO2" s="159" t="s">
        <v>8515</v>
      </c>
      <c r="JMP2" s="159" t="s">
        <v>8516</v>
      </c>
      <c r="JMQ2" s="159" t="s">
        <v>8517</v>
      </c>
      <c r="JMR2" s="159" t="s">
        <v>8518</v>
      </c>
      <c r="JMS2" s="159" t="s">
        <v>8519</v>
      </c>
      <c r="JMT2" s="159" t="s">
        <v>8520</v>
      </c>
      <c r="JMU2" s="159" t="s">
        <v>8521</v>
      </c>
      <c r="JMV2" s="159" t="s">
        <v>8522</v>
      </c>
      <c r="JMW2" s="159" t="s">
        <v>8523</v>
      </c>
      <c r="JMX2" s="159" t="s">
        <v>8524</v>
      </c>
      <c r="JMY2" s="159" t="s">
        <v>8525</v>
      </c>
      <c r="JMZ2" s="159" t="s">
        <v>8526</v>
      </c>
      <c r="JNA2" s="159" t="s">
        <v>8527</v>
      </c>
      <c r="JNB2" s="159" t="s">
        <v>8528</v>
      </c>
      <c r="JNC2" s="159" t="s">
        <v>8529</v>
      </c>
      <c r="JND2" s="159" t="s">
        <v>8530</v>
      </c>
      <c r="JNE2" s="159" t="s">
        <v>8531</v>
      </c>
      <c r="JNF2" s="159" t="s">
        <v>8532</v>
      </c>
      <c r="JNG2" s="159" t="s">
        <v>8533</v>
      </c>
      <c r="JNH2" s="159" t="s">
        <v>8534</v>
      </c>
      <c r="JNI2" s="159" t="s">
        <v>8535</v>
      </c>
      <c r="JNJ2" s="159" t="s">
        <v>8536</v>
      </c>
      <c r="JNK2" s="159" t="s">
        <v>8537</v>
      </c>
      <c r="JNL2" s="159" t="s">
        <v>8538</v>
      </c>
      <c r="JNM2" s="159" t="s">
        <v>8539</v>
      </c>
      <c r="JNN2" s="159" t="s">
        <v>8540</v>
      </c>
      <c r="JNO2" s="159" t="s">
        <v>8541</v>
      </c>
      <c r="JNP2" s="159" t="s">
        <v>8542</v>
      </c>
      <c r="JNQ2" s="159" t="s">
        <v>8543</v>
      </c>
      <c r="JNR2" s="159" t="s">
        <v>8544</v>
      </c>
      <c r="JNS2" s="159" t="s">
        <v>8545</v>
      </c>
      <c r="JNT2" s="159" t="s">
        <v>8546</v>
      </c>
      <c r="JNU2" s="159" t="s">
        <v>8547</v>
      </c>
      <c r="JNV2" s="159" t="s">
        <v>8548</v>
      </c>
      <c r="JNW2" s="159" t="s">
        <v>8549</v>
      </c>
      <c r="JNX2" s="159" t="s">
        <v>8550</v>
      </c>
      <c r="JNY2" s="159" t="s">
        <v>8551</v>
      </c>
      <c r="JNZ2" s="159" t="s">
        <v>8552</v>
      </c>
      <c r="JOA2" s="159" t="s">
        <v>8553</v>
      </c>
      <c r="JOB2" s="159" t="s">
        <v>8554</v>
      </c>
      <c r="JOC2" s="159" t="s">
        <v>8555</v>
      </c>
      <c r="JOD2" s="159" t="s">
        <v>8556</v>
      </c>
      <c r="JOE2" s="159" t="s">
        <v>8557</v>
      </c>
      <c r="JOF2" s="159" t="s">
        <v>8558</v>
      </c>
      <c r="JOG2" s="159" t="s">
        <v>8559</v>
      </c>
      <c r="JOH2" s="159" t="s">
        <v>8560</v>
      </c>
      <c r="JOI2" s="159" t="s">
        <v>8561</v>
      </c>
      <c r="JOJ2" s="159" t="s">
        <v>8562</v>
      </c>
      <c r="JOK2" s="159" t="s">
        <v>8563</v>
      </c>
      <c r="JOL2" s="159" t="s">
        <v>8564</v>
      </c>
      <c r="JOM2" s="159" t="s">
        <v>8565</v>
      </c>
      <c r="JON2" s="159" t="s">
        <v>8566</v>
      </c>
      <c r="JOO2" s="159" t="s">
        <v>8567</v>
      </c>
      <c r="JOP2" s="159" t="s">
        <v>8568</v>
      </c>
      <c r="JOQ2" s="159" t="s">
        <v>8569</v>
      </c>
      <c r="JOR2" s="159" t="s">
        <v>8570</v>
      </c>
      <c r="JOS2" s="159" t="s">
        <v>8571</v>
      </c>
      <c r="JOT2" s="159" t="s">
        <v>8572</v>
      </c>
      <c r="JOU2" s="159" t="s">
        <v>8573</v>
      </c>
      <c r="JOV2" s="159" t="s">
        <v>8574</v>
      </c>
      <c r="JOW2" s="159" t="s">
        <v>8575</v>
      </c>
      <c r="JOX2" s="159" t="s">
        <v>8576</v>
      </c>
      <c r="JOY2" s="159" t="s">
        <v>8577</v>
      </c>
      <c r="JOZ2" s="159" t="s">
        <v>8578</v>
      </c>
      <c r="JPA2" s="159" t="s">
        <v>8579</v>
      </c>
      <c r="JPB2" s="159" t="s">
        <v>8580</v>
      </c>
      <c r="JPC2" s="159" t="s">
        <v>8581</v>
      </c>
      <c r="JPD2" s="159" t="s">
        <v>8582</v>
      </c>
      <c r="JPE2" s="159" t="s">
        <v>8583</v>
      </c>
      <c r="JPF2" s="159" t="s">
        <v>8584</v>
      </c>
      <c r="JPG2" s="159" t="s">
        <v>8585</v>
      </c>
      <c r="JPH2" s="159" t="s">
        <v>8586</v>
      </c>
      <c r="JPI2" s="159" t="s">
        <v>8587</v>
      </c>
      <c r="JPJ2" s="159" t="s">
        <v>8588</v>
      </c>
      <c r="JPK2" s="159" t="s">
        <v>8589</v>
      </c>
      <c r="JPL2" s="159" t="s">
        <v>8590</v>
      </c>
      <c r="JPM2" s="159" t="s">
        <v>8591</v>
      </c>
      <c r="JPN2" s="159" t="s">
        <v>8592</v>
      </c>
      <c r="JPO2" s="159" t="s">
        <v>8593</v>
      </c>
      <c r="JPP2" s="159" t="s">
        <v>8594</v>
      </c>
      <c r="JPQ2" s="159" t="s">
        <v>8595</v>
      </c>
      <c r="JPR2" s="159" t="s">
        <v>8596</v>
      </c>
      <c r="JPS2" s="159" t="s">
        <v>8597</v>
      </c>
      <c r="JPT2" s="159" t="s">
        <v>8598</v>
      </c>
      <c r="JPU2" s="159" t="s">
        <v>8599</v>
      </c>
      <c r="JPV2" s="159" t="s">
        <v>8600</v>
      </c>
      <c r="JPW2" s="159" t="s">
        <v>8601</v>
      </c>
      <c r="JPX2" s="159" t="s">
        <v>8602</v>
      </c>
      <c r="JPY2" s="159" t="s">
        <v>8603</v>
      </c>
      <c r="JPZ2" s="159" t="s">
        <v>8604</v>
      </c>
      <c r="JQA2" s="159" t="s">
        <v>8605</v>
      </c>
      <c r="JQB2" s="159" t="s">
        <v>8606</v>
      </c>
      <c r="JQC2" s="159" t="s">
        <v>8607</v>
      </c>
      <c r="JQD2" s="159" t="s">
        <v>8608</v>
      </c>
      <c r="JQE2" s="159" t="s">
        <v>8609</v>
      </c>
      <c r="JQF2" s="159" t="s">
        <v>8610</v>
      </c>
      <c r="JQG2" s="159" t="s">
        <v>8611</v>
      </c>
      <c r="JQH2" s="159" t="s">
        <v>8612</v>
      </c>
      <c r="JQI2" s="159" t="s">
        <v>8613</v>
      </c>
      <c r="JQJ2" s="159" t="s">
        <v>8614</v>
      </c>
      <c r="JQK2" s="159" t="s">
        <v>8615</v>
      </c>
      <c r="JQL2" s="159" t="s">
        <v>8616</v>
      </c>
      <c r="JQM2" s="159" t="s">
        <v>8617</v>
      </c>
      <c r="JQN2" s="159" t="s">
        <v>8618</v>
      </c>
      <c r="JQO2" s="159" t="s">
        <v>8619</v>
      </c>
      <c r="JQP2" s="159" t="s">
        <v>8620</v>
      </c>
      <c r="JQQ2" s="159" t="s">
        <v>8621</v>
      </c>
      <c r="JQR2" s="159" t="s">
        <v>8622</v>
      </c>
      <c r="JQS2" s="159" t="s">
        <v>8623</v>
      </c>
      <c r="JQT2" s="159" t="s">
        <v>8624</v>
      </c>
      <c r="JQU2" s="159" t="s">
        <v>8625</v>
      </c>
      <c r="JQV2" s="159" t="s">
        <v>8626</v>
      </c>
      <c r="JQW2" s="159" t="s">
        <v>8627</v>
      </c>
      <c r="JQX2" s="159" t="s">
        <v>8628</v>
      </c>
      <c r="JQY2" s="159" t="s">
        <v>8629</v>
      </c>
      <c r="JQZ2" s="159" t="s">
        <v>8630</v>
      </c>
      <c r="JRA2" s="159" t="s">
        <v>8631</v>
      </c>
      <c r="JRB2" s="159" t="s">
        <v>8632</v>
      </c>
      <c r="JRC2" s="159" t="s">
        <v>8633</v>
      </c>
      <c r="JRD2" s="159" t="s">
        <v>8634</v>
      </c>
      <c r="JRE2" s="159" t="s">
        <v>8635</v>
      </c>
      <c r="JRF2" s="159" t="s">
        <v>8636</v>
      </c>
      <c r="JRG2" s="159" t="s">
        <v>8637</v>
      </c>
      <c r="JRH2" s="159" t="s">
        <v>8638</v>
      </c>
      <c r="JRI2" s="159" t="s">
        <v>8639</v>
      </c>
      <c r="JRJ2" s="159" t="s">
        <v>8640</v>
      </c>
      <c r="JRK2" s="159" t="s">
        <v>8641</v>
      </c>
      <c r="JRL2" s="159" t="s">
        <v>8642</v>
      </c>
      <c r="JRM2" s="159" t="s">
        <v>8643</v>
      </c>
      <c r="JRN2" s="159" t="s">
        <v>8644</v>
      </c>
      <c r="JRO2" s="159" t="s">
        <v>8645</v>
      </c>
      <c r="JRP2" s="159" t="s">
        <v>8646</v>
      </c>
      <c r="JRQ2" s="159" t="s">
        <v>8647</v>
      </c>
      <c r="JRR2" s="159" t="s">
        <v>8648</v>
      </c>
      <c r="JRS2" s="159" t="s">
        <v>8649</v>
      </c>
      <c r="JRT2" s="159" t="s">
        <v>8650</v>
      </c>
      <c r="JRU2" s="159" t="s">
        <v>8651</v>
      </c>
      <c r="JRV2" s="159" t="s">
        <v>8652</v>
      </c>
      <c r="JRW2" s="159" t="s">
        <v>8653</v>
      </c>
      <c r="JRX2" s="159" t="s">
        <v>8654</v>
      </c>
      <c r="JRY2" s="159" t="s">
        <v>8655</v>
      </c>
      <c r="JRZ2" s="159" t="s">
        <v>8656</v>
      </c>
      <c r="JSA2" s="159" t="s">
        <v>8657</v>
      </c>
      <c r="JSB2" s="159" t="s">
        <v>8658</v>
      </c>
      <c r="JSC2" s="159" t="s">
        <v>8659</v>
      </c>
      <c r="JSD2" s="159" t="s">
        <v>8660</v>
      </c>
      <c r="JSE2" s="159" t="s">
        <v>8661</v>
      </c>
      <c r="JSF2" s="159" t="s">
        <v>8662</v>
      </c>
      <c r="JSG2" s="159" t="s">
        <v>8663</v>
      </c>
      <c r="JSH2" s="159" t="s">
        <v>8664</v>
      </c>
      <c r="JSI2" s="159" t="s">
        <v>8665</v>
      </c>
      <c r="JSJ2" s="159" t="s">
        <v>8666</v>
      </c>
      <c r="JSK2" s="159" t="s">
        <v>8667</v>
      </c>
      <c r="JSL2" s="159" t="s">
        <v>8668</v>
      </c>
      <c r="JSM2" s="159" t="s">
        <v>8669</v>
      </c>
      <c r="JSN2" s="159" t="s">
        <v>8670</v>
      </c>
      <c r="JSO2" s="159" t="s">
        <v>8671</v>
      </c>
      <c r="JSP2" s="159" t="s">
        <v>8672</v>
      </c>
      <c r="JSQ2" s="159" t="s">
        <v>8673</v>
      </c>
      <c r="JSR2" s="159" t="s">
        <v>8674</v>
      </c>
      <c r="JSS2" s="159" t="s">
        <v>8675</v>
      </c>
      <c r="JST2" s="159" t="s">
        <v>8676</v>
      </c>
      <c r="JSU2" s="159" t="s">
        <v>8677</v>
      </c>
      <c r="JSV2" s="159" t="s">
        <v>8678</v>
      </c>
      <c r="JSW2" s="159" t="s">
        <v>8679</v>
      </c>
      <c r="JSX2" s="159" t="s">
        <v>8680</v>
      </c>
      <c r="JSY2" s="159" t="s">
        <v>8681</v>
      </c>
      <c r="JSZ2" s="159" t="s">
        <v>8682</v>
      </c>
      <c r="JTA2" s="159" t="s">
        <v>8683</v>
      </c>
      <c r="JTB2" s="159" t="s">
        <v>8684</v>
      </c>
      <c r="JTC2" s="159" t="s">
        <v>8685</v>
      </c>
      <c r="JTD2" s="159" t="s">
        <v>8686</v>
      </c>
      <c r="JTE2" s="159" t="s">
        <v>8687</v>
      </c>
      <c r="JTF2" s="159" t="s">
        <v>8688</v>
      </c>
      <c r="JTG2" s="159" t="s">
        <v>8689</v>
      </c>
      <c r="JTH2" s="159" t="s">
        <v>8690</v>
      </c>
      <c r="JTI2" s="159" t="s">
        <v>8691</v>
      </c>
      <c r="JTJ2" s="159" t="s">
        <v>8692</v>
      </c>
      <c r="JTK2" s="159" t="s">
        <v>8693</v>
      </c>
      <c r="JTL2" s="159" t="s">
        <v>8694</v>
      </c>
      <c r="JTM2" s="159" t="s">
        <v>8695</v>
      </c>
      <c r="JTN2" s="159" t="s">
        <v>8696</v>
      </c>
      <c r="JTO2" s="159" t="s">
        <v>8697</v>
      </c>
      <c r="JTP2" s="159" t="s">
        <v>8698</v>
      </c>
      <c r="JTQ2" s="159" t="s">
        <v>8699</v>
      </c>
      <c r="JTR2" s="159" t="s">
        <v>8700</v>
      </c>
      <c r="JTS2" s="159" t="s">
        <v>8701</v>
      </c>
      <c r="JTT2" s="159" t="s">
        <v>8702</v>
      </c>
      <c r="JTU2" s="159" t="s">
        <v>8703</v>
      </c>
      <c r="JTV2" s="159" t="s">
        <v>8704</v>
      </c>
      <c r="JTW2" s="159" t="s">
        <v>8705</v>
      </c>
      <c r="JTX2" s="159" t="s">
        <v>8706</v>
      </c>
      <c r="JTY2" s="159" t="s">
        <v>8707</v>
      </c>
      <c r="JTZ2" s="159" t="s">
        <v>8708</v>
      </c>
      <c r="JUA2" s="159" t="s">
        <v>8709</v>
      </c>
      <c r="JUB2" s="159" t="s">
        <v>8710</v>
      </c>
      <c r="JUC2" s="159" t="s">
        <v>8711</v>
      </c>
      <c r="JUD2" s="159" t="s">
        <v>8712</v>
      </c>
      <c r="JUE2" s="159" t="s">
        <v>8713</v>
      </c>
      <c r="JUF2" s="159" t="s">
        <v>8714</v>
      </c>
      <c r="JUG2" s="159" t="s">
        <v>8715</v>
      </c>
      <c r="JUH2" s="159" t="s">
        <v>8716</v>
      </c>
      <c r="JUI2" s="159" t="s">
        <v>8717</v>
      </c>
      <c r="JUJ2" s="159" t="s">
        <v>8718</v>
      </c>
      <c r="JUK2" s="159" t="s">
        <v>8719</v>
      </c>
      <c r="JUL2" s="159" t="s">
        <v>8720</v>
      </c>
      <c r="JUM2" s="159" t="s">
        <v>8721</v>
      </c>
      <c r="JUN2" s="159" t="s">
        <v>8722</v>
      </c>
      <c r="JUO2" s="159" t="s">
        <v>8723</v>
      </c>
      <c r="JUP2" s="159" t="s">
        <v>8724</v>
      </c>
      <c r="JUQ2" s="159" t="s">
        <v>8725</v>
      </c>
      <c r="JUR2" s="159" t="s">
        <v>8726</v>
      </c>
      <c r="JUS2" s="159" t="s">
        <v>8727</v>
      </c>
      <c r="JUT2" s="159" t="s">
        <v>8728</v>
      </c>
      <c r="JUU2" s="159" t="s">
        <v>8729</v>
      </c>
      <c r="JUV2" s="159" t="s">
        <v>8730</v>
      </c>
      <c r="JUW2" s="159" t="s">
        <v>8731</v>
      </c>
      <c r="JUX2" s="159" t="s">
        <v>8732</v>
      </c>
      <c r="JUY2" s="159" t="s">
        <v>8733</v>
      </c>
      <c r="JUZ2" s="159" t="s">
        <v>8734</v>
      </c>
      <c r="JVA2" s="159" t="s">
        <v>8735</v>
      </c>
      <c r="JVB2" s="159" t="s">
        <v>8736</v>
      </c>
      <c r="JVC2" s="159" t="s">
        <v>8737</v>
      </c>
      <c r="JVD2" s="159" t="s">
        <v>8738</v>
      </c>
      <c r="JVE2" s="159" t="s">
        <v>8739</v>
      </c>
      <c r="JVF2" s="159" t="s">
        <v>8740</v>
      </c>
      <c r="JVG2" s="159" t="s">
        <v>8741</v>
      </c>
      <c r="JVH2" s="159" t="s">
        <v>8742</v>
      </c>
      <c r="JVI2" s="159" t="s">
        <v>8743</v>
      </c>
      <c r="JVJ2" s="159" t="s">
        <v>8744</v>
      </c>
      <c r="JVK2" s="159" t="s">
        <v>8745</v>
      </c>
      <c r="JVL2" s="159" t="s">
        <v>8746</v>
      </c>
      <c r="JVM2" s="159" t="s">
        <v>8747</v>
      </c>
      <c r="JVN2" s="159" t="s">
        <v>8748</v>
      </c>
      <c r="JVO2" s="159" t="s">
        <v>8749</v>
      </c>
      <c r="JVP2" s="159" t="s">
        <v>8750</v>
      </c>
      <c r="JVQ2" s="159" t="s">
        <v>8751</v>
      </c>
      <c r="JVR2" s="159" t="s">
        <v>8752</v>
      </c>
      <c r="JVS2" s="159" t="s">
        <v>8753</v>
      </c>
      <c r="JVT2" s="159" t="s">
        <v>8754</v>
      </c>
      <c r="JVU2" s="159" t="s">
        <v>8755</v>
      </c>
      <c r="JVV2" s="159" t="s">
        <v>8756</v>
      </c>
      <c r="JVW2" s="159" t="s">
        <v>8757</v>
      </c>
      <c r="JVX2" s="159" t="s">
        <v>8758</v>
      </c>
      <c r="JVY2" s="159" t="s">
        <v>8759</v>
      </c>
      <c r="JVZ2" s="159" t="s">
        <v>8760</v>
      </c>
      <c r="JWA2" s="159" t="s">
        <v>8761</v>
      </c>
      <c r="JWB2" s="159" t="s">
        <v>8762</v>
      </c>
      <c r="JWC2" s="159" t="s">
        <v>8763</v>
      </c>
      <c r="JWD2" s="159" t="s">
        <v>8764</v>
      </c>
      <c r="JWE2" s="159" t="s">
        <v>8765</v>
      </c>
      <c r="JWF2" s="159" t="s">
        <v>8766</v>
      </c>
      <c r="JWG2" s="159" t="s">
        <v>8767</v>
      </c>
      <c r="JWH2" s="159" t="s">
        <v>8768</v>
      </c>
      <c r="JWI2" s="159" t="s">
        <v>8769</v>
      </c>
      <c r="JWJ2" s="159" t="s">
        <v>8770</v>
      </c>
      <c r="JWK2" s="159" t="s">
        <v>8771</v>
      </c>
      <c r="JWL2" s="159" t="s">
        <v>8772</v>
      </c>
      <c r="JWM2" s="159" t="s">
        <v>8773</v>
      </c>
      <c r="JWN2" s="159" t="s">
        <v>8774</v>
      </c>
      <c r="JWO2" s="159" t="s">
        <v>8775</v>
      </c>
      <c r="JWP2" s="159" t="s">
        <v>8776</v>
      </c>
      <c r="JWQ2" s="159" t="s">
        <v>8777</v>
      </c>
      <c r="JWR2" s="159" t="s">
        <v>8778</v>
      </c>
      <c r="JWS2" s="159" t="s">
        <v>8779</v>
      </c>
      <c r="JWT2" s="159" t="s">
        <v>8780</v>
      </c>
      <c r="JWU2" s="159" t="s">
        <v>8781</v>
      </c>
      <c r="JWV2" s="159" t="s">
        <v>8782</v>
      </c>
      <c r="JWW2" s="159" t="s">
        <v>8783</v>
      </c>
      <c r="JWX2" s="159" t="s">
        <v>8784</v>
      </c>
      <c r="JWY2" s="159" t="s">
        <v>8785</v>
      </c>
      <c r="JWZ2" s="159" t="s">
        <v>8786</v>
      </c>
      <c r="JXA2" s="159" t="s">
        <v>8787</v>
      </c>
      <c r="JXB2" s="159" t="s">
        <v>8788</v>
      </c>
      <c r="JXC2" s="159" t="s">
        <v>8789</v>
      </c>
      <c r="JXD2" s="159" t="s">
        <v>8790</v>
      </c>
      <c r="JXE2" s="159" t="s">
        <v>8791</v>
      </c>
      <c r="JXF2" s="159" t="s">
        <v>8792</v>
      </c>
      <c r="JXG2" s="159" t="s">
        <v>8793</v>
      </c>
      <c r="JXH2" s="159" t="s">
        <v>8794</v>
      </c>
      <c r="JXI2" s="159" t="s">
        <v>8795</v>
      </c>
      <c r="JXJ2" s="159" t="s">
        <v>8796</v>
      </c>
      <c r="JXK2" s="159" t="s">
        <v>8797</v>
      </c>
      <c r="JXL2" s="159" t="s">
        <v>8798</v>
      </c>
      <c r="JXM2" s="159" t="s">
        <v>8799</v>
      </c>
      <c r="JXN2" s="159" t="s">
        <v>8800</v>
      </c>
      <c r="JXO2" s="159" t="s">
        <v>8801</v>
      </c>
      <c r="JXP2" s="159" t="s">
        <v>8802</v>
      </c>
      <c r="JXQ2" s="159" t="s">
        <v>8803</v>
      </c>
      <c r="JXR2" s="159" t="s">
        <v>8804</v>
      </c>
      <c r="JXS2" s="159" t="s">
        <v>8805</v>
      </c>
      <c r="JXT2" s="159" t="s">
        <v>8806</v>
      </c>
      <c r="JXU2" s="159" t="s">
        <v>8807</v>
      </c>
      <c r="JXV2" s="159" t="s">
        <v>8808</v>
      </c>
      <c r="JXW2" s="159" t="s">
        <v>8809</v>
      </c>
      <c r="JXX2" s="159" t="s">
        <v>8810</v>
      </c>
      <c r="JXY2" s="159" t="s">
        <v>8811</v>
      </c>
      <c r="JXZ2" s="159" t="s">
        <v>8812</v>
      </c>
      <c r="JYA2" s="159" t="s">
        <v>8813</v>
      </c>
      <c r="JYB2" s="159" t="s">
        <v>8814</v>
      </c>
      <c r="JYC2" s="159" t="s">
        <v>8815</v>
      </c>
      <c r="JYD2" s="159" t="s">
        <v>8816</v>
      </c>
      <c r="JYE2" s="159" t="s">
        <v>8817</v>
      </c>
      <c r="JYF2" s="159" t="s">
        <v>8818</v>
      </c>
      <c r="JYG2" s="159" t="s">
        <v>8819</v>
      </c>
      <c r="JYH2" s="159" t="s">
        <v>8820</v>
      </c>
      <c r="JYI2" s="159" t="s">
        <v>8821</v>
      </c>
      <c r="JYJ2" s="159" t="s">
        <v>8822</v>
      </c>
      <c r="JYK2" s="159" t="s">
        <v>8823</v>
      </c>
      <c r="JYL2" s="159" t="s">
        <v>8824</v>
      </c>
      <c r="JYM2" s="159" t="s">
        <v>8825</v>
      </c>
      <c r="JYN2" s="159" t="s">
        <v>8826</v>
      </c>
      <c r="JYO2" s="159" t="s">
        <v>8827</v>
      </c>
      <c r="JYP2" s="159" t="s">
        <v>8828</v>
      </c>
      <c r="JYQ2" s="159" t="s">
        <v>8829</v>
      </c>
      <c r="JYR2" s="159" t="s">
        <v>8830</v>
      </c>
      <c r="JYS2" s="159" t="s">
        <v>8831</v>
      </c>
      <c r="JYT2" s="159" t="s">
        <v>8832</v>
      </c>
      <c r="JYU2" s="159" t="s">
        <v>8833</v>
      </c>
      <c r="JYV2" s="159" t="s">
        <v>8834</v>
      </c>
      <c r="JYW2" s="159" t="s">
        <v>8835</v>
      </c>
      <c r="JYX2" s="159" t="s">
        <v>8836</v>
      </c>
      <c r="JYY2" s="159" t="s">
        <v>8837</v>
      </c>
      <c r="JYZ2" s="159" t="s">
        <v>8838</v>
      </c>
      <c r="JZA2" s="159" t="s">
        <v>8839</v>
      </c>
      <c r="JZB2" s="159" t="s">
        <v>8840</v>
      </c>
      <c r="JZC2" s="159" t="s">
        <v>8841</v>
      </c>
      <c r="JZD2" s="159" t="s">
        <v>8842</v>
      </c>
      <c r="JZE2" s="159" t="s">
        <v>8843</v>
      </c>
      <c r="JZF2" s="159" t="s">
        <v>8844</v>
      </c>
      <c r="JZG2" s="159" t="s">
        <v>8845</v>
      </c>
      <c r="JZH2" s="159" t="s">
        <v>8846</v>
      </c>
      <c r="JZI2" s="159" t="s">
        <v>8847</v>
      </c>
      <c r="JZJ2" s="159" t="s">
        <v>8848</v>
      </c>
      <c r="JZK2" s="159" t="s">
        <v>8849</v>
      </c>
      <c r="JZL2" s="159" t="s">
        <v>8850</v>
      </c>
      <c r="JZM2" s="159" t="s">
        <v>8851</v>
      </c>
      <c r="JZN2" s="159" t="s">
        <v>8852</v>
      </c>
      <c r="JZO2" s="159" t="s">
        <v>8853</v>
      </c>
      <c r="JZP2" s="159" t="s">
        <v>8854</v>
      </c>
      <c r="JZQ2" s="159" t="s">
        <v>8855</v>
      </c>
      <c r="JZR2" s="159" t="s">
        <v>8856</v>
      </c>
      <c r="JZS2" s="159" t="s">
        <v>8857</v>
      </c>
      <c r="JZT2" s="159" t="s">
        <v>8858</v>
      </c>
      <c r="JZU2" s="159" t="s">
        <v>8859</v>
      </c>
      <c r="JZV2" s="159" t="s">
        <v>8860</v>
      </c>
      <c r="JZW2" s="159" t="s">
        <v>8861</v>
      </c>
      <c r="JZX2" s="159" t="s">
        <v>8862</v>
      </c>
      <c r="JZY2" s="159" t="s">
        <v>8863</v>
      </c>
      <c r="JZZ2" s="159" t="s">
        <v>8864</v>
      </c>
      <c r="KAA2" s="159" t="s">
        <v>8865</v>
      </c>
      <c r="KAB2" s="159" t="s">
        <v>8866</v>
      </c>
      <c r="KAC2" s="159" t="s">
        <v>8867</v>
      </c>
      <c r="KAD2" s="159" t="s">
        <v>8868</v>
      </c>
      <c r="KAE2" s="159" t="s">
        <v>8869</v>
      </c>
      <c r="KAF2" s="159" t="s">
        <v>8870</v>
      </c>
      <c r="KAG2" s="159" t="s">
        <v>8871</v>
      </c>
      <c r="KAH2" s="159" t="s">
        <v>8872</v>
      </c>
      <c r="KAI2" s="159" t="s">
        <v>8873</v>
      </c>
      <c r="KAJ2" s="159" t="s">
        <v>8874</v>
      </c>
      <c r="KAK2" s="159" t="s">
        <v>8875</v>
      </c>
      <c r="KAL2" s="159" t="s">
        <v>8876</v>
      </c>
      <c r="KAM2" s="159" t="s">
        <v>8877</v>
      </c>
      <c r="KAN2" s="159" t="s">
        <v>8878</v>
      </c>
      <c r="KAO2" s="159" t="s">
        <v>8879</v>
      </c>
      <c r="KAP2" s="159" t="s">
        <v>8880</v>
      </c>
      <c r="KAQ2" s="159" t="s">
        <v>8881</v>
      </c>
      <c r="KAR2" s="159" t="s">
        <v>8882</v>
      </c>
      <c r="KAS2" s="159" t="s">
        <v>8883</v>
      </c>
      <c r="KAT2" s="159" t="s">
        <v>8884</v>
      </c>
      <c r="KAU2" s="159" t="s">
        <v>8885</v>
      </c>
      <c r="KAV2" s="159" t="s">
        <v>8886</v>
      </c>
      <c r="KAW2" s="159" t="s">
        <v>8887</v>
      </c>
      <c r="KAX2" s="159" t="s">
        <v>8888</v>
      </c>
      <c r="KAY2" s="159" t="s">
        <v>8889</v>
      </c>
      <c r="KAZ2" s="159" t="s">
        <v>8890</v>
      </c>
      <c r="KBA2" s="159" t="s">
        <v>8891</v>
      </c>
      <c r="KBB2" s="159" t="s">
        <v>8892</v>
      </c>
      <c r="KBC2" s="159" t="s">
        <v>8893</v>
      </c>
      <c r="KBD2" s="159" t="s">
        <v>8894</v>
      </c>
      <c r="KBE2" s="159" t="s">
        <v>8895</v>
      </c>
      <c r="KBF2" s="159" t="s">
        <v>8896</v>
      </c>
      <c r="KBG2" s="159" t="s">
        <v>8897</v>
      </c>
      <c r="KBH2" s="159" t="s">
        <v>8898</v>
      </c>
      <c r="KBI2" s="159" t="s">
        <v>8899</v>
      </c>
      <c r="KBJ2" s="159" t="s">
        <v>8900</v>
      </c>
      <c r="KBK2" s="159" t="s">
        <v>8901</v>
      </c>
      <c r="KBL2" s="159" t="s">
        <v>8902</v>
      </c>
      <c r="KBM2" s="159" t="s">
        <v>8903</v>
      </c>
      <c r="KBN2" s="159" t="s">
        <v>8904</v>
      </c>
      <c r="KBO2" s="159" t="s">
        <v>8905</v>
      </c>
      <c r="KBP2" s="159" t="s">
        <v>8906</v>
      </c>
      <c r="KBQ2" s="159" t="s">
        <v>8907</v>
      </c>
      <c r="KBR2" s="159" t="s">
        <v>8908</v>
      </c>
      <c r="KBS2" s="159" t="s">
        <v>8909</v>
      </c>
      <c r="KBT2" s="159" t="s">
        <v>8910</v>
      </c>
      <c r="KBU2" s="159" t="s">
        <v>8911</v>
      </c>
      <c r="KBV2" s="159" t="s">
        <v>8912</v>
      </c>
      <c r="KBW2" s="159" t="s">
        <v>8913</v>
      </c>
      <c r="KBX2" s="159" t="s">
        <v>8914</v>
      </c>
      <c r="KBY2" s="159" t="s">
        <v>8915</v>
      </c>
      <c r="KBZ2" s="159" t="s">
        <v>8916</v>
      </c>
      <c r="KCA2" s="159" t="s">
        <v>8917</v>
      </c>
      <c r="KCB2" s="159" t="s">
        <v>8918</v>
      </c>
      <c r="KCC2" s="159" t="s">
        <v>8919</v>
      </c>
      <c r="KCD2" s="159" t="s">
        <v>8920</v>
      </c>
      <c r="KCE2" s="159" t="s">
        <v>8921</v>
      </c>
      <c r="KCF2" s="159" t="s">
        <v>8922</v>
      </c>
      <c r="KCG2" s="159" t="s">
        <v>8923</v>
      </c>
      <c r="KCH2" s="159" t="s">
        <v>8924</v>
      </c>
      <c r="KCI2" s="159" t="s">
        <v>8925</v>
      </c>
      <c r="KCJ2" s="159" t="s">
        <v>8926</v>
      </c>
      <c r="KCK2" s="159" t="s">
        <v>8927</v>
      </c>
      <c r="KCL2" s="159" t="s">
        <v>8928</v>
      </c>
      <c r="KCM2" s="159" t="s">
        <v>8929</v>
      </c>
      <c r="KCN2" s="159" t="s">
        <v>8930</v>
      </c>
      <c r="KCO2" s="159" t="s">
        <v>8931</v>
      </c>
      <c r="KCP2" s="159" t="s">
        <v>8932</v>
      </c>
      <c r="KCQ2" s="159" t="s">
        <v>8933</v>
      </c>
      <c r="KCR2" s="159" t="s">
        <v>8934</v>
      </c>
      <c r="KCS2" s="159" t="s">
        <v>8935</v>
      </c>
      <c r="KCT2" s="159" t="s">
        <v>8936</v>
      </c>
      <c r="KCU2" s="159" t="s">
        <v>8937</v>
      </c>
      <c r="KCV2" s="159" t="s">
        <v>8938</v>
      </c>
      <c r="KCW2" s="159" t="s">
        <v>8939</v>
      </c>
      <c r="KCX2" s="159" t="s">
        <v>8940</v>
      </c>
      <c r="KCY2" s="159" t="s">
        <v>8941</v>
      </c>
      <c r="KCZ2" s="159" t="s">
        <v>8942</v>
      </c>
      <c r="KDA2" s="159" t="s">
        <v>8943</v>
      </c>
      <c r="KDB2" s="159" t="s">
        <v>8944</v>
      </c>
      <c r="KDC2" s="159" t="s">
        <v>8945</v>
      </c>
      <c r="KDD2" s="159" t="s">
        <v>8946</v>
      </c>
      <c r="KDE2" s="159" t="s">
        <v>8947</v>
      </c>
      <c r="KDF2" s="159" t="s">
        <v>8948</v>
      </c>
      <c r="KDG2" s="159" t="s">
        <v>8949</v>
      </c>
      <c r="KDH2" s="159" t="s">
        <v>8950</v>
      </c>
      <c r="KDI2" s="159" t="s">
        <v>8951</v>
      </c>
      <c r="KDJ2" s="159" t="s">
        <v>8952</v>
      </c>
      <c r="KDK2" s="159" t="s">
        <v>8953</v>
      </c>
      <c r="KDL2" s="159" t="s">
        <v>8954</v>
      </c>
      <c r="KDM2" s="159" t="s">
        <v>8955</v>
      </c>
      <c r="KDN2" s="159" t="s">
        <v>8956</v>
      </c>
      <c r="KDO2" s="159" t="s">
        <v>8957</v>
      </c>
      <c r="KDP2" s="159" t="s">
        <v>8958</v>
      </c>
      <c r="KDQ2" s="159" t="s">
        <v>8959</v>
      </c>
      <c r="KDR2" s="159" t="s">
        <v>8960</v>
      </c>
      <c r="KDS2" s="159" t="s">
        <v>8961</v>
      </c>
      <c r="KDT2" s="159" t="s">
        <v>8962</v>
      </c>
      <c r="KDU2" s="159" t="s">
        <v>8963</v>
      </c>
      <c r="KDV2" s="159" t="s">
        <v>8964</v>
      </c>
      <c r="KDW2" s="159" t="s">
        <v>8965</v>
      </c>
      <c r="KDX2" s="159" t="s">
        <v>8966</v>
      </c>
      <c r="KDY2" s="159" t="s">
        <v>8967</v>
      </c>
      <c r="KDZ2" s="159" t="s">
        <v>8968</v>
      </c>
      <c r="KEA2" s="159" t="s">
        <v>8969</v>
      </c>
      <c r="KEB2" s="159" t="s">
        <v>8970</v>
      </c>
      <c r="KEC2" s="159" t="s">
        <v>8971</v>
      </c>
      <c r="KED2" s="159" t="s">
        <v>8972</v>
      </c>
      <c r="KEE2" s="159" t="s">
        <v>8973</v>
      </c>
      <c r="KEF2" s="159" t="s">
        <v>8974</v>
      </c>
      <c r="KEG2" s="159" t="s">
        <v>8975</v>
      </c>
      <c r="KEH2" s="159" t="s">
        <v>8976</v>
      </c>
      <c r="KEI2" s="159" t="s">
        <v>8977</v>
      </c>
      <c r="KEJ2" s="159" t="s">
        <v>8978</v>
      </c>
      <c r="KEK2" s="159" t="s">
        <v>8979</v>
      </c>
      <c r="KEL2" s="159" t="s">
        <v>8980</v>
      </c>
      <c r="KEM2" s="159" t="s">
        <v>8981</v>
      </c>
      <c r="KEN2" s="159" t="s">
        <v>8982</v>
      </c>
      <c r="KEO2" s="159" t="s">
        <v>8983</v>
      </c>
      <c r="KEP2" s="159" t="s">
        <v>8984</v>
      </c>
      <c r="KEQ2" s="159" t="s">
        <v>8985</v>
      </c>
      <c r="KER2" s="159" t="s">
        <v>8986</v>
      </c>
      <c r="KES2" s="159" t="s">
        <v>8987</v>
      </c>
      <c r="KET2" s="159" t="s">
        <v>8988</v>
      </c>
      <c r="KEU2" s="159" t="s">
        <v>8989</v>
      </c>
      <c r="KEV2" s="159" t="s">
        <v>8990</v>
      </c>
      <c r="KEW2" s="159" t="s">
        <v>8991</v>
      </c>
      <c r="KEX2" s="159" t="s">
        <v>8992</v>
      </c>
      <c r="KEY2" s="159" t="s">
        <v>8993</v>
      </c>
      <c r="KEZ2" s="159" t="s">
        <v>8994</v>
      </c>
      <c r="KFA2" s="159" t="s">
        <v>8995</v>
      </c>
      <c r="KFB2" s="159" t="s">
        <v>8996</v>
      </c>
      <c r="KFC2" s="159" t="s">
        <v>8997</v>
      </c>
      <c r="KFD2" s="159" t="s">
        <v>8998</v>
      </c>
      <c r="KFE2" s="159" t="s">
        <v>8999</v>
      </c>
      <c r="KFF2" s="159" t="s">
        <v>9000</v>
      </c>
      <c r="KFG2" s="159" t="s">
        <v>9001</v>
      </c>
      <c r="KFH2" s="159" t="s">
        <v>9002</v>
      </c>
      <c r="KFI2" s="159" t="s">
        <v>9003</v>
      </c>
      <c r="KFJ2" s="159" t="s">
        <v>9004</v>
      </c>
      <c r="KFK2" s="159" t="s">
        <v>9005</v>
      </c>
      <c r="KFL2" s="159" t="s">
        <v>9006</v>
      </c>
      <c r="KFM2" s="159" t="s">
        <v>9007</v>
      </c>
      <c r="KFN2" s="159" t="s">
        <v>9008</v>
      </c>
      <c r="KFO2" s="159" t="s">
        <v>9009</v>
      </c>
      <c r="KFP2" s="159" t="s">
        <v>9010</v>
      </c>
      <c r="KFQ2" s="159" t="s">
        <v>9011</v>
      </c>
      <c r="KFR2" s="159" t="s">
        <v>9012</v>
      </c>
      <c r="KFS2" s="159" t="s">
        <v>9013</v>
      </c>
      <c r="KFT2" s="159" t="s">
        <v>9014</v>
      </c>
      <c r="KFU2" s="159" t="s">
        <v>9015</v>
      </c>
      <c r="KFV2" s="159" t="s">
        <v>9016</v>
      </c>
      <c r="KFW2" s="159" t="s">
        <v>9017</v>
      </c>
      <c r="KFX2" s="159" t="s">
        <v>9018</v>
      </c>
      <c r="KFY2" s="159" t="s">
        <v>9019</v>
      </c>
      <c r="KFZ2" s="159" t="s">
        <v>9020</v>
      </c>
      <c r="KGA2" s="159" t="s">
        <v>9021</v>
      </c>
      <c r="KGB2" s="159" t="s">
        <v>9022</v>
      </c>
      <c r="KGC2" s="159" t="s">
        <v>9023</v>
      </c>
      <c r="KGD2" s="159" t="s">
        <v>9024</v>
      </c>
      <c r="KGE2" s="159" t="s">
        <v>9025</v>
      </c>
      <c r="KGF2" s="159" t="s">
        <v>9026</v>
      </c>
      <c r="KGG2" s="159" t="s">
        <v>9027</v>
      </c>
      <c r="KGH2" s="159" t="s">
        <v>9028</v>
      </c>
      <c r="KGI2" s="159" t="s">
        <v>9029</v>
      </c>
      <c r="KGJ2" s="159" t="s">
        <v>9030</v>
      </c>
      <c r="KGK2" s="159" t="s">
        <v>9031</v>
      </c>
      <c r="KGL2" s="159" t="s">
        <v>9032</v>
      </c>
      <c r="KGM2" s="159" t="s">
        <v>9033</v>
      </c>
      <c r="KGN2" s="159" t="s">
        <v>9034</v>
      </c>
      <c r="KGO2" s="159" t="s">
        <v>9035</v>
      </c>
      <c r="KGP2" s="159" t="s">
        <v>9036</v>
      </c>
      <c r="KGQ2" s="159" t="s">
        <v>9037</v>
      </c>
      <c r="KGR2" s="159" t="s">
        <v>9038</v>
      </c>
      <c r="KGS2" s="159" t="s">
        <v>9039</v>
      </c>
      <c r="KGT2" s="159" t="s">
        <v>9040</v>
      </c>
      <c r="KGU2" s="159" t="s">
        <v>9041</v>
      </c>
      <c r="KGV2" s="159" t="s">
        <v>9042</v>
      </c>
      <c r="KGW2" s="159" t="s">
        <v>9043</v>
      </c>
      <c r="KGX2" s="159" t="s">
        <v>9044</v>
      </c>
      <c r="KGY2" s="159" t="s">
        <v>9045</v>
      </c>
      <c r="KGZ2" s="159" t="s">
        <v>9046</v>
      </c>
      <c r="KHA2" s="159" t="s">
        <v>9047</v>
      </c>
      <c r="KHB2" s="159" t="s">
        <v>9048</v>
      </c>
      <c r="KHC2" s="159" t="s">
        <v>9049</v>
      </c>
      <c r="KHD2" s="159" t="s">
        <v>9050</v>
      </c>
      <c r="KHE2" s="159" t="s">
        <v>9051</v>
      </c>
      <c r="KHF2" s="159" t="s">
        <v>9052</v>
      </c>
      <c r="KHG2" s="159" t="s">
        <v>9053</v>
      </c>
      <c r="KHH2" s="159" t="s">
        <v>9054</v>
      </c>
      <c r="KHI2" s="159" t="s">
        <v>9055</v>
      </c>
      <c r="KHJ2" s="159" t="s">
        <v>9056</v>
      </c>
      <c r="KHK2" s="159" t="s">
        <v>9057</v>
      </c>
      <c r="KHL2" s="159" t="s">
        <v>9058</v>
      </c>
      <c r="KHM2" s="159" t="s">
        <v>9059</v>
      </c>
      <c r="KHN2" s="159" t="s">
        <v>9060</v>
      </c>
      <c r="KHO2" s="159" t="s">
        <v>9061</v>
      </c>
      <c r="KHP2" s="159" t="s">
        <v>9062</v>
      </c>
      <c r="KHQ2" s="159" t="s">
        <v>9063</v>
      </c>
      <c r="KHR2" s="159" t="s">
        <v>9064</v>
      </c>
      <c r="KHS2" s="159" t="s">
        <v>9065</v>
      </c>
      <c r="KHT2" s="159" t="s">
        <v>9066</v>
      </c>
      <c r="KHU2" s="159" t="s">
        <v>9067</v>
      </c>
      <c r="KHV2" s="159" t="s">
        <v>9068</v>
      </c>
      <c r="KHW2" s="159" t="s">
        <v>9069</v>
      </c>
      <c r="KHX2" s="159" t="s">
        <v>9070</v>
      </c>
      <c r="KHY2" s="159" t="s">
        <v>9071</v>
      </c>
      <c r="KHZ2" s="159" t="s">
        <v>9072</v>
      </c>
      <c r="KIA2" s="159" t="s">
        <v>9073</v>
      </c>
      <c r="KIB2" s="159" t="s">
        <v>9074</v>
      </c>
      <c r="KIC2" s="159" t="s">
        <v>9075</v>
      </c>
      <c r="KID2" s="159" t="s">
        <v>9076</v>
      </c>
      <c r="KIE2" s="159" t="s">
        <v>9077</v>
      </c>
      <c r="KIF2" s="159" t="s">
        <v>9078</v>
      </c>
      <c r="KIG2" s="159" t="s">
        <v>9079</v>
      </c>
      <c r="KIH2" s="159" t="s">
        <v>9080</v>
      </c>
      <c r="KII2" s="159" t="s">
        <v>9081</v>
      </c>
      <c r="KIJ2" s="159" t="s">
        <v>9082</v>
      </c>
      <c r="KIK2" s="159" t="s">
        <v>9083</v>
      </c>
      <c r="KIL2" s="159" t="s">
        <v>9084</v>
      </c>
      <c r="KIM2" s="159" t="s">
        <v>9085</v>
      </c>
      <c r="KIN2" s="159" t="s">
        <v>9086</v>
      </c>
      <c r="KIO2" s="159" t="s">
        <v>9087</v>
      </c>
      <c r="KIP2" s="159" t="s">
        <v>9088</v>
      </c>
      <c r="KIQ2" s="159" t="s">
        <v>9089</v>
      </c>
      <c r="KIR2" s="159" t="s">
        <v>9090</v>
      </c>
      <c r="KIS2" s="159" t="s">
        <v>9091</v>
      </c>
      <c r="KIT2" s="159" t="s">
        <v>9092</v>
      </c>
      <c r="KIU2" s="159" t="s">
        <v>9093</v>
      </c>
      <c r="KIV2" s="159" t="s">
        <v>9094</v>
      </c>
      <c r="KIW2" s="159" t="s">
        <v>9095</v>
      </c>
      <c r="KIX2" s="159" t="s">
        <v>9096</v>
      </c>
      <c r="KIY2" s="159" t="s">
        <v>9097</v>
      </c>
      <c r="KIZ2" s="159" t="s">
        <v>9098</v>
      </c>
      <c r="KJA2" s="159" t="s">
        <v>9099</v>
      </c>
      <c r="KJB2" s="159" t="s">
        <v>9100</v>
      </c>
      <c r="KJC2" s="159" t="s">
        <v>9101</v>
      </c>
      <c r="KJD2" s="159" t="s">
        <v>9102</v>
      </c>
      <c r="KJE2" s="159" t="s">
        <v>9103</v>
      </c>
      <c r="KJF2" s="159" t="s">
        <v>9104</v>
      </c>
      <c r="KJG2" s="159" t="s">
        <v>9105</v>
      </c>
      <c r="KJH2" s="159" t="s">
        <v>9106</v>
      </c>
      <c r="KJI2" s="159" t="s">
        <v>9107</v>
      </c>
      <c r="KJJ2" s="159" t="s">
        <v>9108</v>
      </c>
      <c r="KJK2" s="159" t="s">
        <v>9109</v>
      </c>
      <c r="KJL2" s="159" t="s">
        <v>9110</v>
      </c>
      <c r="KJM2" s="159" t="s">
        <v>9111</v>
      </c>
      <c r="KJN2" s="159" t="s">
        <v>9112</v>
      </c>
      <c r="KJO2" s="159" t="s">
        <v>9113</v>
      </c>
      <c r="KJP2" s="159" t="s">
        <v>9114</v>
      </c>
      <c r="KJQ2" s="159" t="s">
        <v>9115</v>
      </c>
      <c r="KJR2" s="159" t="s">
        <v>9116</v>
      </c>
      <c r="KJS2" s="159" t="s">
        <v>9117</v>
      </c>
      <c r="KJT2" s="159" t="s">
        <v>9118</v>
      </c>
      <c r="KJU2" s="159" t="s">
        <v>9119</v>
      </c>
      <c r="KJV2" s="159" t="s">
        <v>9120</v>
      </c>
      <c r="KJW2" s="159" t="s">
        <v>9121</v>
      </c>
      <c r="KJX2" s="159" t="s">
        <v>9122</v>
      </c>
      <c r="KJY2" s="159" t="s">
        <v>9123</v>
      </c>
      <c r="KJZ2" s="159" t="s">
        <v>9124</v>
      </c>
      <c r="KKA2" s="159" t="s">
        <v>9125</v>
      </c>
      <c r="KKB2" s="159" t="s">
        <v>9126</v>
      </c>
      <c r="KKC2" s="159" t="s">
        <v>9127</v>
      </c>
      <c r="KKD2" s="159" t="s">
        <v>9128</v>
      </c>
      <c r="KKE2" s="159" t="s">
        <v>9129</v>
      </c>
      <c r="KKF2" s="159" t="s">
        <v>9130</v>
      </c>
      <c r="KKG2" s="159" t="s">
        <v>9131</v>
      </c>
      <c r="KKH2" s="159" t="s">
        <v>9132</v>
      </c>
      <c r="KKI2" s="159" t="s">
        <v>9133</v>
      </c>
      <c r="KKJ2" s="159" t="s">
        <v>9134</v>
      </c>
      <c r="KKK2" s="159" t="s">
        <v>9135</v>
      </c>
      <c r="KKL2" s="159" t="s">
        <v>9136</v>
      </c>
      <c r="KKM2" s="159" t="s">
        <v>9137</v>
      </c>
      <c r="KKN2" s="159" t="s">
        <v>9138</v>
      </c>
      <c r="KKO2" s="159" t="s">
        <v>9139</v>
      </c>
      <c r="KKP2" s="159" t="s">
        <v>9140</v>
      </c>
      <c r="KKQ2" s="159" t="s">
        <v>9141</v>
      </c>
      <c r="KKR2" s="159" t="s">
        <v>9142</v>
      </c>
      <c r="KKS2" s="159" t="s">
        <v>9143</v>
      </c>
      <c r="KKT2" s="159" t="s">
        <v>9144</v>
      </c>
      <c r="KKU2" s="159" t="s">
        <v>9145</v>
      </c>
      <c r="KKV2" s="159" t="s">
        <v>9146</v>
      </c>
      <c r="KKW2" s="159" t="s">
        <v>9147</v>
      </c>
      <c r="KKX2" s="159" t="s">
        <v>9148</v>
      </c>
      <c r="KKY2" s="159" t="s">
        <v>9149</v>
      </c>
      <c r="KKZ2" s="159" t="s">
        <v>9150</v>
      </c>
      <c r="KLA2" s="159" t="s">
        <v>9151</v>
      </c>
      <c r="KLB2" s="159" t="s">
        <v>9152</v>
      </c>
      <c r="KLC2" s="159" t="s">
        <v>9153</v>
      </c>
      <c r="KLD2" s="159" t="s">
        <v>9154</v>
      </c>
      <c r="KLE2" s="159" t="s">
        <v>9155</v>
      </c>
      <c r="KLF2" s="159" t="s">
        <v>9156</v>
      </c>
      <c r="KLG2" s="159" t="s">
        <v>9157</v>
      </c>
      <c r="KLH2" s="159" t="s">
        <v>9158</v>
      </c>
      <c r="KLI2" s="159" t="s">
        <v>9159</v>
      </c>
      <c r="KLJ2" s="159" t="s">
        <v>9160</v>
      </c>
      <c r="KLK2" s="159" t="s">
        <v>9161</v>
      </c>
      <c r="KLL2" s="159" t="s">
        <v>9162</v>
      </c>
      <c r="KLM2" s="159" t="s">
        <v>9163</v>
      </c>
      <c r="KLN2" s="159" t="s">
        <v>9164</v>
      </c>
      <c r="KLO2" s="159" t="s">
        <v>9165</v>
      </c>
      <c r="KLP2" s="159" t="s">
        <v>9166</v>
      </c>
      <c r="KLQ2" s="159" t="s">
        <v>9167</v>
      </c>
      <c r="KLR2" s="159" t="s">
        <v>9168</v>
      </c>
      <c r="KLS2" s="159" t="s">
        <v>9169</v>
      </c>
      <c r="KLT2" s="159" t="s">
        <v>9170</v>
      </c>
      <c r="KLU2" s="159" t="s">
        <v>9171</v>
      </c>
      <c r="KLV2" s="159" t="s">
        <v>9172</v>
      </c>
      <c r="KLW2" s="159" t="s">
        <v>9173</v>
      </c>
      <c r="KLX2" s="159" t="s">
        <v>9174</v>
      </c>
      <c r="KLY2" s="159" t="s">
        <v>9175</v>
      </c>
      <c r="KLZ2" s="159" t="s">
        <v>9176</v>
      </c>
      <c r="KMA2" s="159" t="s">
        <v>9177</v>
      </c>
      <c r="KMB2" s="159" t="s">
        <v>9178</v>
      </c>
      <c r="KMC2" s="159" t="s">
        <v>9179</v>
      </c>
      <c r="KMD2" s="159" t="s">
        <v>9180</v>
      </c>
      <c r="KME2" s="159" t="s">
        <v>9181</v>
      </c>
      <c r="KMF2" s="159" t="s">
        <v>9182</v>
      </c>
      <c r="KMG2" s="159" t="s">
        <v>9183</v>
      </c>
      <c r="KMH2" s="159" t="s">
        <v>9184</v>
      </c>
      <c r="KMI2" s="159" t="s">
        <v>9185</v>
      </c>
      <c r="KMJ2" s="159" t="s">
        <v>9186</v>
      </c>
      <c r="KMK2" s="159" t="s">
        <v>9187</v>
      </c>
      <c r="KML2" s="159" t="s">
        <v>9188</v>
      </c>
      <c r="KMM2" s="159" t="s">
        <v>9189</v>
      </c>
      <c r="KMN2" s="159" t="s">
        <v>9190</v>
      </c>
      <c r="KMO2" s="159" t="s">
        <v>9191</v>
      </c>
      <c r="KMP2" s="159" t="s">
        <v>9192</v>
      </c>
      <c r="KMQ2" s="159" t="s">
        <v>9193</v>
      </c>
      <c r="KMR2" s="159" t="s">
        <v>9194</v>
      </c>
      <c r="KMS2" s="159" t="s">
        <v>9195</v>
      </c>
      <c r="KMT2" s="159" t="s">
        <v>9196</v>
      </c>
      <c r="KMU2" s="159" t="s">
        <v>9197</v>
      </c>
      <c r="KMV2" s="159" t="s">
        <v>9198</v>
      </c>
      <c r="KMW2" s="159" t="s">
        <v>9199</v>
      </c>
      <c r="KMX2" s="159" t="s">
        <v>9200</v>
      </c>
      <c r="KMY2" s="159" t="s">
        <v>9201</v>
      </c>
      <c r="KMZ2" s="159" t="s">
        <v>9202</v>
      </c>
      <c r="KNA2" s="159" t="s">
        <v>9203</v>
      </c>
      <c r="KNB2" s="159" t="s">
        <v>9204</v>
      </c>
      <c r="KNC2" s="159" t="s">
        <v>9205</v>
      </c>
      <c r="KND2" s="159" t="s">
        <v>9206</v>
      </c>
      <c r="KNE2" s="159" t="s">
        <v>9207</v>
      </c>
      <c r="KNF2" s="159" t="s">
        <v>9208</v>
      </c>
      <c r="KNG2" s="159" t="s">
        <v>9209</v>
      </c>
      <c r="KNH2" s="159" t="s">
        <v>9210</v>
      </c>
      <c r="KNI2" s="159" t="s">
        <v>9211</v>
      </c>
      <c r="KNJ2" s="159" t="s">
        <v>9212</v>
      </c>
      <c r="KNK2" s="159" t="s">
        <v>9213</v>
      </c>
      <c r="KNL2" s="159" t="s">
        <v>9214</v>
      </c>
      <c r="KNM2" s="159" t="s">
        <v>9215</v>
      </c>
      <c r="KNN2" s="159" t="s">
        <v>9216</v>
      </c>
      <c r="KNO2" s="159" t="s">
        <v>9217</v>
      </c>
      <c r="KNP2" s="159" t="s">
        <v>9218</v>
      </c>
      <c r="KNQ2" s="159" t="s">
        <v>9219</v>
      </c>
      <c r="KNR2" s="159" t="s">
        <v>9220</v>
      </c>
      <c r="KNS2" s="159" t="s">
        <v>9221</v>
      </c>
      <c r="KNT2" s="159" t="s">
        <v>9222</v>
      </c>
      <c r="KNU2" s="159" t="s">
        <v>9223</v>
      </c>
      <c r="KNV2" s="159" t="s">
        <v>9224</v>
      </c>
      <c r="KNW2" s="159" t="s">
        <v>9225</v>
      </c>
      <c r="KNX2" s="159" t="s">
        <v>9226</v>
      </c>
      <c r="KNY2" s="159" t="s">
        <v>9227</v>
      </c>
      <c r="KNZ2" s="159" t="s">
        <v>9228</v>
      </c>
      <c r="KOA2" s="159" t="s">
        <v>9229</v>
      </c>
      <c r="KOB2" s="159" t="s">
        <v>9230</v>
      </c>
      <c r="KOC2" s="159" t="s">
        <v>9231</v>
      </c>
      <c r="KOD2" s="159" t="s">
        <v>9232</v>
      </c>
      <c r="KOE2" s="159" t="s">
        <v>9233</v>
      </c>
      <c r="KOF2" s="159" t="s">
        <v>9234</v>
      </c>
      <c r="KOG2" s="159" t="s">
        <v>9235</v>
      </c>
      <c r="KOH2" s="159" t="s">
        <v>9236</v>
      </c>
      <c r="KOI2" s="159" t="s">
        <v>9237</v>
      </c>
      <c r="KOJ2" s="159" t="s">
        <v>9238</v>
      </c>
      <c r="KOK2" s="159" t="s">
        <v>9239</v>
      </c>
      <c r="KOL2" s="159" t="s">
        <v>9240</v>
      </c>
      <c r="KOM2" s="159" t="s">
        <v>9241</v>
      </c>
      <c r="KON2" s="159" t="s">
        <v>9242</v>
      </c>
      <c r="KOO2" s="159" t="s">
        <v>9243</v>
      </c>
      <c r="KOP2" s="159" t="s">
        <v>9244</v>
      </c>
      <c r="KOQ2" s="159" t="s">
        <v>9245</v>
      </c>
      <c r="KOR2" s="159" t="s">
        <v>9246</v>
      </c>
      <c r="KOS2" s="159" t="s">
        <v>9247</v>
      </c>
      <c r="KOT2" s="159" t="s">
        <v>9248</v>
      </c>
      <c r="KOU2" s="159" t="s">
        <v>9249</v>
      </c>
      <c r="KOV2" s="159" t="s">
        <v>9250</v>
      </c>
      <c r="KOW2" s="159" t="s">
        <v>9251</v>
      </c>
      <c r="KOX2" s="159" t="s">
        <v>9252</v>
      </c>
      <c r="KOY2" s="159" t="s">
        <v>9253</v>
      </c>
      <c r="KOZ2" s="159" t="s">
        <v>9254</v>
      </c>
      <c r="KPA2" s="159" t="s">
        <v>9255</v>
      </c>
      <c r="KPB2" s="159" t="s">
        <v>9256</v>
      </c>
      <c r="KPC2" s="159" t="s">
        <v>9257</v>
      </c>
      <c r="KPD2" s="159" t="s">
        <v>9258</v>
      </c>
      <c r="KPE2" s="159" t="s">
        <v>9259</v>
      </c>
      <c r="KPF2" s="159" t="s">
        <v>9260</v>
      </c>
      <c r="KPG2" s="159" t="s">
        <v>9261</v>
      </c>
      <c r="KPH2" s="159" t="s">
        <v>9262</v>
      </c>
      <c r="KPI2" s="159" t="s">
        <v>9263</v>
      </c>
      <c r="KPJ2" s="159" t="s">
        <v>9264</v>
      </c>
      <c r="KPK2" s="159" t="s">
        <v>9265</v>
      </c>
      <c r="KPL2" s="159" t="s">
        <v>9266</v>
      </c>
      <c r="KPM2" s="159" t="s">
        <v>9267</v>
      </c>
      <c r="KPN2" s="159" t="s">
        <v>9268</v>
      </c>
      <c r="KPO2" s="159" t="s">
        <v>9269</v>
      </c>
      <c r="KPP2" s="159" t="s">
        <v>9270</v>
      </c>
      <c r="KPQ2" s="159" t="s">
        <v>9271</v>
      </c>
      <c r="KPR2" s="159" t="s">
        <v>9272</v>
      </c>
      <c r="KPS2" s="159" t="s">
        <v>9273</v>
      </c>
      <c r="KPT2" s="159" t="s">
        <v>9274</v>
      </c>
      <c r="KPU2" s="159" t="s">
        <v>9275</v>
      </c>
      <c r="KPV2" s="159" t="s">
        <v>9276</v>
      </c>
      <c r="KPW2" s="159" t="s">
        <v>9277</v>
      </c>
      <c r="KPX2" s="159" t="s">
        <v>9278</v>
      </c>
      <c r="KPY2" s="159" t="s">
        <v>9279</v>
      </c>
      <c r="KPZ2" s="159" t="s">
        <v>9280</v>
      </c>
      <c r="KQA2" s="159" t="s">
        <v>9281</v>
      </c>
      <c r="KQB2" s="159" t="s">
        <v>9282</v>
      </c>
      <c r="KQC2" s="159" t="s">
        <v>9283</v>
      </c>
      <c r="KQD2" s="159" t="s">
        <v>9284</v>
      </c>
      <c r="KQE2" s="159" t="s">
        <v>9285</v>
      </c>
      <c r="KQF2" s="159" t="s">
        <v>9286</v>
      </c>
      <c r="KQG2" s="159" t="s">
        <v>9287</v>
      </c>
      <c r="KQH2" s="159" t="s">
        <v>9288</v>
      </c>
      <c r="KQI2" s="159" t="s">
        <v>9289</v>
      </c>
      <c r="KQJ2" s="159" t="s">
        <v>9290</v>
      </c>
      <c r="KQK2" s="159" t="s">
        <v>9291</v>
      </c>
      <c r="KQL2" s="159" t="s">
        <v>9292</v>
      </c>
      <c r="KQM2" s="159" t="s">
        <v>9293</v>
      </c>
      <c r="KQN2" s="159" t="s">
        <v>9294</v>
      </c>
      <c r="KQO2" s="159" t="s">
        <v>9295</v>
      </c>
      <c r="KQP2" s="159" t="s">
        <v>9296</v>
      </c>
      <c r="KQQ2" s="159" t="s">
        <v>9297</v>
      </c>
      <c r="KQR2" s="159" t="s">
        <v>9298</v>
      </c>
      <c r="KQS2" s="159" t="s">
        <v>9299</v>
      </c>
      <c r="KQT2" s="159" t="s">
        <v>9300</v>
      </c>
      <c r="KQU2" s="159" t="s">
        <v>9301</v>
      </c>
      <c r="KQV2" s="159" t="s">
        <v>9302</v>
      </c>
      <c r="KQW2" s="159" t="s">
        <v>9303</v>
      </c>
      <c r="KQX2" s="159" t="s">
        <v>9304</v>
      </c>
      <c r="KQY2" s="159" t="s">
        <v>9305</v>
      </c>
      <c r="KQZ2" s="159" t="s">
        <v>9306</v>
      </c>
      <c r="KRA2" s="159" t="s">
        <v>9307</v>
      </c>
      <c r="KRB2" s="159" t="s">
        <v>9308</v>
      </c>
      <c r="KRC2" s="159" t="s">
        <v>9309</v>
      </c>
      <c r="KRD2" s="159" t="s">
        <v>9310</v>
      </c>
      <c r="KRE2" s="159" t="s">
        <v>9311</v>
      </c>
      <c r="KRF2" s="159" t="s">
        <v>9312</v>
      </c>
      <c r="KRG2" s="159" t="s">
        <v>9313</v>
      </c>
      <c r="KRH2" s="159" t="s">
        <v>9314</v>
      </c>
      <c r="KRI2" s="159" t="s">
        <v>9315</v>
      </c>
      <c r="KRJ2" s="159" t="s">
        <v>9316</v>
      </c>
      <c r="KRK2" s="159" t="s">
        <v>9317</v>
      </c>
      <c r="KRL2" s="159" t="s">
        <v>9318</v>
      </c>
      <c r="KRM2" s="159" t="s">
        <v>9319</v>
      </c>
      <c r="KRN2" s="159" t="s">
        <v>9320</v>
      </c>
      <c r="KRO2" s="159" t="s">
        <v>9321</v>
      </c>
      <c r="KRP2" s="159" t="s">
        <v>9322</v>
      </c>
      <c r="KRQ2" s="159" t="s">
        <v>9323</v>
      </c>
      <c r="KRR2" s="159" t="s">
        <v>9324</v>
      </c>
      <c r="KRS2" s="159" t="s">
        <v>9325</v>
      </c>
      <c r="KRT2" s="159" t="s">
        <v>9326</v>
      </c>
      <c r="KRU2" s="159" t="s">
        <v>9327</v>
      </c>
      <c r="KRV2" s="159" t="s">
        <v>9328</v>
      </c>
      <c r="KRW2" s="159" t="s">
        <v>9329</v>
      </c>
      <c r="KRX2" s="159" t="s">
        <v>9330</v>
      </c>
      <c r="KRY2" s="159" t="s">
        <v>9331</v>
      </c>
      <c r="KRZ2" s="159" t="s">
        <v>9332</v>
      </c>
      <c r="KSA2" s="159" t="s">
        <v>9333</v>
      </c>
      <c r="KSB2" s="159" t="s">
        <v>9334</v>
      </c>
      <c r="KSC2" s="159" t="s">
        <v>9335</v>
      </c>
      <c r="KSD2" s="159" t="s">
        <v>9336</v>
      </c>
      <c r="KSE2" s="159" t="s">
        <v>9337</v>
      </c>
      <c r="KSF2" s="159" t="s">
        <v>9338</v>
      </c>
      <c r="KSG2" s="159" t="s">
        <v>9339</v>
      </c>
      <c r="KSH2" s="159" t="s">
        <v>9340</v>
      </c>
      <c r="KSI2" s="159" t="s">
        <v>9341</v>
      </c>
      <c r="KSJ2" s="159" t="s">
        <v>9342</v>
      </c>
      <c r="KSK2" s="159" t="s">
        <v>9343</v>
      </c>
      <c r="KSL2" s="159" t="s">
        <v>9344</v>
      </c>
      <c r="KSM2" s="159" t="s">
        <v>9345</v>
      </c>
      <c r="KSN2" s="159" t="s">
        <v>9346</v>
      </c>
      <c r="KSO2" s="159" t="s">
        <v>9347</v>
      </c>
      <c r="KSP2" s="159" t="s">
        <v>9348</v>
      </c>
      <c r="KSQ2" s="159" t="s">
        <v>9349</v>
      </c>
      <c r="KSR2" s="159" t="s">
        <v>9350</v>
      </c>
      <c r="KSS2" s="159" t="s">
        <v>9351</v>
      </c>
      <c r="KST2" s="159" t="s">
        <v>9352</v>
      </c>
      <c r="KSU2" s="159" t="s">
        <v>9353</v>
      </c>
      <c r="KSV2" s="159" t="s">
        <v>9354</v>
      </c>
      <c r="KSW2" s="159" t="s">
        <v>9355</v>
      </c>
      <c r="KSX2" s="159" t="s">
        <v>9356</v>
      </c>
      <c r="KSY2" s="159" t="s">
        <v>9357</v>
      </c>
      <c r="KSZ2" s="159" t="s">
        <v>9358</v>
      </c>
      <c r="KTA2" s="159" t="s">
        <v>9359</v>
      </c>
      <c r="KTB2" s="159" t="s">
        <v>9360</v>
      </c>
      <c r="KTC2" s="159" t="s">
        <v>9361</v>
      </c>
      <c r="KTD2" s="159" t="s">
        <v>9362</v>
      </c>
      <c r="KTE2" s="159" t="s">
        <v>9363</v>
      </c>
      <c r="KTF2" s="159" t="s">
        <v>9364</v>
      </c>
      <c r="KTG2" s="159" t="s">
        <v>9365</v>
      </c>
      <c r="KTH2" s="159" t="s">
        <v>9366</v>
      </c>
      <c r="KTI2" s="159" t="s">
        <v>9367</v>
      </c>
      <c r="KTJ2" s="159" t="s">
        <v>9368</v>
      </c>
      <c r="KTK2" s="159" t="s">
        <v>9369</v>
      </c>
      <c r="KTL2" s="159" t="s">
        <v>9370</v>
      </c>
      <c r="KTM2" s="159" t="s">
        <v>9371</v>
      </c>
      <c r="KTN2" s="159" t="s">
        <v>9372</v>
      </c>
      <c r="KTO2" s="159" t="s">
        <v>9373</v>
      </c>
      <c r="KTP2" s="159" t="s">
        <v>9374</v>
      </c>
      <c r="KTQ2" s="159" t="s">
        <v>9375</v>
      </c>
      <c r="KTR2" s="159" t="s">
        <v>9376</v>
      </c>
      <c r="KTS2" s="159" t="s">
        <v>9377</v>
      </c>
      <c r="KTT2" s="159" t="s">
        <v>9378</v>
      </c>
      <c r="KTU2" s="159" t="s">
        <v>9379</v>
      </c>
      <c r="KTV2" s="159" t="s">
        <v>9380</v>
      </c>
      <c r="KTW2" s="159" t="s">
        <v>9381</v>
      </c>
      <c r="KTX2" s="159" t="s">
        <v>9382</v>
      </c>
      <c r="KTY2" s="159" t="s">
        <v>9383</v>
      </c>
      <c r="KTZ2" s="159" t="s">
        <v>9384</v>
      </c>
      <c r="KUA2" s="159" t="s">
        <v>9385</v>
      </c>
      <c r="KUB2" s="159" t="s">
        <v>9386</v>
      </c>
      <c r="KUC2" s="159" t="s">
        <v>9387</v>
      </c>
      <c r="KUD2" s="159" t="s">
        <v>9388</v>
      </c>
      <c r="KUE2" s="159" t="s">
        <v>9389</v>
      </c>
      <c r="KUF2" s="159" t="s">
        <v>9390</v>
      </c>
      <c r="KUG2" s="159" t="s">
        <v>9391</v>
      </c>
      <c r="KUH2" s="159" t="s">
        <v>9392</v>
      </c>
      <c r="KUI2" s="159" t="s">
        <v>9393</v>
      </c>
      <c r="KUJ2" s="159" t="s">
        <v>9394</v>
      </c>
      <c r="KUK2" s="159" t="s">
        <v>9395</v>
      </c>
      <c r="KUL2" s="159" t="s">
        <v>9396</v>
      </c>
      <c r="KUM2" s="159" t="s">
        <v>9397</v>
      </c>
      <c r="KUN2" s="159" t="s">
        <v>9398</v>
      </c>
      <c r="KUO2" s="159" t="s">
        <v>9399</v>
      </c>
      <c r="KUP2" s="159" t="s">
        <v>9400</v>
      </c>
      <c r="KUQ2" s="159" t="s">
        <v>9401</v>
      </c>
      <c r="KUR2" s="159" t="s">
        <v>9402</v>
      </c>
      <c r="KUS2" s="159" t="s">
        <v>9403</v>
      </c>
      <c r="KUT2" s="159" t="s">
        <v>9404</v>
      </c>
      <c r="KUU2" s="159" t="s">
        <v>9405</v>
      </c>
      <c r="KUV2" s="159" t="s">
        <v>9406</v>
      </c>
      <c r="KUW2" s="159" t="s">
        <v>9407</v>
      </c>
      <c r="KUX2" s="159" t="s">
        <v>9408</v>
      </c>
      <c r="KUY2" s="159" t="s">
        <v>9409</v>
      </c>
      <c r="KUZ2" s="159" t="s">
        <v>9410</v>
      </c>
      <c r="KVA2" s="159" t="s">
        <v>9411</v>
      </c>
      <c r="KVB2" s="159" t="s">
        <v>9412</v>
      </c>
      <c r="KVC2" s="159" t="s">
        <v>9413</v>
      </c>
      <c r="KVD2" s="159" t="s">
        <v>9414</v>
      </c>
      <c r="KVE2" s="159" t="s">
        <v>9415</v>
      </c>
      <c r="KVF2" s="159" t="s">
        <v>9416</v>
      </c>
      <c r="KVG2" s="159" t="s">
        <v>9417</v>
      </c>
      <c r="KVH2" s="159" t="s">
        <v>9418</v>
      </c>
      <c r="KVI2" s="159" t="s">
        <v>9419</v>
      </c>
      <c r="KVJ2" s="159" t="s">
        <v>9420</v>
      </c>
      <c r="KVK2" s="159" t="s">
        <v>9421</v>
      </c>
      <c r="KVL2" s="159" t="s">
        <v>9422</v>
      </c>
      <c r="KVM2" s="159" t="s">
        <v>9423</v>
      </c>
      <c r="KVN2" s="159" t="s">
        <v>9424</v>
      </c>
      <c r="KVO2" s="159" t="s">
        <v>9425</v>
      </c>
      <c r="KVP2" s="159" t="s">
        <v>9426</v>
      </c>
      <c r="KVQ2" s="159" t="s">
        <v>9427</v>
      </c>
      <c r="KVR2" s="159" t="s">
        <v>9428</v>
      </c>
      <c r="KVS2" s="159" t="s">
        <v>9429</v>
      </c>
      <c r="KVT2" s="159" t="s">
        <v>9430</v>
      </c>
      <c r="KVU2" s="159" t="s">
        <v>9431</v>
      </c>
      <c r="KVV2" s="159" t="s">
        <v>9432</v>
      </c>
      <c r="KVW2" s="159" t="s">
        <v>9433</v>
      </c>
      <c r="KVX2" s="159" t="s">
        <v>9434</v>
      </c>
      <c r="KVY2" s="159" t="s">
        <v>9435</v>
      </c>
      <c r="KVZ2" s="159" t="s">
        <v>9436</v>
      </c>
      <c r="KWA2" s="159" t="s">
        <v>9437</v>
      </c>
      <c r="KWB2" s="159" t="s">
        <v>9438</v>
      </c>
      <c r="KWC2" s="159" t="s">
        <v>9439</v>
      </c>
      <c r="KWD2" s="159" t="s">
        <v>9440</v>
      </c>
      <c r="KWE2" s="159" t="s">
        <v>9441</v>
      </c>
      <c r="KWF2" s="159" t="s">
        <v>9442</v>
      </c>
      <c r="KWG2" s="159" t="s">
        <v>9443</v>
      </c>
      <c r="KWH2" s="159" t="s">
        <v>9444</v>
      </c>
      <c r="KWI2" s="159" t="s">
        <v>9445</v>
      </c>
      <c r="KWJ2" s="159" t="s">
        <v>9446</v>
      </c>
      <c r="KWK2" s="159" t="s">
        <v>9447</v>
      </c>
      <c r="KWL2" s="159" t="s">
        <v>9448</v>
      </c>
      <c r="KWM2" s="159" t="s">
        <v>9449</v>
      </c>
      <c r="KWN2" s="159" t="s">
        <v>9450</v>
      </c>
      <c r="KWO2" s="159" t="s">
        <v>9451</v>
      </c>
      <c r="KWP2" s="159" t="s">
        <v>9452</v>
      </c>
      <c r="KWQ2" s="159" t="s">
        <v>9453</v>
      </c>
      <c r="KWR2" s="159" t="s">
        <v>9454</v>
      </c>
      <c r="KWS2" s="159" t="s">
        <v>9455</v>
      </c>
      <c r="KWT2" s="159" t="s">
        <v>9456</v>
      </c>
      <c r="KWU2" s="159" t="s">
        <v>9457</v>
      </c>
      <c r="KWV2" s="159" t="s">
        <v>9458</v>
      </c>
      <c r="KWW2" s="159" t="s">
        <v>9459</v>
      </c>
      <c r="KWX2" s="159" t="s">
        <v>9460</v>
      </c>
      <c r="KWY2" s="159" t="s">
        <v>9461</v>
      </c>
      <c r="KWZ2" s="159" t="s">
        <v>9462</v>
      </c>
      <c r="KXA2" s="159" t="s">
        <v>9463</v>
      </c>
      <c r="KXB2" s="159" t="s">
        <v>9464</v>
      </c>
      <c r="KXC2" s="159" t="s">
        <v>9465</v>
      </c>
      <c r="KXD2" s="159" t="s">
        <v>9466</v>
      </c>
      <c r="KXE2" s="159" t="s">
        <v>9467</v>
      </c>
      <c r="KXF2" s="159" t="s">
        <v>9468</v>
      </c>
      <c r="KXG2" s="159" t="s">
        <v>9469</v>
      </c>
      <c r="KXH2" s="159" t="s">
        <v>9470</v>
      </c>
      <c r="KXI2" s="159" t="s">
        <v>9471</v>
      </c>
      <c r="KXJ2" s="159" t="s">
        <v>9472</v>
      </c>
      <c r="KXK2" s="159" t="s">
        <v>9473</v>
      </c>
      <c r="KXL2" s="159" t="s">
        <v>9474</v>
      </c>
      <c r="KXM2" s="159" t="s">
        <v>9475</v>
      </c>
      <c r="KXN2" s="159" t="s">
        <v>9476</v>
      </c>
      <c r="KXO2" s="159" t="s">
        <v>9477</v>
      </c>
      <c r="KXP2" s="159" t="s">
        <v>9478</v>
      </c>
      <c r="KXQ2" s="159" t="s">
        <v>9479</v>
      </c>
      <c r="KXR2" s="159" t="s">
        <v>9480</v>
      </c>
      <c r="KXS2" s="159" t="s">
        <v>9481</v>
      </c>
      <c r="KXT2" s="159" t="s">
        <v>9482</v>
      </c>
      <c r="KXU2" s="159" t="s">
        <v>9483</v>
      </c>
      <c r="KXV2" s="159" t="s">
        <v>9484</v>
      </c>
      <c r="KXW2" s="159" t="s">
        <v>9485</v>
      </c>
      <c r="KXX2" s="159" t="s">
        <v>9486</v>
      </c>
      <c r="KXY2" s="159" t="s">
        <v>9487</v>
      </c>
      <c r="KXZ2" s="159" t="s">
        <v>9488</v>
      </c>
      <c r="KYA2" s="159" t="s">
        <v>9489</v>
      </c>
      <c r="KYB2" s="159" t="s">
        <v>9490</v>
      </c>
      <c r="KYC2" s="159" t="s">
        <v>9491</v>
      </c>
      <c r="KYD2" s="159" t="s">
        <v>9492</v>
      </c>
      <c r="KYE2" s="159" t="s">
        <v>9493</v>
      </c>
      <c r="KYF2" s="159" t="s">
        <v>9494</v>
      </c>
      <c r="KYG2" s="159" t="s">
        <v>9495</v>
      </c>
      <c r="KYH2" s="159" t="s">
        <v>9496</v>
      </c>
      <c r="KYI2" s="159" t="s">
        <v>9497</v>
      </c>
      <c r="KYJ2" s="159" t="s">
        <v>9498</v>
      </c>
      <c r="KYK2" s="159" t="s">
        <v>9499</v>
      </c>
      <c r="KYL2" s="159" t="s">
        <v>9500</v>
      </c>
      <c r="KYM2" s="159" t="s">
        <v>9501</v>
      </c>
      <c r="KYN2" s="159" t="s">
        <v>9502</v>
      </c>
      <c r="KYO2" s="159" t="s">
        <v>9503</v>
      </c>
      <c r="KYP2" s="159" t="s">
        <v>9504</v>
      </c>
      <c r="KYQ2" s="159" t="s">
        <v>9505</v>
      </c>
      <c r="KYR2" s="159" t="s">
        <v>9506</v>
      </c>
      <c r="KYS2" s="159" t="s">
        <v>9507</v>
      </c>
      <c r="KYT2" s="159" t="s">
        <v>9508</v>
      </c>
      <c r="KYU2" s="159" t="s">
        <v>9509</v>
      </c>
      <c r="KYV2" s="159" t="s">
        <v>9510</v>
      </c>
      <c r="KYW2" s="159" t="s">
        <v>9511</v>
      </c>
      <c r="KYX2" s="159" t="s">
        <v>9512</v>
      </c>
      <c r="KYY2" s="159" t="s">
        <v>9513</v>
      </c>
      <c r="KYZ2" s="159" t="s">
        <v>9514</v>
      </c>
      <c r="KZA2" s="159" t="s">
        <v>9515</v>
      </c>
      <c r="KZB2" s="159" t="s">
        <v>9516</v>
      </c>
      <c r="KZC2" s="159" t="s">
        <v>9517</v>
      </c>
      <c r="KZD2" s="159" t="s">
        <v>9518</v>
      </c>
      <c r="KZE2" s="159" t="s">
        <v>9519</v>
      </c>
      <c r="KZF2" s="159" t="s">
        <v>9520</v>
      </c>
      <c r="KZG2" s="159" t="s">
        <v>9521</v>
      </c>
      <c r="KZH2" s="159" t="s">
        <v>9522</v>
      </c>
      <c r="KZI2" s="159" t="s">
        <v>9523</v>
      </c>
      <c r="KZJ2" s="159" t="s">
        <v>9524</v>
      </c>
      <c r="KZK2" s="159" t="s">
        <v>9525</v>
      </c>
      <c r="KZL2" s="159" t="s">
        <v>9526</v>
      </c>
      <c r="KZM2" s="159" t="s">
        <v>9527</v>
      </c>
      <c r="KZN2" s="159" t="s">
        <v>9528</v>
      </c>
      <c r="KZO2" s="159" t="s">
        <v>9529</v>
      </c>
      <c r="KZP2" s="159" t="s">
        <v>9530</v>
      </c>
      <c r="KZQ2" s="159" t="s">
        <v>9531</v>
      </c>
      <c r="KZR2" s="159" t="s">
        <v>9532</v>
      </c>
      <c r="KZS2" s="159" t="s">
        <v>9533</v>
      </c>
      <c r="KZT2" s="159" t="s">
        <v>9534</v>
      </c>
      <c r="KZU2" s="159" t="s">
        <v>9535</v>
      </c>
      <c r="KZV2" s="159" t="s">
        <v>9536</v>
      </c>
      <c r="KZW2" s="159" t="s">
        <v>9537</v>
      </c>
      <c r="KZX2" s="159" t="s">
        <v>9538</v>
      </c>
      <c r="KZY2" s="159" t="s">
        <v>9539</v>
      </c>
      <c r="KZZ2" s="159" t="s">
        <v>9540</v>
      </c>
      <c r="LAA2" s="159" t="s">
        <v>9541</v>
      </c>
      <c r="LAB2" s="159" t="s">
        <v>9542</v>
      </c>
      <c r="LAC2" s="159" t="s">
        <v>9543</v>
      </c>
      <c r="LAD2" s="159" t="s">
        <v>9544</v>
      </c>
      <c r="LAE2" s="159" t="s">
        <v>9545</v>
      </c>
      <c r="LAF2" s="159" t="s">
        <v>9546</v>
      </c>
      <c r="LAG2" s="159" t="s">
        <v>9547</v>
      </c>
      <c r="LAH2" s="159" t="s">
        <v>9548</v>
      </c>
      <c r="LAI2" s="159" t="s">
        <v>9549</v>
      </c>
      <c r="LAJ2" s="159" t="s">
        <v>9550</v>
      </c>
      <c r="LAK2" s="159" t="s">
        <v>9551</v>
      </c>
      <c r="LAL2" s="159" t="s">
        <v>9552</v>
      </c>
      <c r="LAM2" s="159" t="s">
        <v>9553</v>
      </c>
      <c r="LAN2" s="159" t="s">
        <v>9554</v>
      </c>
      <c r="LAO2" s="159" t="s">
        <v>9555</v>
      </c>
      <c r="LAP2" s="159" t="s">
        <v>9556</v>
      </c>
      <c r="LAQ2" s="159" t="s">
        <v>9557</v>
      </c>
      <c r="LAR2" s="159" t="s">
        <v>9558</v>
      </c>
      <c r="LAS2" s="159" t="s">
        <v>9559</v>
      </c>
      <c r="LAT2" s="159" t="s">
        <v>9560</v>
      </c>
      <c r="LAU2" s="159" t="s">
        <v>9561</v>
      </c>
      <c r="LAV2" s="159" t="s">
        <v>9562</v>
      </c>
      <c r="LAW2" s="159" t="s">
        <v>9563</v>
      </c>
      <c r="LAX2" s="159" t="s">
        <v>9564</v>
      </c>
      <c r="LAY2" s="159" t="s">
        <v>9565</v>
      </c>
      <c r="LAZ2" s="159" t="s">
        <v>9566</v>
      </c>
      <c r="LBA2" s="159" t="s">
        <v>9567</v>
      </c>
      <c r="LBB2" s="159" t="s">
        <v>9568</v>
      </c>
      <c r="LBC2" s="159" t="s">
        <v>9569</v>
      </c>
      <c r="LBD2" s="159" t="s">
        <v>9570</v>
      </c>
      <c r="LBE2" s="159" t="s">
        <v>9571</v>
      </c>
      <c r="LBF2" s="159" t="s">
        <v>9572</v>
      </c>
      <c r="LBG2" s="159" t="s">
        <v>9573</v>
      </c>
      <c r="LBH2" s="159" t="s">
        <v>9574</v>
      </c>
      <c r="LBI2" s="159" t="s">
        <v>9575</v>
      </c>
      <c r="LBJ2" s="159" t="s">
        <v>9576</v>
      </c>
      <c r="LBK2" s="159" t="s">
        <v>9577</v>
      </c>
      <c r="LBL2" s="159" t="s">
        <v>9578</v>
      </c>
      <c r="LBM2" s="159" t="s">
        <v>9579</v>
      </c>
      <c r="LBN2" s="159" t="s">
        <v>9580</v>
      </c>
      <c r="LBO2" s="159" t="s">
        <v>9581</v>
      </c>
      <c r="LBP2" s="159" t="s">
        <v>9582</v>
      </c>
      <c r="LBQ2" s="159" t="s">
        <v>9583</v>
      </c>
      <c r="LBR2" s="159" t="s">
        <v>9584</v>
      </c>
      <c r="LBS2" s="159" t="s">
        <v>9585</v>
      </c>
      <c r="LBT2" s="159" t="s">
        <v>9586</v>
      </c>
      <c r="LBU2" s="159" t="s">
        <v>9587</v>
      </c>
      <c r="LBV2" s="159" t="s">
        <v>9588</v>
      </c>
      <c r="LBW2" s="159" t="s">
        <v>9589</v>
      </c>
      <c r="LBX2" s="159" t="s">
        <v>9590</v>
      </c>
      <c r="LBY2" s="159" t="s">
        <v>9591</v>
      </c>
      <c r="LBZ2" s="159" t="s">
        <v>9592</v>
      </c>
      <c r="LCA2" s="159" t="s">
        <v>9593</v>
      </c>
      <c r="LCB2" s="159" t="s">
        <v>9594</v>
      </c>
      <c r="LCC2" s="159" t="s">
        <v>9595</v>
      </c>
      <c r="LCD2" s="159" t="s">
        <v>9596</v>
      </c>
      <c r="LCE2" s="159" t="s">
        <v>9597</v>
      </c>
      <c r="LCF2" s="159" t="s">
        <v>9598</v>
      </c>
      <c r="LCG2" s="159" t="s">
        <v>9599</v>
      </c>
      <c r="LCH2" s="159" t="s">
        <v>9600</v>
      </c>
      <c r="LCI2" s="159" t="s">
        <v>9601</v>
      </c>
      <c r="LCJ2" s="159" t="s">
        <v>9602</v>
      </c>
      <c r="LCK2" s="159" t="s">
        <v>9603</v>
      </c>
      <c r="LCL2" s="159" t="s">
        <v>9604</v>
      </c>
      <c r="LCM2" s="159" t="s">
        <v>9605</v>
      </c>
      <c r="LCN2" s="159" t="s">
        <v>9606</v>
      </c>
      <c r="LCO2" s="159" t="s">
        <v>9607</v>
      </c>
      <c r="LCP2" s="159" t="s">
        <v>9608</v>
      </c>
      <c r="LCQ2" s="159" t="s">
        <v>9609</v>
      </c>
      <c r="LCR2" s="159" t="s">
        <v>9610</v>
      </c>
      <c r="LCS2" s="159" t="s">
        <v>9611</v>
      </c>
      <c r="LCT2" s="159" t="s">
        <v>9612</v>
      </c>
      <c r="LCU2" s="159" t="s">
        <v>9613</v>
      </c>
      <c r="LCV2" s="159" t="s">
        <v>9614</v>
      </c>
      <c r="LCW2" s="159" t="s">
        <v>9615</v>
      </c>
      <c r="LCX2" s="159" t="s">
        <v>9616</v>
      </c>
      <c r="LCY2" s="159" t="s">
        <v>9617</v>
      </c>
      <c r="LCZ2" s="159" t="s">
        <v>9618</v>
      </c>
      <c r="LDA2" s="159" t="s">
        <v>9619</v>
      </c>
      <c r="LDB2" s="159" t="s">
        <v>9620</v>
      </c>
      <c r="LDC2" s="159" t="s">
        <v>9621</v>
      </c>
      <c r="LDD2" s="159" t="s">
        <v>9622</v>
      </c>
      <c r="LDE2" s="159" t="s">
        <v>9623</v>
      </c>
      <c r="LDF2" s="159" t="s">
        <v>9624</v>
      </c>
      <c r="LDG2" s="159" t="s">
        <v>9625</v>
      </c>
      <c r="LDH2" s="159" t="s">
        <v>9626</v>
      </c>
      <c r="LDI2" s="159" t="s">
        <v>9627</v>
      </c>
      <c r="LDJ2" s="159" t="s">
        <v>9628</v>
      </c>
      <c r="LDK2" s="159" t="s">
        <v>9629</v>
      </c>
      <c r="LDL2" s="159" t="s">
        <v>9630</v>
      </c>
      <c r="LDM2" s="159" t="s">
        <v>9631</v>
      </c>
      <c r="LDN2" s="159" t="s">
        <v>9632</v>
      </c>
      <c r="LDO2" s="159" t="s">
        <v>9633</v>
      </c>
      <c r="LDP2" s="159" t="s">
        <v>9634</v>
      </c>
      <c r="LDQ2" s="159" t="s">
        <v>9635</v>
      </c>
      <c r="LDR2" s="159" t="s">
        <v>9636</v>
      </c>
      <c r="LDS2" s="159" t="s">
        <v>9637</v>
      </c>
      <c r="LDT2" s="159" t="s">
        <v>9638</v>
      </c>
      <c r="LDU2" s="159" t="s">
        <v>9639</v>
      </c>
      <c r="LDV2" s="159" t="s">
        <v>9640</v>
      </c>
      <c r="LDW2" s="159" t="s">
        <v>9641</v>
      </c>
      <c r="LDX2" s="159" t="s">
        <v>9642</v>
      </c>
      <c r="LDY2" s="159" t="s">
        <v>9643</v>
      </c>
      <c r="LDZ2" s="159" t="s">
        <v>9644</v>
      </c>
      <c r="LEA2" s="159" t="s">
        <v>9645</v>
      </c>
      <c r="LEB2" s="159" t="s">
        <v>9646</v>
      </c>
      <c r="LEC2" s="159" t="s">
        <v>9647</v>
      </c>
      <c r="LED2" s="159" t="s">
        <v>9648</v>
      </c>
      <c r="LEE2" s="159" t="s">
        <v>9649</v>
      </c>
      <c r="LEF2" s="159" t="s">
        <v>9650</v>
      </c>
      <c r="LEG2" s="159" t="s">
        <v>9651</v>
      </c>
      <c r="LEH2" s="159" t="s">
        <v>9652</v>
      </c>
      <c r="LEI2" s="159" t="s">
        <v>9653</v>
      </c>
      <c r="LEJ2" s="159" t="s">
        <v>9654</v>
      </c>
      <c r="LEK2" s="159" t="s">
        <v>9655</v>
      </c>
      <c r="LEL2" s="159" t="s">
        <v>9656</v>
      </c>
      <c r="LEM2" s="159" t="s">
        <v>9657</v>
      </c>
      <c r="LEN2" s="159" t="s">
        <v>9658</v>
      </c>
      <c r="LEO2" s="159" t="s">
        <v>9659</v>
      </c>
      <c r="LEP2" s="159" t="s">
        <v>9660</v>
      </c>
      <c r="LEQ2" s="159" t="s">
        <v>9661</v>
      </c>
      <c r="LER2" s="159" t="s">
        <v>9662</v>
      </c>
      <c r="LES2" s="159" t="s">
        <v>9663</v>
      </c>
      <c r="LET2" s="159" t="s">
        <v>9664</v>
      </c>
      <c r="LEU2" s="159" t="s">
        <v>9665</v>
      </c>
      <c r="LEV2" s="159" t="s">
        <v>9666</v>
      </c>
      <c r="LEW2" s="159" t="s">
        <v>9667</v>
      </c>
      <c r="LEX2" s="159" t="s">
        <v>9668</v>
      </c>
      <c r="LEY2" s="159" t="s">
        <v>9669</v>
      </c>
      <c r="LEZ2" s="159" t="s">
        <v>9670</v>
      </c>
      <c r="LFA2" s="159" t="s">
        <v>9671</v>
      </c>
      <c r="LFB2" s="159" t="s">
        <v>9672</v>
      </c>
      <c r="LFC2" s="159" t="s">
        <v>9673</v>
      </c>
      <c r="LFD2" s="159" t="s">
        <v>9674</v>
      </c>
      <c r="LFE2" s="159" t="s">
        <v>9675</v>
      </c>
      <c r="LFF2" s="159" t="s">
        <v>9676</v>
      </c>
      <c r="LFG2" s="159" t="s">
        <v>9677</v>
      </c>
      <c r="LFH2" s="159" t="s">
        <v>9678</v>
      </c>
      <c r="LFI2" s="159" t="s">
        <v>9679</v>
      </c>
      <c r="LFJ2" s="159" t="s">
        <v>9680</v>
      </c>
      <c r="LFK2" s="159" t="s">
        <v>9681</v>
      </c>
      <c r="LFL2" s="159" t="s">
        <v>9682</v>
      </c>
      <c r="LFM2" s="159" t="s">
        <v>9683</v>
      </c>
      <c r="LFN2" s="159" t="s">
        <v>9684</v>
      </c>
      <c r="LFO2" s="159" t="s">
        <v>9685</v>
      </c>
      <c r="LFP2" s="159" t="s">
        <v>9686</v>
      </c>
      <c r="LFQ2" s="159" t="s">
        <v>9687</v>
      </c>
      <c r="LFR2" s="159" t="s">
        <v>9688</v>
      </c>
      <c r="LFS2" s="159" t="s">
        <v>9689</v>
      </c>
      <c r="LFT2" s="159" t="s">
        <v>9690</v>
      </c>
      <c r="LFU2" s="159" t="s">
        <v>9691</v>
      </c>
      <c r="LFV2" s="159" t="s">
        <v>9692</v>
      </c>
      <c r="LFW2" s="159" t="s">
        <v>9693</v>
      </c>
      <c r="LFX2" s="159" t="s">
        <v>9694</v>
      </c>
      <c r="LFY2" s="159" t="s">
        <v>9695</v>
      </c>
      <c r="LFZ2" s="159" t="s">
        <v>9696</v>
      </c>
      <c r="LGA2" s="159" t="s">
        <v>9697</v>
      </c>
      <c r="LGB2" s="159" t="s">
        <v>9698</v>
      </c>
      <c r="LGC2" s="159" t="s">
        <v>9699</v>
      </c>
      <c r="LGD2" s="159" t="s">
        <v>9700</v>
      </c>
      <c r="LGE2" s="159" t="s">
        <v>9701</v>
      </c>
      <c r="LGF2" s="159" t="s">
        <v>9702</v>
      </c>
      <c r="LGG2" s="159" t="s">
        <v>9703</v>
      </c>
      <c r="LGH2" s="159" t="s">
        <v>9704</v>
      </c>
      <c r="LGI2" s="159" t="s">
        <v>9705</v>
      </c>
      <c r="LGJ2" s="159" t="s">
        <v>9706</v>
      </c>
      <c r="LGK2" s="159" t="s">
        <v>9707</v>
      </c>
      <c r="LGL2" s="159" t="s">
        <v>9708</v>
      </c>
      <c r="LGM2" s="159" t="s">
        <v>9709</v>
      </c>
      <c r="LGN2" s="159" t="s">
        <v>9710</v>
      </c>
      <c r="LGO2" s="159" t="s">
        <v>9711</v>
      </c>
      <c r="LGP2" s="159" t="s">
        <v>9712</v>
      </c>
      <c r="LGQ2" s="159" t="s">
        <v>9713</v>
      </c>
      <c r="LGR2" s="159" t="s">
        <v>9714</v>
      </c>
      <c r="LGS2" s="159" t="s">
        <v>9715</v>
      </c>
      <c r="LGT2" s="159" t="s">
        <v>9716</v>
      </c>
      <c r="LGU2" s="159" t="s">
        <v>9717</v>
      </c>
      <c r="LGV2" s="159" t="s">
        <v>9718</v>
      </c>
      <c r="LGW2" s="159" t="s">
        <v>9719</v>
      </c>
      <c r="LGX2" s="159" t="s">
        <v>9720</v>
      </c>
      <c r="LGY2" s="159" t="s">
        <v>9721</v>
      </c>
      <c r="LGZ2" s="159" t="s">
        <v>9722</v>
      </c>
      <c r="LHA2" s="159" t="s">
        <v>9723</v>
      </c>
      <c r="LHB2" s="159" t="s">
        <v>9724</v>
      </c>
      <c r="LHC2" s="159" t="s">
        <v>9725</v>
      </c>
      <c r="LHD2" s="159" t="s">
        <v>9726</v>
      </c>
      <c r="LHE2" s="159" t="s">
        <v>9727</v>
      </c>
      <c r="LHF2" s="159" t="s">
        <v>9728</v>
      </c>
      <c r="LHG2" s="159" t="s">
        <v>9729</v>
      </c>
      <c r="LHH2" s="159" t="s">
        <v>9730</v>
      </c>
      <c r="LHI2" s="159" t="s">
        <v>9731</v>
      </c>
      <c r="LHJ2" s="159" t="s">
        <v>9732</v>
      </c>
      <c r="LHK2" s="159" t="s">
        <v>9733</v>
      </c>
      <c r="LHL2" s="159" t="s">
        <v>9734</v>
      </c>
      <c r="LHM2" s="159" t="s">
        <v>9735</v>
      </c>
      <c r="LHN2" s="159" t="s">
        <v>9736</v>
      </c>
      <c r="LHO2" s="159" t="s">
        <v>9737</v>
      </c>
      <c r="LHP2" s="159" t="s">
        <v>9738</v>
      </c>
      <c r="LHQ2" s="159" t="s">
        <v>9739</v>
      </c>
      <c r="LHR2" s="159" t="s">
        <v>9740</v>
      </c>
      <c r="LHS2" s="159" t="s">
        <v>9741</v>
      </c>
      <c r="LHT2" s="159" t="s">
        <v>9742</v>
      </c>
      <c r="LHU2" s="159" t="s">
        <v>9743</v>
      </c>
      <c r="LHV2" s="159" t="s">
        <v>9744</v>
      </c>
      <c r="LHW2" s="159" t="s">
        <v>9745</v>
      </c>
      <c r="LHX2" s="159" t="s">
        <v>9746</v>
      </c>
      <c r="LHY2" s="159" t="s">
        <v>9747</v>
      </c>
      <c r="LHZ2" s="159" t="s">
        <v>9748</v>
      </c>
      <c r="LIA2" s="159" t="s">
        <v>9749</v>
      </c>
      <c r="LIB2" s="159" t="s">
        <v>9750</v>
      </c>
      <c r="LIC2" s="159" t="s">
        <v>9751</v>
      </c>
      <c r="LID2" s="159" t="s">
        <v>9752</v>
      </c>
      <c r="LIE2" s="159" t="s">
        <v>9753</v>
      </c>
      <c r="LIF2" s="159" t="s">
        <v>9754</v>
      </c>
      <c r="LIG2" s="159" t="s">
        <v>9755</v>
      </c>
      <c r="LIH2" s="159" t="s">
        <v>9756</v>
      </c>
      <c r="LII2" s="159" t="s">
        <v>9757</v>
      </c>
      <c r="LIJ2" s="159" t="s">
        <v>9758</v>
      </c>
      <c r="LIK2" s="159" t="s">
        <v>9759</v>
      </c>
      <c r="LIL2" s="159" t="s">
        <v>9760</v>
      </c>
      <c r="LIM2" s="159" t="s">
        <v>9761</v>
      </c>
      <c r="LIN2" s="159" t="s">
        <v>9762</v>
      </c>
      <c r="LIO2" s="159" t="s">
        <v>9763</v>
      </c>
      <c r="LIP2" s="159" t="s">
        <v>9764</v>
      </c>
      <c r="LIQ2" s="159" t="s">
        <v>9765</v>
      </c>
      <c r="LIR2" s="159" t="s">
        <v>9766</v>
      </c>
      <c r="LIS2" s="159" t="s">
        <v>9767</v>
      </c>
      <c r="LIT2" s="159" t="s">
        <v>9768</v>
      </c>
      <c r="LIU2" s="159" t="s">
        <v>9769</v>
      </c>
      <c r="LIV2" s="159" t="s">
        <v>9770</v>
      </c>
      <c r="LIW2" s="159" t="s">
        <v>9771</v>
      </c>
      <c r="LIX2" s="159" t="s">
        <v>9772</v>
      </c>
      <c r="LIY2" s="159" t="s">
        <v>9773</v>
      </c>
      <c r="LIZ2" s="159" t="s">
        <v>9774</v>
      </c>
      <c r="LJA2" s="159" t="s">
        <v>9775</v>
      </c>
      <c r="LJB2" s="159" t="s">
        <v>9776</v>
      </c>
      <c r="LJC2" s="159" t="s">
        <v>9777</v>
      </c>
      <c r="LJD2" s="159" t="s">
        <v>9778</v>
      </c>
      <c r="LJE2" s="159" t="s">
        <v>9779</v>
      </c>
      <c r="LJF2" s="159" t="s">
        <v>9780</v>
      </c>
      <c r="LJG2" s="159" t="s">
        <v>9781</v>
      </c>
      <c r="LJH2" s="159" t="s">
        <v>9782</v>
      </c>
      <c r="LJI2" s="159" t="s">
        <v>9783</v>
      </c>
      <c r="LJJ2" s="159" t="s">
        <v>9784</v>
      </c>
      <c r="LJK2" s="159" t="s">
        <v>9785</v>
      </c>
      <c r="LJL2" s="159" t="s">
        <v>9786</v>
      </c>
      <c r="LJM2" s="159" t="s">
        <v>9787</v>
      </c>
      <c r="LJN2" s="159" t="s">
        <v>9788</v>
      </c>
      <c r="LJO2" s="159" t="s">
        <v>9789</v>
      </c>
      <c r="LJP2" s="159" t="s">
        <v>9790</v>
      </c>
      <c r="LJQ2" s="159" t="s">
        <v>9791</v>
      </c>
      <c r="LJR2" s="159" t="s">
        <v>9792</v>
      </c>
      <c r="LJS2" s="159" t="s">
        <v>9793</v>
      </c>
      <c r="LJT2" s="159" t="s">
        <v>9794</v>
      </c>
      <c r="LJU2" s="159" t="s">
        <v>9795</v>
      </c>
      <c r="LJV2" s="159" t="s">
        <v>9796</v>
      </c>
      <c r="LJW2" s="159" t="s">
        <v>9797</v>
      </c>
      <c r="LJX2" s="159" t="s">
        <v>9798</v>
      </c>
      <c r="LJY2" s="159" t="s">
        <v>9799</v>
      </c>
      <c r="LJZ2" s="159" t="s">
        <v>9800</v>
      </c>
      <c r="LKA2" s="159" t="s">
        <v>9801</v>
      </c>
      <c r="LKB2" s="159" t="s">
        <v>9802</v>
      </c>
      <c r="LKC2" s="159" t="s">
        <v>9803</v>
      </c>
      <c r="LKD2" s="159" t="s">
        <v>9804</v>
      </c>
      <c r="LKE2" s="159" t="s">
        <v>9805</v>
      </c>
      <c r="LKF2" s="159" t="s">
        <v>9806</v>
      </c>
      <c r="LKG2" s="159" t="s">
        <v>9807</v>
      </c>
      <c r="LKH2" s="159" t="s">
        <v>9808</v>
      </c>
      <c r="LKI2" s="159" t="s">
        <v>9809</v>
      </c>
      <c r="LKJ2" s="159" t="s">
        <v>9810</v>
      </c>
      <c r="LKK2" s="159" t="s">
        <v>9811</v>
      </c>
      <c r="LKL2" s="159" t="s">
        <v>9812</v>
      </c>
      <c r="LKM2" s="159" t="s">
        <v>9813</v>
      </c>
      <c r="LKN2" s="159" t="s">
        <v>9814</v>
      </c>
      <c r="LKO2" s="159" t="s">
        <v>9815</v>
      </c>
      <c r="LKP2" s="159" t="s">
        <v>9816</v>
      </c>
      <c r="LKQ2" s="159" t="s">
        <v>9817</v>
      </c>
      <c r="LKR2" s="159" t="s">
        <v>9818</v>
      </c>
      <c r="LKS2" s="159" t="s">
        <v>9819</v>
      </c>
      <c r="LKT2" s="159" t="s">
        <v>9820</v>
      </c>
      <c r="LKU2" s="159" t="s">
        <v>9821</v>
      </c>
      <c r="LKV2" s="159" t="s">
        <v>9822</v>
      </c>
      <c r="LKW2" s="159" t="s">
        <v>9823</v>
      </c>
      <c r="LKX2" s="159" t="s">
        <v>9824</v>
      </c>
      <c r="LKY2" s="159" t="s">
        <v>9825</v>
      </c>
      <c r="LKZ2" s="159" t="s">
        <v>9826</v>
      </c>
      <c r="LLA2" s="159" t="s">
        <v>9827</v>
      </c>
      <c r="LLB2" s="159" t="s">
        <v>9828</v>
      </c>
      <c r="LLC2" s="159" t="s">
        <v>9829</v>
      </c>
      <c r="LLD2" s="159" t="s">
        <v>9830</v>
      </c>
      <c r="LLE2" s="159" t="s">
        <v>9831</v>
      </c>
      <c r="LLF2" s="159" t="s">
        <v>9832</v>
      </c>
      <c r="LLG2" s="159" t="s">
        <v>9833</v>
      </c>
      <c r="LLH2" s="159" t="s">
        <v>9834</v>
      </c>
      <c r="LLI2" s="159" t="s">
        <v>9835</v>
      </c>
      <c r="LLJ2" s="159" t="s">
        <v>9836</v>
      </c>
      <c r="LLK2" s="159" t="s">
        <v>9837</v>
      </c>
      <c r="LLL2" s="159" t="s">
        <v>9838</v>
      </c>
      <c r="LLM2" s="159" t="s">
        <v>9839</v>
      </c>
      <c r="LLN2" s="159" t="s">
        <v>9840</v>
      </c>
      <c r="LLO2" s="159" t="s">
        <v>9841</v>
      </c>
      <c r="LLP2" s="159" t="s">
        <v>9842</v>
      </c>
      <c r="LLQ2" s="159" t="s">
        <v>9843</v>
      </c>
      <c r="LLR2" s="159" t="s">
        <v>9844</v>
      </c>
      <c r="LLS2" s="159" t="s">
        <v>9845</v>
      </c>
      <c r="LLT2" s="159" t="s">
        <v>9846</v>
      </c>
      <c r="LLU2" s="159" t="s">
        <v>9847</v>
      </c>
      <c r="LLV2" s="159" t="s">
        <v>9848</v>
      </c>
      <c r="LLW2" s="159" t="s">
        <v>9849</v>
      </c>
      <c r="LLX2" s="159" t="s">
        <v>9850</v>
      </c>
      <c r="LLY2" s="159" t="s">
        <v>9851</v>
      </c>
      <c r="LLZ2" s="159" t="s">
        <v>9852</v>
      </c>
      <c r="LMA2" s="159" t="s">
        <v>9853</v>
      </c>
      <c r="LMB2" s="159" t="s">
        <v>9854</v>
      </c>
      <c r="LMC2" s="159" t="s">
        <v>9855</v>
      </c>
      <c r="LMD2" s="159" t="s">
        <v>9856</v>
      </c>
      <c r="LME2" s="159" t="s">
        <v>9857</v>
      </c>
      <c r="LMF2" s="159" t="s">
        <v>9858</v>
      </c>
      <c r="LMG2" s="159" t="s">
        <v>9859</v>
      </c>
      <c r="LMH2" s="159" t="s">
        <v>9860</v>
      </c>
      <c r="LMI2" s="159" t="s">
        <v>9861</v>
      </c>
      <c r="LMJ2" s="159" t="s">
        <v>9862</v>
      </c>
      <c r="LMK2" s="159" t="s">
        <v>9863</v>
      </c>
      <c r="LML2" s="159" t="s">
        <v>9864</v>
      </c>
      <c r="LMM2" s="159" t="s">
        <v>9865</v>
      </c>
      <c r="LMN2" s="159" t="s">
        <v>9866</v>
      </c>
      <c r="LMO2" s="159" t="s">
        <v>9867</v>
      </c>
      <c r="LMP2" s="159" t="s">
        <v>9868</v>
      </c>
      <c r="LMQ2" s="159" t="s">
        <v>9869</v>
      </c>
      <c r="LMR2" s="159" t="s">
        <v>9870</v>
      </c>
      <c r="LMS2" s="159" t="s">
        <v>9871</v>
      </c>
      <c r="LMT2" s="159" t="s">
        <v>9872</v>
      </c>
      <c r="LMU2" s="159" t="s">
        <v>9873</v>
      </c>
      <c r="LMV2" s="159" t="s">
        <v>9874</v>
      </c>
      <c r="LMW2" s="159" t="s">
        <v>9875</v>
      </c>
      <c r="LMX2" s="159" t="s">
        <v>9876</v>
      </c>
      <c r="LMY2" s="159" t="s">
        <v>9877</v>
      </c>
      <c r="LMZ2" s="159" t="s">
        <v>9878</v>
      </c>
      <c r="LNA2" s="159" t="s">
        <v>9879</v>
      </c>
      <c r="LNB2" s="159" t="s">
        <v>9880</v>
      </c>
      <c r="LNC2" s="159" t="s">
        <v>9881</v>
      </c>
      <c r="LND2" s="159" t="s">
        <v>9882</v>
      </c>
      <c r="LNE2" s="159" t="s">
        <v>9883</v>
      </c>
      <c r="LNF2" s="159" t="s">
        <v>9884</v>
      </c>
      <c r="LNG2" s="159" t="s">
        <v>9885</v>
      </c>
      <c r="LNH2" s="159" t="s">
        <v>9886</v>
      </c>
      <c r="LNI2" s="159" t="s">
        <v>9887</v>
      </c>
      <c r="LNJ2" s="159" t="s">
        <v>9888</v>
      </c>
      <c r="LNK2" s="159" t="s">
        <v>9889</v>
      </c>
      <c r="LNL2" s="159" t="s">
        <v>9890</v>
      </c>
      <c r="LNM2" s="159" t="s">
        <v>9891</v>
      </c>
      <c r="LNN2" s="159" t="s">
        <v>9892</v>
      </c>
      <c r="LNO2" s="159" t="s">
        <v>9893</v>
      </c>
      <c r="LNP2" s="159" t="s">
        <v>9894</v>
      </c>
      <c r="LNQ2" s="159" t="s">
        <v>9895</v>
      </c>
      <c r="LNR2" s="159" t="s">
        <v>9896</v>
      </c>
      <c r="LNS2" s="159" t="s">
        <v>9897</v>
      </c>
      <c r="LNT2" s="159" t="s">
        <v>9898</v>
      </c>
      <c r="LNU2" s="159" t="s">
        <v>9899</v>
      </c>
      <c r="LNV2" s="159" t="s">
        <v>9900</v>
      </c>
      <c r="LNW2" s="159" t="s">
        <v>9901</v>
      </c>
      <c r="LNX2" s="159" t="s">
        <v>9902</v>
      </c>
      <c r="LNY2" s="159" t="s">
        <v>9903</v>
      </c>
      <c r="LNZ2" s="159" t="s">
        <v>9904</v>
      </c>
      <c r="LOA2" s="159" t="s">
        <v>9905</v>
      </c>
      <c r="LOB2" s="159" t="s">
        <v>9906</v>
      </c>
      <c r="LOC2" s="159" t="s">
        <v>9907</v>
      </c>
      <c r="LOD2" s="159" t="s">
        <v>9908</v>
      </c>
      <c r="LOE2" s="159" t="s">
        <v>9909</v>
      </c>
      <c r="LOF2" s="159" t="s">
        <v>9910</v>
      </c>
      <c r="LOG2" s="159" t="s">
        <v>9911</v>
      </c>
      <c r="LOH2" s="159" t="s">
        <v>9912</v>
      </c>
      <c r="LOI2" s="159" t="s">
        <v>9913</v>
      </c>
      <c r="LOJ2" s="159" t="s">
        <v>9914</v>
      </c>
      <c r="LOK2" s="159" t="s">
        <v>9915</v>
      </c>
      <c r="LOL2" s="159" t="s">
        <v>9916</v>
      </c>
      <c r="LOM2" s="159" t="s">
        <v>9917</v>
      </c>
      <c r="LON2" s="159" t="s">
        <v>9918</v>
      </c>
      <c r="LOO2" s="159" t="s">
        <v>9919</v>
      </c>
      <c r="LOP2" s="159" t="s">
        <v>9920</v>
      </c>
      <c r="LOQ2" s="159" t="s">
        <v>9921</v>
      </c>
      <c r="LOR2" s="159" t="s">
        <v>9922</v>
      </c>
      <c r="LOS2" s="159" t="s">
        <v>9923</v>
      </c>
      <c r="LOT2" s="159" t="s">
        <v>9924</v>
      </c>
      <c r="LOU2" s="159" t="s">
        <v>9925</v>
      </c>
      <c r="LOV2" s="159" t="s">
        <v>9926</v>
      </c>
      <c r="LOW2" s="159" t="s">
        <v>9927</v>
      </c>
      <c r="LOX2" s="159" t="s">
        <v>9928</v>
      </c>
      <c r="LOY2" s="159" t="s">
        <v>9929</v>
      </c>
      <c r="LOZ2" s="159" t="s">
        <v>9930</v>
      </c>
      <c r="LPA2" s="159" t="s">
        <v>9931</v>
      </c>
      <c r="LPB2" s="159" t="s">
        <v>9932</v>
      </c>
      <c r="LPC2" s="159" t="s">
        <v>9933</v>
      </c>
      <c r="LPD2" s="159" t="s">
        <v>9934</v>
      </c>
      <c r="LPE2" s="159" t="s">
        <v>9935</v>
      </c>
      <c r="LPF2" s="159" t="s">
        <v>9936</v>
      </c>
      <c r="LPG2" s="159" t="s">
        <v>9937</v>
      </c>
      <c r="LPH2" s="159" t="s">
        <v>9938</v>
      </c>
      <c r="LPI2" s="159" t="s">
        <v>9939</v>
      </c>
      <c r="LPJ2" s="159" t="s">
        <v>9940</v>
      </c>
      <c r="LPK2" s="159" t="s">
        <v>9941</v>
      </c>
      <c r="LPL2" s="159" t="s">
        <v>9942</v>
      </c>
      <c r="LPM2" s="159" t="s">
        <v>9943</v>
      </c>
      <c r="LPN2" s="159" t="s">
        <v>9944</v>
      </c>
      <c r="LPO2" s="159" t="s">
        <v>9945</v>
      </c>
      <c r="LPP2" s="159" t="s">
        <v>9946</v>
      </c>
      <c r="LPQ2" s="159" t="s">
        <v>9947</v>
      </c>
      <c r="LPR2" s="159" t="s">
        <v>9948</v>
      </c>
      <c r="LPS2" s="159" t="s">
        <v>9949</v>
      </c>
      <c r="LPT2" s="159" t="s">
        <v>9950</v>
      </c>
      <c r="LPU2" s="159" t="s">
        <v>9951</v>
      </c>
      <c r="LPV2" s="159" t="s">
        <v>9952</v>
      </c>
      <c r="LPW2" s="159" t="s">
        <v>9953</v>
      </c>
      <c r="LPX2" s="159" t="s">
        <v>9954</v>
      </c>
      <c r="LPY2" s="159" t="s">
        <v>9955</v>
      </c>
      <c r="LPZ2" s="159" t="s">
        <v>9956</v>
      </c>
      <c r="LQA2" s="159" t="s">
        <v>9957</v>
      </c>
      <c r="LQB2" s="159" t="s">
        <v>9958</v>
      </c>
      <c r="LQC2" s="159" t="s">
        <v>9959</v>
      </c>
      <c r="LQD2" s="159" t="s">
        <v>9960</v>
      </c>
      <c r="LQE2" s="159" t="s">
        <v>9961</v>
      </c>
      <c r="LQF2" s="159" t="s">
        <v>9962</v>
      </c>
      <c r="LQG2" s="159" t="s">
        <v>9963</v>
      </c>
      <c r="LQH2" s="159" t="s">
        <v>9964</v>
      </c>
      <c r="LQI2" s="159" t="s">
        <v>9965</v>
      </c>
      <c r="LQJ2" s="159" t="s">
        <v>9966</v>
      </c>
      <c r="LQK2" s="159" t="s">
        <v>9967</v>
      </c>
      <c r="LQL2" s="159" t="s">
        <v>9968</v>
      </c>
      <c r="LQM2" s="159" t="s">
        <v>9969</v>
      </c>
      <c r="LQN2" s="159" t="s">
        <v>9970</v>
      </c>
      <c r="LQO2" s="159" t="s">
        <v>9971</v>
      </c>
      <c r="LQP2" s="159" t="s">
        <v>9972</v>
      </c>
      <c r="LQQ2" s="159" t="s">
        <v>9973</v>
      </c>
      <c r="LQR2" s="159" t="s">
        <v>9974</v>
      </c>
      <c r="LQS2" s="159" t="s">
        <v>9975</v>
      </c>
      <c r="LQT2" s="159" t="s">
        <v>9976</v>
      </c>
      <c r="LQU2" s="159" t="s">
        <v>9977</v>
      </c>
      <c r="LQV2" s="159" t="s">
        <v>9978</v>
      </c>
      <c r="LQW2" s="159" t="s">
        <v>9979</v>
      </c>
      <c r="LQX2" s="159" t="s">
        <v>9980</v>
      </c>
      <c r="LQY2" s="159" t="s">
        <v>9981</v>
      </c>
      <c r="LQZ2" s="159" t="s">
        <v>9982</v>
      </c>
      <c r="LRA2" s="159" t="s">
        <v>9983</v>
      </c>
      <c r="LRB2" s="159" t="s">
        <v>9984</v>
      </c>
      <c r="LRC2" s="159" t="s">
        <v>9985</v>
      </c>
      <c r="LRD2" s="159" t="s">
        <v>9986</v>
      </c>
      <c r="LRE2" s="159" t="s">
        <v>9987</v>
      </c>
      <c r="LRF2" s="159" t="s">
        <v>9988</v>
      </c>
      <c r="LRG2" s="159" t="s">
        <v>9989</v>
      </c>
      <c r="LRH2" s="159" t="s">
        <v>9990</v>
      </c>
      <c r="LRI2" s="159" t="s">
        <v>9991</v>
      </c>
      <c r="LRJ2" s="159" t="s">
        <v>9992</v>
      </c>
      <c r="LRK2" s="159" t="s">
        <v>9993</v>
      </c>
      <c r="LRL2" s="159" t="s">
        <v>9994</v>
      </c>
      <c r="LRM2" s="159" t="s">
        <v>9995</v>
      </c>
      <c r="LRN2" s="159" t="s">
        <v>9996</v>
      </c>
      <c r="LRO2" s="159" t="s">
        <v>9997</v>
      </c>
      <c r="LRP2" s="159" t="s">
        <v>9998</v>
      </c>
      <c r="LRQ2" s="159" t="s">
        <v>9999</v>
      </c>
      <c r="LRR2" s="159" t="s">
        <v>10000</v>
      </c>
      <c r="LRS2" s="159" t="s">
        <v>10001</v>
      </c>
      <c r="LRT2" s="159" t="s">
        <v>10002</v>
      </c>
      <c r="LRU2" s="159" t="s">
        <v>10003</v>
      </c>
      <c r="LRV2" s="159" t="s">
        <v>10004</v>
      </c>
      <c r="LRW2" s="159" t="s">
        <v>10005</v>
      </c>
      <c r="LRX2" s="159" t="s">
        <v>10006</v>
      </c>
      <c r="LRY2" s="159" t="s">
        <v>10007</v>
      </c>
      <c r="LRZ2" s="159" t="s">
        <v>10008</v>
      </c>
      <c r="LSA2" s="159" t="s">
        <v>10009</v>
      </c>
      <c r="LSB2" s="159" t="s">
        <v>10010</v>
      </c>
      <c r="LSC2" s="159" t="s">
        <v>10011</v>
      </c>
      <c r="LSD2" s="159" t="s">
        <v>10012</v>
      </c>
      <c r="LSE2" s="159" t="s">
        <v>10013</v>
      </c>
      <c r="LSF2" s="159" t="s">
        <v>10014</v>
      </c>
      <c r="LSG2" s="159" t="s">
        <v>10015</v>
      </c>
      <c r="LSH2" s="159" t="s">
        <v>10016</v>
      </c>
      <c r="LSI2" s="159" t="s">
        <v>10017</v>
      </c>
      <c r="LSJ2" s="159" t="s">
        <v>10018</v>
      </c>
      <c r="LSK2" s="159" t="s">
        <v>10019</v>
      </c>
      <c r="LSL2" s="159" t="s">
        <v>10020</v>
      </c>
      <c r="LSM2" s="159" t="s">
        <v>10021</v>
      </c>
      <c r="LSN2" s="159" t="s">
        <v>10022</v>
      </c>
      <c r="LSO2" s="159" t="s">
        <v>10023</v>
      </c>
      <c r="LSP2" s="159" t="s">
        <v>10024</v>
      </c>
      <c r="LSQ2" s="159" t="s">
        <v>10025</v>
      </c>
      <c r="LSR2" s="159" t="s">
        <v>10026</v>
      </c>
      <c r="LSS2" s="159" t="s">
        <v>10027</v>
      </c>
      <c r="LST2" s="159" t="s">
        <v>10028</v>
      </c>
      <c r="LSU2" s="159" t="s">
        <v>10029</v>
      </c>
      <c r="LSV2" s="159" t="s">
        <v>10030</v>
      </c>
      <c r="LSW2" s="159" t="s">
        <v>10031</v>
      </c>
      <c r="LSX2" s="159" t="s">
        <v>10032</v>
      </c>
      <c r="LSY2" s="159" t="s">
        <v>10033</v>
      </c>
      <c r="LSZ2" s="159" t="s">
        <v>10034</v>
      </c>
      <c r="LTA2" s="159" t="s">
        <v>10035</v>
      </c>
      <c r="LTB2" s="159" t="s">
        <v>10036</v>
      </c>
      <c r="LTC2" s="159" t="s">
        <v>10037</v>
      </c>
      <c r="LTD2" s="159" t="s">
        <v>10038</v>
      </c>
      <c r="LTE2" s="159" t="s">
        <v>10039</v>
      </c>
      <c r="LTF2" s="159" t="s">
        <v>10040</v>
      </c>
      <c r="LTG2" s="159" t="s">
        <v>10041</v>
      </c>
      <c r="LTH2" s="159" t="s">
        <v>10042</v>
      </c>
      <c r="LTI2" s="159" t="s">
        <v>10043</v>
      </c>
      <c r="LTJ2" s="159" t="s">
        <v>10044</v>
      </c>
      <c r="LTK2" s="159" t="s">
        <v>10045</v>
      </c>
      <c r="LTL2" s="159" t="s">
        <v>10046</v>
      </c>
      <c r="LTM2" s="159" t="s">
        <v>10047</v>
      </c>
      <c r="LTN2" s="159" t="s">
        <v>10048</v>
      </c>
      <c r="LTO2" s="159" t="s">
        <v>10049</v>
      </c>
      <c r="LTP2" s="159" t="s">
        <v>10050</v>
      </c>
      <c r="LTQ2" s="159" t="s">
        <v>10051</v>
      </c>
      <c r="LTR2" s="159" t="s">
        <v>10052</v>
      </c>
      <c r="LTS2" s="159" t="s">
        <v>10053</v>
      </c>
      <c r="LTT2" s="159" t="s">
        <v>10054</v>
      </c>
      <c r="LTU2" s="159" t="s">
        <v>10055</v>
      </c>
      <c r="LTV2" s="159" t="s">
        <v>10056</v>
      </c>
      <c r="LTW2" s="159" t="s">
        <v>10057</v>
      </c>
      <c r="LTX2" s="159" t="s">
        <v>10058</v>
      </c>
      <c r="LTY2" s="159" t="s">
        <v>10059</v>
      </c>
      <c r="LTZ2" s="159" t="s">
        <v>10060</v>
      </c>
      <c r="LUA2" s="159" t="s">
        <v>10061</v>
      </c>
      <c r="LUB2" s="159" t="s">
        <v>10062</v>
      </c>
      <c r="LUC2" s="159" t="s">
        <v>10063</v>
      </c>
      <c r="LUD2" s="159" t="s">
        <v>10064</v>
      </c>
      <c r="LUE2" s="159" t="s">
        <v>10065</v>
      </c>
      <c r="LUF2" s="159" t="s">
        <v>10066</v>
      </c>
      <c r="LUG2" s="159" t="s">
        <v>10067</v>
      </c>
      <c r="LUH2" s="159" t="s">
        <v>10068</v>
      </c>
      <c r="LUI2" s="159" t="s">
        <v>10069</v>
      </c>
      <c r="LUJ2" s="159" t="s">
        <v>10070</v>
      </c>
      <c r="LUK2" s="159" t="s">
        <v>10071</v>
      </c>
      <c r="LUL2" s="159" t="s">
        <v>10072</v>
      </c>
      <c r="LUM2" s="159" t="s">
        <v>10073</v>
      </c>
      <c r="LUN2" s="159" t="s">
        <v>10074</v>
      </c>
      <c r="LUO2" s="159" t="s">
        <v>10075</v>
      </c>
      <c r="LUP2" s="159" t="s">
        <v>10076</v>
      </c>
      <c r="LUQ2" s="159" t="s">
        <v>10077</v>
      </c>
      <c r="LUR2" s="159" t="s">
        <v>10078</v>
      </c>
      <c r="LUS2" s="159" t="s">
        <v>10079</v>
      </c>
      <c r="LUT2" s="159" t="s">
        <v>10080</v>
      </c>
      <c r="LUU2" s="159" t="s">
        <v>10081</v>
      </c>
      <c r="LUV2" s="159" t="s">
        <v>10082</v>
      </c>
      <c r="LUW2" s="159" t="s">
        <v>10083</v>
      </c>
      <c r="LUX2" s="159" t="s">
        <v>10084</v>
      </c>
      <c r="LUY2" s="159" t="s">
        <v>10085</v>
      </c>
      <c r="LUZ2" s="159" t="s">
        <v>10086</v>
      </c>
      <c r="LVA2" s="159" t="s">
        <v>10087</v>
      </c>
      <c r="LVB2" s="159" t="s">
        <v>10088</v>
      </c>
      <c r="LVC2" s="159" t="s">
        <v>10089</v>
      </c>
      <c r="LVD2" s="159" t="s">
        <v>10090</v>
      </c>
      <c r="LVE2" s="159" t="s">
        <v>10091</v>
      </c>
      <c r="LVF2" s="159" t="s">
        <v>10092</v>
      </c>
      <c r="LVG2" s="159" t="s">
        <v>10093</v>
      </c>
      <c r="LVH2" s="159" t="s">
        <v>10094</v>
      </c>
      <c r="LVI2" s="159" t="s">
        <v>10095</v>
      </c>
      <c r="LVJ2" s="159" t="s">
        <v>10096</v>
      </c>
      <c r="LVK2" s="159" t="s">
        <v>10097</v>
      </c>
      <c r="LVL2" s="159" t="s">
        <v>10098</v>
      </c>
      <c r="LVM2" s="159" t="s">
        <v>10099</v>
      </c>
      <c r="LVN2" s="159" t="s">
        <v>10100</v>
      </c>
      <c r="LVO2" s="159" t="s">
        <v>10101</v>
      </c>
      <c r="LVP2" s="159" t="s">
        <v>10102</v>
      </c>
      <c r="LVQ2" s="159" t="s">
        <v>10103</v>
      </c>
      <c r="LVR2" s="159" t="s">
        <v>10104</v>
      </c>
      <c r="LVS2" s="159" t="s">
        <v>10105</v>
      </c>
      <c r="LVT2" s="159" t="s">
        <v>10106</v>
      </c>
      <c r="LVU2" s="159" t="s">
        <v>10107</v>
      </c>
      <c r="LVV2" s="159" t="s">
        <v>10108</v>
      </c>
      <c r="LVW2" s="159" t="s">
        <v>10109</v>
      </c>
      <c r="LVX2" s="159" t="s">
        <v>10110</v>
      </c>
      <c r="LVY2" s="159" t="s">
        <v>10111</v>
      </c>
      <c r="LVZ2" s="159" t="s">
        <v>10112</v>
      </c>
      <c r="LWA2" s="159" t="s">
        <v>10113</v>
      </c>
      <c r="LWB2" s="159" t="s">
        <v>10114</v>
      </c>
      <c r="LWC2" s="159" t="s">
        <v>10115</v>
      </c>
      <c r="LWD2" s="159" t="s">
        <v>10116</v>
      </c>
      <c r="LWE2" s="159" t="s">
        <v>10117</v>
      </c>
      <c r="LWF2" s="159" t="s">
        <v>10118</v>
      </c>
      <c r="LWG2" s="159" t="s">
        <v>10119</v>
      </c>
      <c r="LWH2" s="159" t="s">
        <v>10120</v>
      </c>
      <c r="LWI2" s="159" t="s">
        <v>10121</v>
      </c>
      <c r="LWJ2" s="159" t="s">
        <v>10122</v>
      </c>
      <c r="LWK2" s="159" t="s">
        <v>10123</v>
      </c>
      <c r="LWL2" s="159" t="s">
        <v>10124</v>
      </c>
      <c r="LWM2" s="159" t="s">
        <v>10125</v>
      </c>
      <c r="LWN2" s="159" t="s">
        <v>10126</v>
      </c>
      <c r="LWO2" s="159" t="s">
        <v>10127</v>
      </c>
      <c r="LWP2" s="159" t="s">
        <v>10128</v>
      </c>
      <c r="LWQ2" s="159" t="s">
        <v>10129</v>
      </c>
      <c r="LWR2" s="159" t="s">
        <v>10130</v>
      </c>
      <c r="LWS2" s="159" t="s">
        <v>10131</v>
      </c>
      <c r="LWT2" s="159" t="s">
        <v>10132</v>
      </c>
      <c r="LWU2" s="159" t="s">
        <v>10133</v>
      </c>
      <c r="LWV2" s="159" t="s">
        <v>10134</v>
      </c>
      <c r="LWW2" s="159" t="s">
        <v>10135</v>
      </c>
      <c r="LWX2" s="159" t="s">
        <v>10136</v>
      </c>
      <c r="LWY2" s="159" t="s">
        <v>10137</v>
      </c>
      <c r="LWZ2" s="159" t="s">
        <v>10138</v>
      </c>
      <c r="LXA2" s="159" t="s">
        <v>10139</v>
      </c>
      <c r="LXB2" s="159" t="s">
        <v>10140</v>
      </c>
      <c r="LXC2" s="159" t="s">
        <v>10141</v>
      </c>
      <c r="LXD2" s="159" t="s">
        <v>10142</v>
      </c>
      <c r="LXE2" s="159" t="s">
        <v>10143</v>
      </c>
      <c r="LXF2" s="159" t="s">
        <v>10144</v>
      </c>
      <c r="LXG2" s="159" t="s">
        <v>10145</v>
      </c>
      <c r="LXH2" s="159" t="s">
        <v>10146</v>
      </c>
      <c r="LXI2" s="159" t="s">
        <v>10147</v>
      </c>
      <c r="LXJ2" s="159" t="s">
        <v>10148</v>
      </c>
      <c r="LXK2" s="159" t="s">
        <v>10149</v>
      </c>
      <c r="LXL2" s="159" t="s">
        <v>10150</v>
      </c>
      <c r="LXM2" s="159" t="s">
        <v>10151</v>
      </c>
      <c r="LXN2" s="159" t="s">
        <v>10152</v>
      </c>
      <c r="LXO2" s="159" t="s">
        <v>10153</v>
      </c>
      <c r="LXP2" s="159" t="s">
        <v>10154</v>
      </c>
      <c r="LXQ2" s="159" t="s">
        <v>10155</v>
      </c>
      <c r="LXR2" s="159" t="s">
        <v>10156</v>
      </c>
      <c r="LXS2" s="159" t="s">
        <v>10157</v>
      </c>
      <c r="LXT2" s="159" t="s">
        <v>10158</v>
      </c>
      <c r="LXU2" s="159" t="s">
        <v>10159</v>
      </c>
      <c r="LXV2" s="159" t="s">
        <v>10160</v>
      </c>
      <c r="LXW2" s="159" t="s">
        <v>10161</v>
      </c>
      <c r="LXX2" s="159" t="s">
        <v>10162</v>
      </c>
      <c r="LXY2" s="159" t="s">
        <v>10163</v>
      </c>
      <c r="LXZ2" s="159" t="s">
        <v>10164</v>
      </c>
      <c r="LYA2" s="159" t="s">
        <v>10165</v>
      </c>
      <c r="LYB2" s="159" t="s">
        <v>10166</v>
      </c>
      <c r="LYC2" s="159" t="s">
        <v>10167</v>
      </c>
      <c r="LYD2" s="159" t="s">
        <v>10168</v>
      </c>
      <c r="LYE2" s="159" t="s">
        <v>10169</v>
      </c>
      <c r="LYF2" s="159" t="s">
        <v>10170</v>
      </c>
      <c r="LYG2" s="159" t="s">
        <v>10171</v>
      </c>
      <c r="LYH2" s="159" t="s">
        <v>10172</v>
      </c>
      <c r="LYI2" s="159" t="s">
        <v>10173</v>
      </c>
      <c r="LYJ2" s="159" t="s">
        <v>10174</v>
      </c>
      <c r="LYK2" s="159" t="s">
        <v>10175</v>
      </c>
      <c r="LYL2" s="159" t="s">
        <v>10176</v>
      </c>
      <c r="LYM2" s="159" t="s">
        <v>10177</v>
      </c>
      <c r="LYN2" s="159" t="s">
        <v>10178</v>
      </c>
      <c r="LYO2" s="159" t="s">
        <v>10179</v>
      </c>
      <c r="LYP2" s="159" t="s">
        <v>10180</v>
      </c>
      <c r="LYQ2" s="159" t="s">
        <v>10181</v>
      </c>
      <c r="LYR2" s="159" t="s">
        <v>10182</v>
      </c>
      <c r="LYS2" s="159" t="s">
        <v>10183</v>
      </c>
      <c r="LYT2" s="159" t="s">
        <v>10184</v>
      </c>
      <c r="LYU2" s="159" t="s">
        <v>10185</v>
      </c>
      <c r="LYV2" s="159" t="s">
        <v>10186</v>
      </c>
      <c r="LYW2" s="159" t="s">
        <v>10187</v>
      </c>
      <c r="LYX2" s="159" t="s">
        <v>10188</v>
      </c>
      <c r="LYY2" s="159" t="s">
        <v>10189</v>
      </c>
      <c r="LYZ2" s="159" t="s">
        <v>10190</v>
      </c>
      <c r="LZA2" s="159" t="s">
        <v>10191</v>
      </c>
      <c r="LZB2" s="159" t="s">
        <v>10192</v>
      </c>
      <c r="LZC2" s="159" t="s">
        <v>10193</v>
      </c>
      <c r="LZD2" s="159" t="s">
        <v>10194</v>
      </c>
      <c r="LZE2" s="159" t="s">
        <v>10195</v>
      </c>
      <c r="LZF2" s="159" t="s">
        <v>10196</v>
      </c>
      <c r="LZG2" s="159" t="s">
        <v>10197</v>
      </c>
      <c r="LZH2" s="159" t="s">
        <v>10198</v>
      </c>
      <c r="LZI2" s="159" t="s">
        <v>10199</v>
      </c>
      <c r="LZJ2" s="159" t="s">
        <v>10200</v>
      </c>
      <c r="LZK2" s="159" t="s">
        <v>10201</v>
      </c>
      <c r="LZL2" s="159" t="s">
        <v>10202</v>
      </c>
      <c r="LZM2" s="159" t="s">
        <v>10203</v>
      </c>
      <c r="LZN2" s="159" t="s">
        <v>10204</v>
      </c>
      <c r="LZO2" s="159" t="s">
        <v>10205</v>
      </c>
      <c r="LZP2" s="159" t="s">
        <v>10206</v>
      </c>
      <c r="LZQ2" s="159" t="s">
        <v>10207</v>
      </c>
      <c r="LZR2" s="159" t="s">
        <v>10208</v>
      </c>
      <c r="LZS2" s="159" t="s">
        <v>10209</v>
      </c>
      <c r="LZT2" s="159" t="s">
        <v>10210</v>
      </c>
      <c r="LZU2" s="159" t="s">
        <v>10211</v>
      </c>
      <c r="LZV2" s="159" t="s">
        <v>10212</v>
      </c>
      <c r="LZW2" s="159" t="s">
        <v>10213</v>
      </c>
      <c r="LZX2" s="159" t="s">
        <v>10214</v>
      </c>
      <c r="LZY2" s="159" t="s">
        <v>10215</v>
      </c>
      <c r="LZZ2" s="159" t="s">
        <v>10216</v>
      </c>
      <c r="MAA2" s="159" t="s">
        <v>10217</v>
      </c>
      <c r="MAB2" s="159" t="s">
        <v>10218</v>
      </c>
      <c r="MAC2" s="159" t="s">
        <v>10219</v>
      </c>
      <c r="MAD2" s="159" t="s">
        <v>10220</v>
      </c>
      <c r="MAE2" s="159" t="s">
        <v>10221</v>
      </c>
      <c r="MAF2" s="159" t="s">
        <v>10222</v>
      </c>
      <c r="MAG2" s="159" t="s">
        <v>10223</v>
      </c>
      <c r="MAH2" s="159" t="s">
        <v>10224</v>
      </c>
      <c r="MAI2" s="159" t="s">
        <v>10225</v>
      </c>
      <c r="MAJ2" s="159" t="s">
        <v>10226</v>
      </c>
      <c r="MAK2" s="159" t="s">
        <v>10227</v>
      </c>
      <c r="MAL2" s="159" t="s">
        <v>10228</v>
      </c>
      <c r="MAM2" s="159" t="s">
        <v>10229</v>
      </c>
      <c r="MAN2" s="159" t="s">
        <v>10230</v>
      </c>
      <c r="MAO2" s="159" t="s">
        <v>10231</v>
      </c>
      <c r="MAP2" s="159" t="s">
        <v>10232</v>
      </c>
      <c r="MAQ2" s="159" t="s">
        <v>10233</v>
      </c>
      <c r="MAR2" s="159" t="s">
        <v>10234</v>
      </c>
      <c r="MAS2" s="159" t="s">
        <v>10235</v>
      </c>
      <c r="MAT2" s="159" t="s">
        <v>10236</v>
      </c>
      <c r="MAU2" s="159" t="s">
        <v>10237</v>
      </c>
      <c r="MAV2" s="159" t="s">
        <v>10238</v>
      </c>
      <c r="MAW2" s="159" t="s">
        <v>10239</v>
      </c>
      <c r="MAX2" s="159" t="s">
        <v>10240</v>
      </c>
      <c r="MAY2" s="159" t="s">
        <v>10241</v>
      </c>
      <c r="MAZ2" s="159" t="s">
        <v>10242</v>
      </c>
      <c r="MBA2" s="159" t="s">
        <v>10243</v>
      </c>
      <c r="MBB2" s="159" t="s">
        <v>10244</v>
      </c>
      <c r="MBC2" s="159" t="s">
        <v>10245</v>
      </c>
      <c r="MBD2" s="159" t="s">
        <v>10246</v>
      </c>
      <c r="MBE2" s="159" t="s">
        <v>10247</v>
      </c>
      <c r="MBF2" s="159" t="s">
        <v>10248</v>
      </c>
      <c r="MBG2" s="159" t="s">
        <v>10249</v>
      </c>
      <c r="MBH2" s="159" t="s">
        <v>10250</v>
      </c>
      <c r="MBI2" s="159" t="s">
        <v>10251</v>
      </c>
      <c r="MBJ2" s="159" t="s">
        <v>10252</v>
      </c>
      <c r="MBK2" s="159" t="s">
        <v>10253</v>
      </c>
      <c r="MBL2" s="159" t="s">
        <v>10254</v>
      </c>
      <c r="MBM2" s="159" t="s">
        <v>10255</v>
      </c>
      <c r="MBN2" s="159" t="s">
        <v>10256</v>
      </c>
      <c r="MBO2" s="159" t="s">
        <v>10257</v>
      </c>
      <c r="MBP2" s="159" t="s">
        <v>10258</v>
      </c>
      <c r="MBQ2" s="159" t="s">
        <v>10259</v>
      </c>
      <c r="MBR2" s="159" t="s">
        <v>10260</v>
      </c>
      <c r="MBS2" s="159" t="s">
        <v>10261</v>
      </c>
      <c r="MBT2" s="159" t="s">
        <v>10262</v>
      </c>
      <c r="MBU2" s="159" t="s">
        <v>10263</v>
      </c>
      <c r="MBV2" s="159" t="s">
        <v>10264</v>
      </c>
      <c r="MBW2" s="159" t="s">
        <v>10265</v>
      </c>
      <c r="MBX2" s="159" t="s">
        <v>10266</v>
      </c>
      <c r="MBY2" s="159" t="s">
        <v>10267</v>
      </c>
      <c r="MBZ2" s="159" t="s">
        <v>10268</v>
      </c>
      <c r="MCA2" s="159" t="s">
        <v>10269</v>
      </c>
      <c r="MCB2" s="159" t="s">
        <v>10270</v>
      </c>
      <c r="MCC2" s="159" t="s">
        <v>10271</v>
      </c>
      <c r="MCD2" s="159" t="s">
        <v>10272</v>
      </c>
      <c r="MCE2" s="159" t="s">
        <v>10273</v>
      </c>
      <c r="MCF2" s="159" t="s">
        <v>10274</v>
      </c>
      <c r="MCG2" s="159" t="s">
        <v>10275</v>
      </c>
      <c r="MCH2" s="159" t="s">
        <v>10276</v>
      </c>
      <c r="MCI2" s="159" t="s">
        <v>10277</v>
      </c>
      <c r="MCJ2" s="159" t="s">
        <v>10278</v>
      </c>
      <c r="MCK2" s="159" t="s">
        <v>10279</v>
      </c>
      <c r="MCL2" s="159" t="s">
        <v>10280</v>
      </c>
      <c r="MCM2" s="159" t="s">
        <v>10281</v>
      </c>
      <c r="MCN2" s="159" t="s">
        <v>10282</v>
      </c>
      <c r="MCO2" s="159" t="s">
        <v>10283</v>
      </c>
      <c r="MCP2" s="159" t="s">
        <v>10284</v>
      </c>
      <c r="MCQ2" s="159" t="s">
        <v>10285</v>
      </c>
      <c r="MCR2" s="159" t="s">
        <v>10286</v>
      </c>
      <c r="MCS2" s="159" t="s">
        <v>10287</v>
      </c>
      <c r="MCT2" s="159" t="s">
        <v>10288</v>
      </c>
      <c r="MCU2" s="159" t="s">
        <v>10289</v>
      </c>
      <c r="MCV2" s="159" t="s">
        <v>10290</v>
      </c>
      <c r="MCW2" s="159" t="s">
        <v>10291</v>
      </c>
      <c r="MCX2" s="159" t="s">
        <v>10292</v>
      </c>
      <c r="MCY2" s="159" t="s">
        <v>10293</v>
      </c>
      <c r="MCZ2" s="159" t="s">
        <v>10294</v>
      </c>
      <c r="MDA2" s="159" t="s">
        <v>10295</v>
      </c>
      <c r="MDB2" s="159" t="s">
        <v>10296</v>
      </c>
      <c r="MDC2" s="159" t="s">
        <v>10297</v>
      </c>
      <c r="MDD2" s="159" t="s">
        <v>10298</v>
      </c>
      <c r="MDE2" s="159" t="s">
        <v>10299</v>
      </c>
      <c r="MDF2" s="159" t="s">
        <v>10300</v>
      </c>
      <c r="MDG2" s="159" t="s">
        <v>10301</v>
      </c>
      <c r="MDH2" s="159" t="s">
        <v>10302</v>
      </c>
      <c r="MDI2" s="159" t="s">
        <v>10303</v>
      </c>
      <c r="MDJ2" s="159" t="s">
        <v>10304</v>
      </c>
      <c r="MDK2" s="159" t="s">
        <v>10305</v>
      </c>
      <c r="MDL2" s="159" t="s">
        <v>10306</v>
      </c>
      <c r="MDM2" s="159" t="s">
        <v>10307</v>
      </c>
      <c r="MDN2" s="159" t="s">
        <v>10308</v>
      </c>
      <c r="MDO2" s="159" t="s">
        <v>10309</v>
      </c>
      <c r="MDP2" s="159" t="s">
        <v>10310</v>
      </c>
      <c r="MDQ2" s="159" t="s">
        <v>10311</v>
      </c>
      <c r="MDR2" s="159" t="s">
        <v>10312</v>
      </c>
      <c r="MDS2" s="159" t="s">
        <v>10313</v>
      </c>
      <c r="MDT2" s="159" t="s">
        <v>10314</v>
      </c>
      <c r="MDU2" s="159" t="s">
        <v>10315</v>
      </c>
      <c r="MDV2" s="159" t="s">
        <v>10316</v>
      </c>
      <c r="MDW2" s="159" t="s">
        <v>10317</v>
      </c>
      <c r="MDX2" s="159" t="s">
        <v>10318</v>
      </c>
      <c r="MDY2" s="159" t="s">
        <v>10319</v>
      </c>
      <c r="MDZ2" s="159" t="s">
        <v>10320</v>
      </c>
      <c r="MEA2" s="159" t="s">
        <v>10321</v>
      </c>
      <c r="MEB2" s="159" t="s">
        <v>10322</v>
      </c>
      <c r="MEC2" s="159" t="s">
        <v>10323</v>
      </c>
      <c r="MED2" s="159" t="s">
        <v>10324</v>
      </c>
      <c r="MEE2" s="159" t="s">
        <v>10325</v>
      </c>
      <c r="MEF2" s="159" t="s">
        <v>10326</v>
      </c>
      <c r="MEG2" s="159" t="s">
        <v>10327</v>
      </c>
      <c r="MEH2" s="159" t="s">
        <v>10328</v>
      </c>
      <c r="MEI2" s="159" t="s">
        <v>10329</v>
      </c>
      <c r="MEJ2" s="159" t="s">
        <v>10330</v>
      </c>
      <c r="MEK2" s="159" t="s">
        <v>10331</v>
      </c>
      <c r="MEL2" s="159" t="s">
        <v>10332</v>
      </c>
      <c r="MEM2" s="159" t="s">
        <v>10333</v>
      </c>
      <c r="MEN2" s="159" t="s">
        <v>10334</v>
      </c>
      <c r="MEO2" s="159" t="s">
        <v>10335</v>
      </c>
      <c r="MEP2" s="159" t="s">
        <v>10336</v>
      </c>
      <c r="MEQ2" s="159" t="s">
        <v>10337</v>
      </c>
      <c r="MER2" s="159" t="s">
        <v>10338</v>
      </c>
      <c r="MES2" s="159" t="s">
        <v>10339</v>
      </c>
      <c r="MET2" s="159" t="s">
        <v>10340</v>
      </c>
      <c r="MEU2" s="159" t="s">
        <v>10341</v>
      </c>
      <c r="MEV2" s="159" t="s">
        <v>10342</v>
      </c>
      <c r="MEW2" s="159" t="s">
        <v>10343</v>
      </c>
      <c r="MEX2" s="159" t="s">
        <v>10344</v>
      </c>
      <c r="MEY2" s="159" t="s">
        <v>10345</v>
      </c>
      <c r="MEZ2" s="159" t="s">
        <v>10346</v>
      </c>
      <c r="MFA2" s="159" t="s">
        <v>10347</v>
      </c>
      <c r="MFB2" s="159" t="s">
        <v>10348</v>
      </c>
      <c r="MFC2" s="159" t="s">
        <v>10349</v>
      </c>
      <c r="MFD2" s="159" t="s">
        <v>10350</v>
      </c>
      <c r="MFE2" s="159" t="s">
        <v>10351</v>
      </c>
      <c r="MFF2" s="159" t="s">
        <v>10352</v>
      </c>
      <c r="MFG2" s="159" t="s">
        <v>10353</v>
      </c>
      <c r="MFH2" s="159" t="s">
        <v>10354</v>
      </c>
      <c r="MFI2" s="159" t="s">
        <v>10355</v>
      </c>
      <c r="MFJ2" s="159" t="s">
        <v>10356</v>
      </c>
      <c r="MFK2" s="159" t="s">
        <v>10357</v>
      </c>
      <c r="MFL2" s="159" t="s">
        <v>10358</v>
      </c>
      <c r="MFM2" s="159" t="s">
        <v>10359</v>
      </c>
      <c r="MFN2" s="159" t="s">
        <v>10360</v>
      </c>
      <c r="MFO2" s="159" t="s">
        <v>10361</v>
      </c>
      <c r="MFP2" s="159" t="s">
        <v>10362</v>
      </c>
      <c r="MFQ2" s="159" t="s">
        <v>10363</v>
      </c>
      <c r="MFR2" s="159" t="s">
        <v>10364</v>
      </c>
      <c r="MFS2" s="159" t="s">
        <v>10365</v>
      </c>
      <c r="MFT2" s="159" t="s">
        <v>10366</v>
      </c>
      <c r="MFU2" s="159" t="s">
        <v>10367</v>
      </c>
      <c r="MFV2" s="159" t="s">
        <v>10368</v>
      </c>
      <c r="MFW2" s="159" t="s">
        <v>10369</v>
      </c>
      <c r="MFX2" s="159" t="s">
        <v>10370</v>
      </c>
      <c r="MFY2" s="159" t="s">
        <v>10371</v>
      </c>
      <c r="MFZ2" s="159" t="s">
        <v>10372</v>
      </c>
      <c r="MGA2" s="159" t="s">
        <v>10373</v>
      </c>
      <c r="MGB2" s="159" t="s">
        <v>10374</v>
      </c>
      <c r="MGC2" s="159" t="s">
        <v>10375</v>
      </c>
      <c r="MGD2" s="159" t="s">
        <v>10376</v>
      </c>
      <c r="MGE2" s="159" t="s">
        <v>10377</v>
      </c>
      <c r="MGF2" s="159" t="s">
        <v>10378</v>
      </c>
      <c r="MGG2" s="159" t="s">
        <v>10379</v>
      </c>
      <c r="MGH2" s="159" t="s">
        <v>10380</v>
      </c>
      <c r="MGI2" s="159" t="s">
        <v>10381</v>
      </c>
      <c r="MGJ2" s="159" t="s">
        <v>10382</v>
      </c>
      <c r="MGK2" s="159" t="s">
        <v>10383</v>
      </c>
      <c r="MGL2" s="159" t="s">
        <v>10384</v>
      </c>
      <c r="MGM2" s="159" t="s">
        <v>10385</v>
      </c>
      <c r="MGN2" s="159" t="s">
        <v>10386</v>
      </c>
      <c r="MGO2" s="159" t="s">
        <v>10387</v>
      </c>
      <c r="MGP2" s="159" t="s">
        <v>10388</v>
      </c>
      <c r="MGQ2" s="159" t="s">
        <v>10389</v>
      </c>
      <c r="MGR2" s="159" t="s">
        <v>10390</v>
      </c>
      <c r="MGS2" s="159" t="s">
        <v>10391</v>
      </c>
      <c r="MGT2" s="159" t="s">
        <v>10392</v>
      </c>
      <c r="MGU2" s="159" t="s">
        <v>10393</v>
      </c>
      <c r="MGV2" s="159" t="s">
        <v>10394</v>
      </c>
      <c r="MGW2" s="159" t="s">
        <v>10395</v>
      </c>
      <c r="MGX2" s="159" t="s">
        <v>10396</v>
      </c>
      <c r="MGY2" s="159" t="s">
        <v>10397</v>
      </c>
      <c r="MGZ2" s="159" t="s">
        <v>10398</v>
      </c>
      <c r="MHA2" s="159" t="s">
        <v>10399</v>
      </c>
      <c r="MHB2" s="159" t="s">
        <v>10400</v>
      </c>
      <c r="MHC2" s="159" t="s">
        <v>10401</v>
      </c>
      <c r="MHD2" s="159" t="s">
        <v>10402</v>
      </c>
      <c r="MHE2" s="159" t="s">
        <v>10403</v>
      </c>
      <c r="MHF2" s="159" t="s">
        <v>10404</v>
      </c>
      <c r="MHG2" s="159" t="s">
        <v>10405</v>
      </c>
      <c r="MHH2" s="159" t="s">
        <v>10406</v>
      </c>
      <c r="MHI2" s="159" t="s">
        <v>10407</v>
      </c>
      <c r="MHJ2" s="159" t="s">
        <v>10408</v>
      </c>
      <c r="MHK2" s="159" t="s">
        <v>10409</v>
      </c>
      <c r="MHL2" s="159" t="s">
        <v>10410</v>
      </c>
      <c r="MHM2" s="159" t="s">
        <v>10411</v>
      </c>
      <c r="MHN2" s="159" t="s">
        <v>10412</v>
      </c>
      <c r="MHO2" s="159" t="s">
        <v>10413</v>
      </c>
      <c r="MHP2" s="159" t="s">
        <v>10414</v>
      </c>
      <c r="MHQ2" s="159" t="s">
        <v>10415</v>
      </c>
      <c r="MHR2" s="159" t="s">
        <v>10416</v>
      </c>
      <c r="MHS2" s="159" t="s">
        <v>10417</v>
      </c>
      <c r="MHT2" s="159" t="s">
        <v>10418</v>
      </c>
      <c r="MHU2" s="159" t="s">
        <v>10419</v>
      </c>
      <c r="MHV2" s="159" t="s">
        <v>10420</v>
      </c>
      <c r="MHW2" s="159" t="s">
        <v>10421</v>
      </c>
      <c r="MHX2" s="159" t="s">
        <v>10422</v>
      </c>
      <c r="MHY2" s="159" t="s">
        <v>10423</v>
      </c>
      <c r="MHZ2" s="159" t="s">
        <v>10424</v>
      </c>
      <c r="MIA2" s="159" t="s">
        <v>10425</v>
      </c>
      <c r="MIB2" s="159" t="s">
        <v>10426</v>
      </c>
      <c r="MIC2" s="159" t="s">
        <v>10427</v>
      </c>
      <c r="MID2" s="159" t="s">
        <v>10428</v>
      </c>
      <c r="MIE2" s="159" t="s">
        <v>10429</v>
      </c>
      <c r="MIF2" s="159" t="s">
        <v>10430</v>
      </c>
      <c r="MIG2" s="159" t="s">
        <v>10431</v>
      </c>
      <c r="MIH2" s="159" t="s">
        <v>10432</v>
      </c>
      <c r="MII2" s="159" t="s">
        <v>10433</v>
      </c>
      <c r="MIJ2" s="159" t="s">
        <v>10434</v>
      </c>
      <c r="MIK2" s="159" t="s">
        <v>10435</v>
      </c>
      <c r="MIL2" s="159" t="s">
        <v>10436</v>
      </c>
      <c r="MIM2" s="159" t="s">
        <v>10437</v>
      </c>
      <c r="MIN2" s="159" t="s">
        <v>10438</v>
      </c>
      <c r="MIO2" s="159" t="s">
        <v>10439</v>
      </c>
      <c r="MIP2" s="159" t="s">
        <v>10440</v>
      </c>
      <c r="MIQ2" s="159" t="s">
        <v>10441</v>
      </c>
      <c r="MIR2" s="159" t="s">
        <v>10442</v>
      </c>
      <c r="MIS2" s="159" t="s">
        <v>10443</v>
      </c>
      <c r="MIT2" s="159" t="s">
        <v>10444</v>
      </c>
      <c r="MIU2" s="159" t="s">
        <v>10445</v>
      </c>
      <c r="MIV2" s="159" t="s">
        <v>10446</v>
      </c>
      <c r="MIW2" s="159" t="s">
        <v>10447</v>
      </c>
      <c r="MIX2" s="159" t="s">
        <v>10448</v>
      </c>
      <c r="MIY2" s="159" t="s">
        <v>10449</v>
      </c>
      <c r="MIZ2" s="159" t="s">
        <v>10450</v>
      </c>
      <c r="MJA2" s="159" t="s">
        <v>10451</v>
      </c>
      <c r="MJB2" s="159" t="s">
        <v>10452</v>
      </c>
      <c r="MJC2" s="159" t="s">
        <v>10453</v>
      </c>
      <c r="MJD2" s="159" t="s">
        <v>10454</v>
      </c>
      <c r="MJE2" s="159" t="s">
        <v>10455</v>
      </c>
      <c r="MJF2" s="159" t="s">
        <v>10456</v>
      </c>
      <c r="MJG2" s="159" t="s">
        <v>10457</v>
      </c>
      <c r="MJH2" s="159" t="s">
        <v>10458</v>
      </c>
      <c r="MJI2" s="159" t="s">
        <v>10459</v>
      </c>
      <c r="MJJ2" s="159" t="s">
        <v>10460</v>
      </c>
      <c r="MJK2" s="159" t="s">
        <v>10461</v>
      </c>
      <c r="MJL2" s="159" t="s">
        <v>10462</v>
      </c>
      <c r="MJM2" s="159" t="s">
        <v>10463</v>
      </c>
      <c r="MJN2" s="159" t="s">
        <v>10464</v>
      </c>
      <c r="MJO2" s="159" t="s">
        <v>10465</v>
      </c>
      <c r="MJP2" s="159" t="s">
        <v>10466</v>
      </c>
      <c r="MJQ2" s="159" t="s">
        <v>10467</v>
      </c>
      <c r="MJR2" s="159" t="s">
        <v>10468</v>
      </c>
      <c r="MJS2" s="159" t="s">
        <v>10469</v>
      </c>
      <c r="MJT2" s="159" t="s">
        <v>10470</v>
      </c>
      <c r="MJU2" s="159" t="s">
        <v>10471</v>
      </c>
      <c r="MJV2" s="159" t="s">
        <v>10472</v>
      </c>
      <c r="MJW2" s="159" t="s">
        <v>10473</v>
      </c>
      <c r="MJX2" s="159" t="s">
        <v>10474</v>
      </c>
      <c r="MJY2" s="159" t="s">
        <v>10475</v>
      </c>
      <c r="MJZ2" s="159" t="s">
        <v>10476</v>
      </c>
      <c r="MKA2" s="159" t="s">
        <v>10477</v>
      </c>
      <c r="MKB2" s="159" t="s">
        <v>10478</v>
      </c>
      <c r="MKC2" s="159" t="s">
        <v>10479</v>
      </c>
      <c r="MKD2" s="159" t="s">
        <v>10480</v>
      </c>
      <c r="MKE2" s="159" t="s">
        <v>10481</v>
      </c>
      <c r="MKF2" s="159" t="s">
        <v>10482</v>
      </c>
      <c r="MKG2" s="159" t="s">
        <v>10483</v>
      </c>
      <c r="MKH2" s="159" t="s">
        <v>10484</v>
      </c>
      <c r="MKI2" s="159" t="s">
        <v>10485</v>
      </c>
      <c r="MKJ2" s="159" t="s">
        <v>10486</v>
      </c>
      <c r="MKK2" s="159" t="s">
        <v>10487</v>
      </c>
      <c r="MKL2" s="159" t="s">
        <v>10488</v>
      </c>
      <c r="MKM2" s="159" t="s">
        <v>10489</v>
      </c>
      <c r="MKN2" s="159" t="s">
        <v>10490</v>
      </c>
      <c r="MKO2" s="159" t="s">
        <v>10491</v>
      </c>
      <c r="MKP2" s="159" t="s">
        <v>10492</v>
      </c>
      <c r="MKQ2" s="159" t="s">
        <v>10493</v>
      </c>
      <c r="MKR2" s="159" t="s">
        <v>10494</v>
      </c>
      <c r="MKS2" s="159" t="s">
        <v>10495</v>
      </c>
      <c r="MKT2" s="159" t="s">
        <v>10496</v>
      </c>
      <c r="MKU2" s="159" t="s">
        <v>10497</v>
      </c>
      <c r="MKV2" s="159" t="s">
        <v>10498</v>
      </c>
      <c r="MKW2" s="159" t="s">
        <v>10499</v>
      </c>
      <c r="MKX2" s="159" t="s">
        <v>10500</v>
      </c>
      <c r="MKY2" s="159" t="s">
        <v>10501</v>
      </c>
      <c r="MKZ2" s="159" t="s">
        <v>10502</v>
      </c>
      <c r="MLA2" s="159" t="s">
        <v>10503</v>
      </c>
      <c r="MLB2" s="159" t="s">
        <v>10504</v>
      </c>
      <c r="MLC2" s="159" t="s">
        <v>10505</v>
      </c>
      <c r="MLD2" s="159" t="s">
        <v>10506</v>
      </c>
      <c r="MLE2" s="159" t="s">
        <v>10507</v>
      </c>
      <c r="MLF2" s="159" t="s">
        <v>10508</v>
      </c>
      <c r="MLG2" s="159" t="s">
        <v>10509</v>
      </c>
      <c r="MLH2" s="159" t="s">
        <v>10510</v>
      </c>
      <c r="MLI2" s="159" t="s">
        <v>10511</v>
      </c>
      <c r="MLJ2" s="159" t="s">
        <v>10512</v>
      </c>
      <c r="MLK2" s="159" t="s">
        <v>10513</v>
      </c>
      <c r="MLL2" s="159" t="s">
        <v>10514</v>
      </c>
      <c r="MLM2" s="159" t="s">
        <v>10515</v>
      </c>
      <c r="MLN2" s="159" t="s">
        <v>10516</v>
      </c>
      <c r="MLO2" s="159" t="s">
        <v>10517</v>
      </c>
      <c r="MLP2" s="159" t="s">
        <v>10518</v>
      </c>
      <c r="MLQ2" s="159" t="s">
        <v>10519</v>
      </c>
      <c r="MLR2" s="159" t="s">
        <v>10520</v>
      </c>
      <c r="MLS2" s="159" t="s">
        <v>10521</v>
      </c>
      <c r="MLT2" s="159" t="s">
        <v>10522</v>
      </c>
      <c r="MLU2" s="159" t="s">
        <v>10523</v>
      </c>
      <c r="MLV2" s="159" t="s">
        <v>10524</v>
      </c>
      <c r="MLW2" s="159" t="s">
        <v>10525</v>
      </c>
      <c r="MLX2" s="159" t="s">
        <v>10526</v>
      </c>
      <c r="MLY2" s="159" t="s">
        <v>10527</v>
      </c>
      <c r="MLZ2" s="159" t="s">
        <v>10528</v>
      </c>
      <c r="MMA2" s="159" t="s">
        <v>10529</v>
      </c>
      <c r="MMB2" s="159" t="s">
        <v>10530</v>
      </c>
      <c r="MMC2" s="159" t="s">
        <v>10531</v>
      </c>
      <c r="MMD2" s="159" t="s">
        <v>10532</v>
      </c>
      <c r="MME2" s="159" t="s">
        <v>10533</v>
      </c>
      <c r="MMF2" s="159" t="s">
        <v>10534</v>
      </c>
      <c r="MMG2" s="159" t="s">
        <v>10535</v>
      </c>
      <c r="MMH2" s="159" t="s">
        <v>10536</v>
      </c>
      <c r="MMI2" s="159" t="s">
        <v>10537</v>
      </c>
      <c r="MMJ2" s="159" t="s">
        <v>10538</v>
      </c>
      <c r="MMK2" s="159" t="s">
        <v>10539</v>
      </c>
      <c r="MML2" s="159" t="s">
        <v>10540</v>
      </c>
      <c r="MMM2" s="159" t="s">
        <v>10541</v>
      </c>
      <c r="MMN2" s="159" t="s">
        <v>10542</v>
      </c>
      <c r="MMO2" s="159" t="s">
        <v>10543</v>
      </c>
      <c r="MMP2" s="159" t="s">
        <v>10544</v>
      </c>
      <c r="MMQ2" s="159" t="s">
        <v>10545</v>
      </c>
      <c r="MMR2" s="159" t="s">
        <v>10546</v>
      </c>
      <c r="MMS2" s="159" t="s">
        <v>10547</v>
      </c>
      <c r="MMT2" s="159" t="s">
        <v>10548</v>
      </c>
      <c r="MMU2" s="159" t="s">
        <v>10549</v>
      </c>
      <c r="MMV2" s="159" t="s">
        <v>10550</v>
      </c>
      <c r="MMW2" s="159" t="s">
        <v>10551</v>
      </c>
      <c r="MMX2" s="159" t="s">
        <v>10552</v>
      </c>
      <c r="MMY2" s="159" t="s">
        <v>10553</v>
      </c>
      <c r="MMZ2" s="159" t="s">
        <v>10554</v>
      </c>
      <c r="MNA2" s="159" t="s">
        <v>10555</v>
      </c>
      <c r="MNB2" s="159" t="s">
        <v>10556</v>
      </c>
      <c r="MNC2" s="159" t="s">
        <v>10557</v>
      </c>
      <c r="MND2" s="159" t="s">
        <v>10558</v>
      </c>
      <c r="MNE2" s="159" t="s">
        <v>10559</v>
      </c>
      <c r="MNF2" s="159" t="s">
        <v>10560</v>
      </c>
      <c r="MNG2" s="159" t="s">
        <v>10561</v>
      </c>
      <c r="MNH2" s="159" t="s">
        <v>10562</v>
      </c>
      <c r="MNI2" s="159" t="s">
        <v>10563</v>
      </c>
      <c r="MNJ2" s="159" t="s">
        <v>10564</v>
      </c>
      <c r="MNK2" s="159" t="s">
        <v>10565</v>
      </c>
      <c r="MNL2" s="159" t="s">
        <v>10566</v>
      </c>
      <c r="MNM2" s="159" t="s">
        <v>10567</v>
      </c>
      <c r="MNN2" s="159" t="s">
        <v>10568</v>
      </c>
      <c r="MNO2" s="159" t="s">
        <v>10569</v>
      </c>
      <c r="MNP2" s="159" t="s">
        <v>10570</v>
      </c>
      <c r="MNQ2" s="159" t="s">
        <v>10571</v>
      </c>
      <c r="MNR2" s="159" t="s">
        <v>10572</v>
      </c>
      <c r="MNS2" s="159" t="s">
        <v>10573</v>
      </c>
      <c r="MNT2" s="159" t="s">
        <v>10574</v>
      </c>
      <c r="MNU2" s="159" t="s">
        <v>10575</v>
      </c>
      <c r="MNV2" s="159" t="s">
        <v>10576</v>
      </c>
      <c r="MNW2" s="159" t="s">
        <v>10577</v>
      </c>
      <c r="MNX2" s="159" t="s">
        <v>10578</v>
      </c>
      <c r="MNY2" s="159" t="s">
        <v>10579</v>
      </c>
      <c r="MNZ2" s="159" t="s">
        <v>10580</v>
      </c>
      <c r="MOA2" s="159" t="s">
        <v>10581</v>
      </c>
      <c r="MOB2" s="159" t="s">
        <v>10582</v>
      </c>
      <c r="MOC2" s="159" t="s">
        <v>10583</v>
      </c>
      <c r="MOD2" s="159" t="s">
        <v>10584</v>
      </c>
      <c r="MOE2" s="159" t="s">
        <v>10585</v>
      </c>
      <c r="MOF2" s="159" t="s">
        <v>10586</v>
      </c>
      <c r="MOG2" s="159" t="s">
        <v>10587</v>
      </c>
      <c r="MOH2" s="159" t="s">
        <v>10588</v>
      </c>
      <c r="MOI2" s="159" t="s">
        <v>10589</v>
      </c>
      <c r="MOJ2" s="159" t="s">
        <v>10590</v>
      </c>
      <c r="MOK2" s="159" t="s">
        <v>10591</v>
      </c>
      <c r="MOL2" s="159" t="s">
        <v>10592</v>
      </c>
      <c r="MOM2" s="159" t="s">
        <v>10593</v>
      </c>
      <c r="MON2" s="159" t="s">
        <v>10594</v>
      </c>
      <c r="MOO2" s="159" t="s">
        <v>10595</v>
      </c>
      <c r="MOP2" s="159" t="s">
        <v>10596</v>
      </c>
      <c r="MOQ2" s="159" t="s">
        <v>10597</v>
      </c>
      <c r="MOR2" s="159" t="s">
        <v>10598</v>
      </c>
      <c r="MOS2" s="159" t="s">
        <v>10599</v>
      </c>
      <c r="MOT2" s="159" t="s">
        <v>10600</v>
      </c>
      <c r="MOU2" s="159" t="s">
        <v>10601</v>
      </c>
      <c r="MOV2" s="159" t="s">
        <v>10602</v>
      </c>
      <c r="MOW2" s="159" t="s">
        <v>10603</v>
      </c>
      <c r="MOX2" s="159" t="s">
        <v>10604</v>
      </c>
      <c r="MOY2" s="159" t="s">
        <v>10605</v>
      </c>
      <c r="MOZ2" s="159" t="s">
        <v>10606</v>
      </c>
      <c r="MPA2" s="159" t="s">
        <v>10607</v>
      </c>
      <c r="MPB2" s="159" t="s">
        <v>10608</v>
      </c>
      <c r="MPC2" s="159" t="s">
        <v>10609</v>
      </c>
      <c r="MPD2" s="159" t="s">
        <v>10610</v>
      </c>
      <c r="MPE2" s="159" t="s">
        <v>10611</v>
      </c>
      <c r="MPF2" s="159" t="s">
        <v>10612</v>
      </c>
      <c r="MPG2" s="159" t="s">
        <v>10613</v>
      </c>
      <c r="MPH2" s="159" t="s">
        <v>10614</v>
      </c>
      <c r="MPI2" s="159" t="s">
        <v>10615</v>
      </c>
      <c r="MPJ2" s="159" t="s">
        <v>10616</v>
      </c>
      <c r="MPK2" s="159" t="s">
        <v>10617</v>
      </c>
      <c r="MPL2" s="159" t="s">
        <v>10618</v>
      </c>
      <c r="MPM2" s="159" t="s">
        <v>10619</v>
      </c>
      <c r="MPN2" s="159" t="s">
        <v>10620</v>
      </c>
      <c r="MPO2" s="159" t="s">
        <v>10621</v>
      </c>
      <c r="MPP2" s="159" t="s">
        <v>10622</v>
      </c>
      <c r="MPQ2" s="159" t="s">
        <v>10623</v>
      </c>
      <c r="MPR2" s="159" t="s">
        <v>10624</v>
      </c>
      <c r="MPS2" s="159" t="s">
        <v>10625</v>
      </c>
      <c r="MPT2" s="159" t="s">
        <v>10626</v>
      </c>
      <c r="MPU2" s="159" t="s">
        <v>10627</v>
      </c>
      <c r="MPV2" s="159" t="s">
        <v>10628</v>
      </c>
      <c r="MPW2" s="159" t="s">
        <v>10629</v>
      </c>
      <c r="MPX2" s="159" t="s">
        <v>10630</v>
      </c>
      <c r="MPY2" s="159" t="s">
        <v>10631</v>
      </c>
      <c r="MPZ2" s="159" t="s">
        <v>10632</v>
      </c>
      <c r="MQA2" s="159" t="s">
        <v>10633</v>
      </c>
      <c r="MQB2" s="159" t="s">
        <v>10634</v>
      </c>
      <c r="MQC2" s="159" t="s">
        <v>10635</v>
      </c>
      <c r="MQD2" s="159" t="s">
        <v>10636</v>
      </c>
      <c r="MQE2" s="159" t="s">
        <v>10637</v>
      </c>
      <c r="MQF2" s="159" t="s">
        <v>10638</v>
      </c>
      <c r="MQG2" s="159" t="s">
        <v>10639</v>
      </c>
      <c r="MQH2" s="159" t="s">
        <v>10640</v>
      </c>
      <c r="MQI2" s="159" t="s">
        <v>10641</v>
      </c>
      <c r="MQJ2" s="159" t="s">
        <v>10642</v>
      </c>
      <c r="MQK2" s="159" t="s">
        <v>10643</v>
      </c>
      <c r="MQL2" s="159" t="s">
        <v>10644</v>
      </c>
      <c r="MQM2" s="159" t="s">
        <v>10645</v>
      </c>
      <c r="MQN2" s="159" t="s">
        <v>10646</v>
      </c>
      <c r="MQO2" s="159" t="s">
        <v>10647</v>
      </c>
      <c r="MQP2" s="159" t="s">
        <v>10648</v>
      </c>
      <c r="MQQ2" s="159" t="s">
        <v>10649</v>
      </c>
      <c r="MQR2" s="159" t="s">
        <v>10650</v>
      </c>
      <c r="MQS2" s="159" t="s">
        <v>10651</v>
      </c>
      <c r="MQT2" s="159" t="s">
        <v>10652</v>
      </c>
      <c r="MQU2" s="159" t="s">
        <v>10653</v>
      </c>
      <c r="MQV2" s="159" t="s">
        <v>10654</v>
      </c>
      <c r="MQW2" s="159" t="s">
        <v>10655</v>
      </c>
      <c r="MQX2" s="159" t="s">
        <v>10656</v>
      </c>
      <c r="MQY2" s="159" t="s">
        <v>10657</v>
      </c>
      <c r="MQZ2" s="159" t="s">
        <v>10658</v>
      </c>
      <c r="MRA2" s="159" t="s">
        <v>10659</v>
      </c>
      <c r="MRB2" s="159" t="s">
        <v>10660</v>
      </c>
      <c r="MRC2" s="159" t="s">
        <v>10661</v>
      </c>
      <c r="MRD2" s="159" t="s">
        <v>10662</v>
      </c>
      <c r="MRE2" s="159" t="s">
        <v>10663</v>
      </c>
      <c r="MRF2" s="159" t="s">
        <v>10664</v>
      </c>
      <c r="MRG2" s="159" t="s">
        <v>10665</v>
      </c>
      <c r="MRH2" s="159" t="s">
        <v>10666</v>
      </c>
      <c r="MRI2" s="159" t="s">
        <v>10667</v>
      </c>
      <c r="MRJ2" s="159" t="s">
        <v>10668</v>
      </c>
      <c r="MRK2" s="159" t="s">
        <v>10669</v>
      </c>
      <c r="MRL2" s="159" t="s">
        <v>10670</v>
      </c>
      <c r="MRM2" s="159" t="s">
        <v>10671</v>
      </c>
      <c r="MRN2" s="159" t="s">
        <v>10672</v>
      </c>
      <c r="MRO2" s="159" t="s">
        <v>10673</v>
      </c>
      <c r="MRP2" s="159" t="s">
        <v>10674</v>
      </c>
      <c r="MRQ2" s="159" t="s">
        <v>10675</v>
      </c>
      <c r="MRR2" s="159" t="s">
        <v>10676</v>
      </c>
      <c r="MRS2" s="159" t="s">
        <v>10677</v>
      </c>
      <c r="MRT2" s="159" t="s">
        <v>10678</v>
      </c>
      <c r="MRU2" s="159" t="s">
        <v>10679</v>
      </c>
      <c r="MRV2" s="159" t="s">
        <v>10680</v>
      </c>
      <c r="MRW2" s="159" t="s">
        <v>10681</v>
      </c>
      <c r="MRX2" s="159" t="s">
        <v>10682</v>
      </c>
      <c r="MRY2" s="159" t="s">
        <v>10683</v>
      </c>
      <c r="MRZ2" s="159" t="s">
        <v>10684</v>
      </c>
      <c r="MSA2" s="159" t="s">
        <v>10685</v>
      </c>
      <c r="MSB2" s="159" t="s">
        <v>10686</v>
      </c>
      <c r="MSC2" s="159" t="s">
        <v>10687</v>
      </c>
      <c r="MSD2" s="159" t="s">
        <v>10688</v>
      </c>
      <c r="MSE2" s="159" t="s">
        <v>10689</v>
      </c>
      <c r="MSF2" s="159" t="s">
        <v>10690</v>
      </c>
      <c r="MSG2" s="159" t="s">
        <v>10691</v>
      </c>
      <c r="MSH2" s="159" t="s">
        <v>10692</v>
      </c>
      <c r="MSI2" s="159" t="s">
        <v>10693</v>
      </c>
      <c r="MSJ2" s="159" t="s">
        <v>10694</v>
      </c>
      <c r="MSK2" s="159" t="s">
        <v>10695</v>
      </c>
      <c r="MSL2" s="159" t="s">
        <v>10696</v>
      </c>
      <c r="MSM2" s="159" t="s">
        <v>10697</v>
      </c>
      <c r="MSN2" s="159" t="s">
        <v>10698</v>
      </c>
      <c r="MSO2" s="159" t="s">
        <v>10699</v>
      </c>
      <c r="MSP2" s="159" t="s">
        <v>10700</v>
      </c>
      <c r="MSQ2" s="159" t="s">
        <v>10701</v>
      </c>
      <c r="MSR2" s="159" t="s">
        <v>10702</v>
      </c>
      <c r="MSS2" s="159" t="s">
        <v>10703</v>
      </c>
      <c r="MST2" s="159" t="s">
        <v>10704</v>
      </c>
      <c r="MSU2" s="159" t="s">
        <v>10705</v>
      </c>
      <c r="MSV2" s="159" t="s">
        <v>10706</v>
      </c>
      <c r="MSW2" s="159" t="s">
        <v>10707</v>
      </c>
      <c r="MSX2" s="159" t="s">
        <v>10708</v>
      </c>
      <c r="MSY2" s="159" t="s">
        <v>10709</v>
      </c>
      <c r="MSZ2" s="159" t="s">
        <v>10710</v>
      </c>
      <c r="MTA2" s="159" t="s">
        <v>10711</v>
      </c>
      <c r="MTB2" s="159" t="s">
        <v>10712</v>
      </c>
      <c r="MTC2" s="159" t="s">
        <v>10713</v>
      </c>
      <c r="MTD2" s="159" t="s">
        <v>10714</v>
      </c>
      <c r="MTE2" s="159" t="s">
        <v>10715</v>
      </c>
      <c r="MTF2" s="159" t="s">
        <v>10716</v>
      </c>
      <c r="MTG2" s="159" t="s">
        <v>10717</v>
      </c>
      <c r="MTH2" s="159" t="s">
        <v>10718</v>
      </c>
      <c r="MTI2" s="159" t="s">
        <v>10719</v>
      </c>
      <c r="MTJ2" s="159" t="s">
        <v>10720</v>
      </c>
      <c r="MTK2" s="159" t="s">
        <v>10721</v>
      </c>
      <c r="MTL2" s="159" t="s">
        <v>10722</v>
      </c>
      <c r="MTM2" s="159" t="s">
        <v>10723</v>
      </c>
      <c r="MTN2" s="159" t="s">
        <v>10724</v>
      </c>
      <c r="MTO2" s="159" t="s">
        <v>10725</v>
      </c>
      <c r="MTP2" s="159" t="s">
        <v>10726</v>
      </c>
      <c r="MTQ2" s="159" t="s">
        <v>10727</v>
      </c>
      <c r="MTR2" s="159" t="s">
        <v>10728</v>
      </c>
      <c r="MTS2" s="159" t="s">
        <v>10729</v>
      </c>
      <c r="MTT2" s="159" t="s">
        <v>10730</v>
      </c>
      <c r="MTU2" s="159" t="s">
        <v>10731</v>
      </c>
      <c r="MTV2" s="159" t="s">
        <v>10732</v>
      </c>
      <c r="MTW2" s="159" t="s">
        <v>10733</v>
      </c>
      <c r="MTX2" s="159" t="s">
        <v>10734</v>
      </c>
      <c r="MTY2" s="159" t="s">
        <v>10735</v>
      </c>
      <c r="MTZ2" s="159" t="s">
        <v>10736</v>
      </c>
      <c r="MUA2" s="159" t="s">
        <v>10737</v>
      </c>
      <c r="MUB2" s="159" t="s">
        <v>10738</v>
      </c>
      <c r="MUC2" s="159" t="s">
        <v>10739</v>
      </c>
      <c r="MUD2" s="159" t="s">
        <v>10740</v>
      </c>
      <c r="MUE2" s="159" t="s">
        <v>10741</v>
      </c>
      <c r="MUF2" s="159" t="s">
        <v>10742</v>
      </c>
      <c r="MUG2" s="159" t="s">
        <v>10743</v>
      </c>
      <c r="MUH2" s="159" t="s">
        <v>10744</v>
      </c>
      <c r="MUI2" s="159" t="s">
        <v>10745</v>
      </c>
      <c r="MUJ2" s="159" t="s">
        <v>10746</v>
      </c>
      <c r="MUK2" s="159" t="s">
        <v>10747</v>
      </c>
      <c r="MUL2" s="159" t="s">
        <v>10748</v>
      </c>
      <c r="MUM2" s="159" t="s">
        <v>10749</v>
      </c>
      <c r="MUN2" s="159" t="s">
        <v>10750</v>
      </c>
      <c r="MUO2" s="159" t="s">
        <v>10751</v>
      </c>
      <c r="MUP2" s="159" t="s">
        <v>10752</v>
      </c>
      <c r="MUQ2" s="159" t="s">
        <v>10753</v>
      </c>
      <c r="MUR2" s="159" t="s">
        <v>10754</v>
      </c>
      <c r="MUS2" s="159" t="s">
        <v>10755</v>
      </c>
      <c r="MUT2" s="159" t="s">
        <v>10756</v>
      </c>
      <c r="MUU2" s="159" t="s">
        <v>10757</v>
      </c>
      <c r="MUV2" s="159" t="s">
        <v>10758</v>
      </c>
      <c r="MUW2" s="159" t="s">
        <v>10759</v>
      </c>
      <c r="MUX2" s="159" t="s">
        <v>10760</v>
      </c>
      <c r="MUY2" s="159" t="s">
        <v>10761</v>
      </c>
      <c r="MUZ2" s="159" t="s">
        <v>10762</v>
      </c>
      <c r="MVA2" s="159" t="s">
        <v>10763</v>
      </c>
      <c r="MVB2" s="159" t="s">
        <v>10764</v>
      </c>
      <c r="MVC2" s="159" t="s">
        <v>10765</v>
      </c>
      <c r="MVD2" s="159" t="s">
        <v>10766</v>
      </c>
      <c r="MVE2" s="159" t="s">
        <v>10767</v>
      </c>
      <c r="MVF2" s="159" t="s">
        <v>10768</v>
      </c>
      <c r="MVG2" s="159" t="s">
        <v>10769</v>
      </c>
      <c r="MVH2" s="159" t="s">
        <v>10770</v>
      </c>
      <c r="MVI2" s="159" t="s">
        <v>10771</v>
      </c>
      <c r="MVJ2" s="159" t="s">
        <v>10772</v>
      </c>
      <c r="MVK2" s="159" t="s">
        <v>10773</v>
      </c>
      <c r="MVL2" s="159" t="s">
        <v>10774</v>
      </c>
      <c r="MVM2" s="159" t="s">
        <v>10775</v>
      </c>
      <c r="MVN2" s="159" t="s">
        <v>10776</v>
      </c>
      <c r="MVO2" s="159" t="s">
        <v>10777</v>
      </c>
      <c r="MVP2" s="159" t="s">
        <v>10778</v>
      </c>
      <c r="MVQ2" s="159" t="s">
        <v>10779</v>
      </c>
      <c r="MVR2" s="159" t="s">
        <v>10780</v>
      </c>
      <c r="MVS2" s="159" t="s">
        <v>10781</v>
      </c>
      <c r="MVT2" s="159" t="s">
        <v>10782</v>
      </c>
      <c r="MVU2" s="159" t="s">
        <v>10783</v>
      </c>
      <c r="MVV2" s="159" t="s">
        <v>10784</v>
      </c>
      <c r="MVW2" s="159" t="s">
        <v>10785</v>
      </c>
      <c r="MVX2" s="159" t="s">
        <v>10786</v>
      </c>
      <c r="MVY2" s="159" t="s">
        <v>10787</v>
      </c>
      <c r="MVZ2" s="159" t="s">
        <v>10788</v>
      </c>
      <c r="MWA2" s="159" t="s">
        <v>10789</v>
      </c>
      <c r="MWB2" s="159" t="s">
        <v>10790</v>
      </c>
      <c r="MWC2" s="159" t="s">
        <v>10791</v>
      </c>
      <c r="MWD2" s="159" t="s">
        <v>10792</v>
      </c>
      <c r="MWE2" s="159" t="s">
        <v>10793</v>
      </c>
      <c r="MWF2" s="159" t="s">
        <v>10794</v>
      </c>
      <c r="MWG2" s="159" t="s">
        <v>10795</v>
      </c>
      <c r="MWH2" s="159" t="s">
        <v>10796</v>
      </c>
      <c r="MWI2" s="159" t="s">
        <v>10797</v>
      </c>
      <c r="MWJ2" s="159" t="s">
        <v>10798</v>
      </c>
      <c r="MWK2" s="159" t="s">
        <v>10799</v>
      </c>
      <c r="MWL2" s="159" t="s">
        <v>10800</v>
      </c>
      <c r="MWM2" s="159" t="s">
        <v>10801</v>
      </c>
      <c r="MWN2" s="159" t="s">
        <v>10802</v>
      </c>
      <c r="MWO2" s="159" t="s">
        <v>10803</v>
      </c>
      <c r="MWP2" s="159" t="s">
        <v>10804</v>
      </c>
      <c r="MWQ2" s="159" t="s">
        <v>10805</v>
      </c>
      <c r="MWR2" s="159" t="s">
        <v>10806</v>
      </c>
      <c r="MWS2" s="159" t="s">
        <v>10807</v>
      </c>
      <c r="MWT2" s="159" t="s">
        <v>10808</v>
      </c>
      <c r="MWU2" s="159" t="s">
        <v>10809</v>
      </c>
      <c r="MWV2" s="159" t="s">
        <v>10810</v>
      </c>
      <c r="MWW2" s="159" t="s">
        <v>10811</v>
      </c>
      <c r="MWX2" s="159" t="s">
        <v>10812</v>
      </c>
      <c r="MWY2" s="159" t="s">
        <v>10813</v>
      </c>
      <c r="MWZ2" s="159" t="s">
        <v>10814</v>
      </c>
      <c r="MXA2" s="159" t="s">
        <v>10815</v>
      </c>
      <c r="MXB2" s="159" t="s">
        <v>10816</v>
      </c>
      <c r="MXC2" s="159" t="s">
        <v>10817</v>
      </c>
      <c r="MXD2" s="159" t="s">
        <v>10818</v>
      </c>
      <c r="MXE2" s="159" t="s">
        <v>10819</v>
      </c>
      <c r="MXF2" s="159" t="s">
        <v>10820</v>
      </c>
      <c r="MXG2" s="159" t="s">
        <v>10821</v>
      </c>
      <c r="MXH2" s="159" t="s">
        <v>10822</v>
      </c>
      <c r="MXI2" s="159" t="s">
        <v>10823</v>
      </c>
      <c r="MXJ2" s="159" t="s">
        <v>10824</v>
      </c>
      <c r="MXK2" s="159" t="s">
        <v>10825</v>
      </c>
      <c r="MXL2" s="159" t="s">
        <v>10826</v>
      </c>
      <c r="MXM2" s="159" t="s">
        <v>10827</v>
      </c>
      <c r="MXN2" s="159" t="s">
        <v>10828</v>
      </c>
      <c r="MXO2" s="159" t="s">
        <v>10829</v>
      </c>
      <c r="MXP2" s="159" t="s">
        <v>10830</v>
      </c>
      <c r="MXQ2" s="159" t="s">
        <v>10831</v>
      </c>
      <c r="MXR2" s="159" t="s">
        <v>10832</v>
      </c>
      <c r="MXS2" s="159" t="s">
        <v>10833</v>
      </c>
      <c r="MXT2" s="159" t="s">
        <v>10834</v>
      </c>
      <c r="MXU2" s="159" t="s">
        <v>10835</v>
      </c>
      <c r="MXV2" s="159" t="s">
        <v>10836</v>
      </c>
      <c r="MXW2" s="159" t="s">
        <v>10837</v>
      </c>
      <c r="MXX2" s="159" t="s">
        <v>10838</v>
      </c>
      <c r="MXY2" s="159" t="s">
        <v>10839</v>
      </c>
      <c r="MXZ2" s="159" t="s">
        <v>10840</v>
      </c>
      <c r="MYA2" s="159" t="s">
        <v>10841</v>
      </c>
      <c r="MYB2" s="159" t="s">
        <v>10842</v>
      </c>
      <c r="MYC2" s="159" t="s">
        <v>10843</v>
      </c>
      <c r="MYD2" s="159" t="s">
        <v>10844</v>
      </c>
      <c r="MYE2" s="159" t="s">
        <v>10845</v>
      </c>
      <c r="MYF2" s="159" t="s">
        <v>10846</v>
      </c>
      <c r="MYG2" s="159" t="s">
        <v>10847</v>
      </c>
      <c r="MYH2" s="159" t="s">
        <v>10848</v>
      </c>
      <c r="MYI2" s="159" t="s">
        <v>10849</v>
      </c>
      <c r="MYJ2" s="159" t="s">
        <v>10850</v>
      </c>
      <c r="MYK2" s="159" t="s">
        <v>10851</v>
      </c>
      <c r="MYL2" s="159" t="s">
        <v>10852</v>
      </c>
      <c r="MYM2" s="159" t="s">
        <v>10853</v>
      </c>
      <c r="MYN2" s="159" t="s">
        <v>10854</v>
      </c>
      <c r="MYO2" s="159" t="s">
        <v>10855</v>
      </c>
      <c r="MYP2" s="159" t="s">
        <v>10856</v>
      </c>
      <c r="MYQ2" s="159" t="s">
        <v>10857</v>
      </c>
      <c r="MYR2" s="159" t="s">
        <v>10858</v>
      </c>
      <c r="MYS2" s="159" t="s">
        <v>10859</v>
      </c>
      <c r="MYT2" s="159" t="s">
        <v>10860</v>
      </c>
      <c r="MYU2" s="159" t="s">
        <v>10861</v>
      </c>
      <c r="MYV2" s="159" t="s">
        <v>10862</v>
      </c>
      <c r="MYW2" s="159" t="s">
        <v>10863</v>
      </c>
      <c r="MYX2" s="159" t="s">
        <v>10864</v>
      </c>
      <c r="MYY2" s="159" t="s">
        <v>10865</v>
      </c>
      <c r="MYZ2" s="159" t="s">
        <v>10866</v>
      </c>
      <c r="MZA2" s="159" t="s">
        <v>10867</v>
      </c>
      <c r="MZB2" s="159" t="s">
        <v>10868</v>
      </c>
      <c r="MZC2" s="159" t="s">
        <v>10869</v>
      </c>
      <c r="MZD2" s="159" t="s">
        <v>10870</v>
      </c>
      <c r="MZE2" s="159" t="s">
        <v>10871</v>
      </c>
      <c r="MZF2" s="159" t="s">
        <v>10872</v>
      </c>
      <c r="MZG2" s="159" t="s">
        <v>10873</v>
      </c>
      <c r="MZH2" s="159" t="s">
        <v>10874</v>
      </c>
      <c r="MZI2" s="159" t="s">
        <v>10875</v>
      </c>
      <c r="MZJ2" s="159" t="s">
        <v>10876</v>
      </c>
      <c r="MZK2" s="159" t="s">
        <v>10877</v>
      </c>
      <c r="MZL2" s="159" t="s">
        <v>10878</v>
      </c>
      <c r="MZM2" s="159" t="s">
        <v>10879</v>
      </c>
      <c r="MZN2" s="159" t="s">
        <v>10880</v>
      </c>
      <c r="MZO2" s="159" t="s">
        <v>10881</v>
      </c>
      <c r="MZP2" s="159" t="s">
        <v>10882</v>
      </c>
      <c r="MZQ2" s="159" t="s">
        <v>10883</v>
      </c>
      <c r="MZR2" s="159" t="s">
        <v>10884</v>
      </c>
      <c r="MZS2" s="159" t="s">
        <v>10885</v>
      </c>
      <c r="MZT2" s="159" t="s">
        <v>10886</v>
      </c>
      <c r="MZU2" s="159" t="s">
        <v>10887</v>
      </c>
      <c r="MZV2" s="159" t="s">
        <v>10888</v>
      </c>
      <c r="MZW2" s="159" t="s">
        <v>10889</v>
      </c>
      <c r="MZX2" s="159" t="s">
        <v>10890</v>
      </c>
      <c r="MZY2" s="159" t="s">
        <v>10891</v>
      </c>
      <c r="MZZ2" s="159" t="s">
        <v>10892</v>
      </c>
      <c r="NAA2" s="159" t="s">
        <v>10893</v>
      </c>
      <c r="NAB2" s="159" t="s">
        <v>10894</v>
      </c>
      <c r="NAC2" s="159" t="s">
        <v>10895</v>
      </c>
      <c r="NAD2" s="159" t="s">
        <v>10896</v>
      </c>
      <c r="NAE2" s="159" t="s">
        <v>10897</v>
      </c>
      <c r="NAF2" s="159" t="s">
        <v>10898</v>
      </c>
      <c r="NAG2" s="159" t="s">
        <v>10899</v>
      </c>
      <c r="NAH2" s="159" t="s">
        <v>10900</v>
      </c>
      <c r="NAI2" s="159" t="s">
        <v>10901</v>
      </c>
      <c r="NAJ2" s="159" t="s">
        <v>10902</v>
      </c>
      <c r="NAK2" s="159" t="s">
        <v>10903</v>
      </c>
      <c r="NAL2" s="159" t="s">
        <v>10904</v>
      </c>
      <c r="NAM2" s="159" t="s">
        <v>10905</v>
      </c>
      <c r="NAN2" s="159" t="s">
        <v>10906</v>
      </c>
      <c r="NAO2" s="159" t="s">
        <v>10907</v>
      </c>
      <c r="NAP2" s="159" t="s">
        <v>10908</v>
      </c>
      <c r="NAQ2" s="159" t="s">
        <v>10909</v>
      </c>
      <c r="NAR2" s="159" t="s">
        <v>10910</v>
      </c>
      <c r="NAS2" s="159" t="s">
        <v>10911</v>
      </c>
      <c r="NAT2" s="159" t="s">
        <v>10912</v>
      </c>
      <c r="NAU2" s="159" t="s">
        <v>10913</v>
      </c>
      <c r="NAV2" s="159" t="s">
        <v>10914</v>
      </c>
      <c r="NAW2" s="159" t="s">
        <v>10915</v>
      </c>
      <c r="NAX2" s="159" t="s">
        <v>10916</v>
      </c>
      <c r="NAY2" s="159" t="s">
        <v>10917</v>
      </c>
      <c r="NAZ2" s="159" t="s">
        <v>10918</v>
      </c>
      <c r="NBA2" s="159" t="s">
        <v>10919</v>
      </c>
      <c r="NBB2" s="159" t="s">
        <v>10920</v>
      </c>
      <c r="NBC2" s="159" t="s">
        <v>10921</v>
      </c>
      <c r="NBD2" s="159" t="s">
        <v>10922</v>
      </c>
      <c r="NBE2" s="159" t="s">
        <v>10923</v>
      </c>
      <c r="NBF2" s="159" t="s">
        <v>10924</v>
      </c>
      <c r="NBG2" s="159" t="s">
        <v>10925</v>
      </c>
      <c r="NBH2" s="159" t="s">
        <v>10926</v>
      </c>
      <c r="NBI2" s="159" t="s">
        <v>10927</v>
      </c>
      <c r="NBJ2" s="159" t="s">
        <v>10928</v>
      </c>
      <c r="NBK2" s="159" t="s">
        <v>10929</v>
      </c>
      <c r="NBL2" s="159" t="s">
        <v>10930</v>
      </c>
      <c r="NBM2" s="159" t="s">
        <v>10931</v>
      </c>
      <c r="NBN2" s="159" t="s">
        <v>10932</v>
      </c>
      <c r="NBO2" s="159" t="s">
        <v>10933</v>
      </c>
      <c r="NBP2" s="159" t="s">
        <v>10934</v>
      </c>
      <c r="NBQ2" s="159" t="s">
        <v>10935</v>
      </c>
      <c r="NBR2" s="159" t="s">
        <v>10936</v>
      </c>
      <c r="NBS2" s="159" t="s">
        <v>10937</v>
      </c>
      <c r="NBT2" s="159" t="s">
        <v>10938</v>
      </c>
      <c r="NBU2" s="159" t="s">
        <v>10939</v>
      </c>
      <c r="NBV2" s="159" t="s">
        <v>10940</v>
      </c>
      <c r="NBW2" s="159" t="s">
        <v>10941</v>
      </c>
      <c r="NBX2" s="159" t="s">
        <v>10942</v>
      </c>
      <c r="NBY2" s="159" t="s">
        <v>10943</v>
      </c>
      <c r="NBZ2" s="159" t="s">
        <v>10944</v>
      </c>
      <c r="NCA2" s="159" t="s">
        <v>10945</v>
      </c>
      <c r="NCB2" s="159" t="s">
        <v>10946</v>
      </c>
      <c r="NCC2" s="159" t="s">
        <v>10947</v>
      </c>
      <c r="NCD2" s="159" t="s">
        <v>10948</v>
      </c>
      <c r="NCE2" s="159" t="s">
        <v>10949</v>
      </c>
      <c r="NCF2" s="159" t="s">
        <v>10950</v>
      </c>
      <c r="NCG2" s="159" t="s">
        <v>10951</v>
      </c>
      <c r="NCH2" s="159" t="s">
        <v>10952</v>
      </c>
      <c r="NCI2" s="159" t="s">
        <v>10953</v>
      </c>
      <c r="NCJ2" s="159" t="s">
        <v>10954</v>
      </c>
      <c r="NCK2" s="159" t="s">
        <v>10955</v>
      </c>
      <c r="NCL2" s="159" t="s">
        <v>10956</v>
      </c>
      <c r="NCM2" s="159" t="s">
        <v>10957</v>
      </c>
      <c r="NCN2" s="159" t="s">
        <v>10958</v>
      </c>
      <c r="NCO2" s="159" t="s">
        <v>10959</v>
      </c>
      <c r="NCP2" s="159" t="s">
        <v>10960</v>
      </c>
      <c r="NCQ2" s="159" t="s">
        <v>10961</v>
      </c>
      <c r="NCR2" s="159" t="s">
        <v>10962</v>
      </c>
      <c r="NCS2" s="159" t="s">
        <v>10963</v>
      </c>
      <c r="NCT2" s="159" t="s">
        <v>10964</v>
      </c>
      <c r="NCU2" s="159" t="s">
        <v>10965</v>
      </c>
      <c r="NCV2" s="159" t="s">
        <v>10966</v>
      </c>
      <c r="NCW2" s="159" t="s">
        <v>10967</v>
      </c>
      <c r="NCX2" s="159" t="s">
        <v>10968</v>
      </c>
      <c r="NCY2" s="159" t="s">
        <v>10969</v>
      </c>
      <c r="NCZ2" s="159" t="s">
        <v>10970</v>
      </c>
      <c r="NDA2" s="159" t="s">
        <v>10971</v>
      </c>
      <c r="NDB2" s="159" t="s">
        <v>10972</v>
      </c>
      <c r="NDC2" s="159" t="s">
        <v>10973</v>
      </c>
      <c r="NDD2" s="159" t="s">
        <v>10974</v>
      </c>
      <c r="NDE2" s="159" t="s">
        <v>10975</v>
      </c>
      <c r="NDF2" s="159" t="s">
        <v>10976</v>
      </c>
      <c r="NDG2" s="159" t="s">
        <v>10977</v>
      </c>
      <c r="NDH2" s="159" t="s">
        <v>10978</v>
      </c>
      <c r="NDI2" s="159" t="s">
        <v>10979</v>
      </c>
      <c r="NDJ2" s="159" t="s">
        <v>10980</v>
      </c>
      <c r="NDK2" s="159" t="s">
        <v>10981</v>
      </c>
      <c r="NDL2" s="159" t="s">
        <v>10982</v>
      </c>
      <c r="NDM2" s="159" t="s">
        <v>10983</v>
      </c>
      <c r="NDN2" s="159" t="s">
        <v>10984</v>
      </c>
      <c r="NDO2" s="159" t="s">
        <v>10985</v>
      </c>
      <c r="NDP2" s="159" t="s">
        <v>10986</v>
      </c>
      <c r="NDQ2" s="159" t="s">
        <v>10987</v>
      </c>
      <c r="NDR2" s="159" t="s">
        <v>10988</v>
      </c>
      <c r="NDS2" s="159" t="s">
        <v>10989</v>
      </c>
      <c r="NDT2" s="159" t="s">
        <v>10990</v>
      </c>
      <c r="NDU2" s="159" t="s">
        <v>10991</v>
      </c>
      <c r="NDV2" s="159" t="s">
        <v>10992</v>
      </c>
      <c r="NDW2" s="159" t="s">
        <v>10993</v>
      </c>
      <c r="NDX2" s="159" t="s">
        <v>10994</v>
      </c>
      <c r="NDY2" s="159" t="s">
        <v>10995</v>
      </c>
      <c r="NDZ2" s="159" t="s">
        <v>10996</v>
      </c>
      <c r="NEA2" s="159" t="s">
        <v>10997</v>
      </c>
      <c r="NEB2" s="159" t="s">
        <v>10998</v>
      </c>
      <c r="NEC2" s="159" t="s">
        <v>10999</v>
      </c>
      <c r="NED2" s="159" t="s">
        <v>11000</v>
      </c>
      <c r="NEE2" s="159" t="s">
        <v>11001</v>
      </c>
      <c r="NEF2" s="159" t="s">
        <v>11002</v>
      </c>
      <c r="NEG2" s="159" t="s">
        <v>11003</v>
      </c>
      <c r="NEH2" s="159" t="s">
        <v>11004</v>
      </c>
      <c r="NEI2" s="159" t="s">
        <v>11005</v>
      </c>
      <c r="NEJ2" s="159" t="s">
        <v>11006</v>
      </c>
      <c r="NEK2" s="159" t="s">
        <v>11007</v>
      </c>
      <c r="NEL2" s="159" t="s">
        <v>11008</v>
      </c>
      <c r="NEM2" s="159" t="s">
        <v>11009</v>
      </c>
      <c r="NEN2" s="159" t="s">
        <v>11010</v>
      </c>
      <c r="NEO2" s="159" t="s">
        <v>11011</v>
      </c>
      <c r="NEP2" s="159" t="s">
        <v>11012</v>
      </c>
      <c r="NEQ2" s="159" t="s">
        <v>11013</v>
      </c>
      <c r="NER2" s="159" t="s">
        <v>11014</v>
      </c>
      <c r="NES2" s="159" t="s">
        <v>11015</v>
      </c>
      <c r="NET2" s="159" t="s">
        <v>11016</v>
      </c>
      <c r="NEU2" s="159" t="s">
        <v>11017</v>
      </c>
      <c r="NEV2" s="159" t="s">
        <v>11018</v>
      </c>
      <c r="NEW2" s="159" t="s">
        <v>11019</v>
      </c>
      <c r="NEX2" s="159" t="s">
        <v>11020</v>
      </c>
      <c r="NEY2" s="159" t="s">
        <v>11021</v>
      </c>
      <c r="NEZ2" s="159" t="s">
        <v>11022</v>
      </c>
      <c r="NFA2" s="159" t="s">
        <v>11023</v>
      </c>
      <c r="NFB2" s="159" t="s">
        <v>11024</v>
      </c>
      <c r="NFC2" s="159" t="s">
        <v>11025</v>
      </c>
      <c r="NFD2" s="159" t="s">
        <v>11026</v>
      </c>
      <c r="NFE2" s="159" t="s">
        <v>11027</v>
      </c>
      <c r="NFF2" s="159" t="s">
        <v>11028</v>
      </c>
      <c r="NFG2" s="159" t="s">
        <v>11029</v>
      </c>
      <c r="NFH2" s="159" t="s">
        <v>11030</v>
      </c>
      <c r="NFI2" s="159" t="s">
        <v>11031</v>
      </c>
      <c r="NFJ2" s="159" t="s">
        <v>11032</v>
      </c>
      <c r="NFK2" s="159" t="s">
        <v>11033</v>
      </c>
      <c r="NFL2" s="159" t="s">
        <v>11034</v>
      </c>
      <c r="NFM2" s="159" t="s">
        <v>11035</v>
      </c>
      <c r="NFN2" s="159" t="s">
        <v>11036</v>
      </c>
      <c r="NFO2" s="159" t="s">
        <v>11037</v>
      </c>
      <c r="NFP2" s="159" t="s">
        <v>11038</v>
      </c>
      <c r="NFQ2" s="159" t="s">
        <v>11039</v>
      </c>
      <c r="NFR2" s="159" t="s">
        <v>11040</v>
      </c>
      <c r="NFS2" s="159" t="s">
        <v>11041</v>
      </c>
      <c r="NFT2" s="159" t="s">
        <v>11042</v>
      </c>
      <c r="NFU2" s="159" t="s">
        <v>11043</v>
      </c>
      <c r="NFV2" s="159" t="s">
        <v>11044</v>
      </c>
      <c r="NFW2" s="159" t="s">
        <v>11045</v>
      </c>
      <c r="NFX2" s="159" t="s">
        <v>11046</v>
      </c>
      <c r="NFY2" s="159" t="s">
        <v>11047</v>
      </c>
      <c r="NFZ2" s="159" t="s">
        <v>11048</v>
      </c>
      <c r="NGA2" s="159" t="s">
        <v>11049</v>
      </c>
      <c r="NGB2" s="159" t="s">
        <v>11050</v>
      </c>
      <c r="NGC2" s="159" t="s">
        <v>11051</v>
      </c>
      <c r="NGD2" s="159" t="s">
        <v>11052</v>
      </c>
      <c r="NGE2" s="159" t="s">
        <v>11053</v>
      </c>
      <c r="NGF2" s="159" t="s">
        <v>11054</v>
      </c>
      <c r="NGG2" s="159" t="s">
        <v>11055</v>
      </c>
      <c r="NGH2" s="159" t="s">
        <v>11056</v>
      </c>
      <c r="NGI2" s="159" t="s">
        <v>11057</v>
      </c>
      <c r="NGJ2" s="159" t="s">
        <v>11058</v>
      </c>
      <c r="NGK2" s="159" t="s">
        <v>11059</v>
      </c>
      <c r="NGL2" s="159" t="s">
        <v>11060</v>
      </c>
      <c r="NGM2" s="159" t="s">
        <v>11061</v>
      </c>
      <c r="NGN2" s="159" t="s">
        <v>11062</v>
      </c>
      <c r="NGO2" s="159" t="s">
        <v>11063</v>
      </c>
      <c r="NGP2" s="159" t="s">
        <v>11064</v>
      </c>
      <c r="NGQ2" s="159" t="s">
        <v>11065</v>
      </c>
      <c r="NGR2" s="159" t="s">
        <v>11066</v>
      </c>
      <c r="NGS2" s="159" t="s">
        <v>11067</v>
      </c>
      <c r="NGT2" s="159" t="s">
        <v>11068</v>
      </c>
      <c r="NGU2" s="159" t="s">
        <v>11069</v>
      </c>
      <c r="NGV2" s="159" t="s">
        <v>11070</v>
      </c>
      <c r="NGW2" s="159" t="s">
        <v>11071</v>
      </c>
      <c r="NGX2" s="159" t="s">
        <v>11072</v>
      </c>
      <c r="NGY2" s="159" t="s">
        <v>11073</v>
      </c>
      <c r="NGZ2" s="159" t="s">
        <v>11074</v>
      </c>
      <c r="NHA2" s="159" t="s">
        <v>11075</v>
      </c>
      <c r="NHB2" s="159" t="s">
        <v>11076</v>
      </c>
      <c r="NHC2" s="159" t="s">
        <v>11077</v>
      </c>
      <c r="NHD2" s="159" t="s">
        <v>11078</v>
      </c>
      <c r="NHE2" s="159" t="s">
        <v>11079</v>
      </c>
      <c r="NHF2" s="159" t="s">
        <v>11080</v>
      </c>
      <c r="NHG2" s="159" t="s">
        <v>11081</v>
      </c>
      <c r="NHH2" s="159" t="s">
        <v>11082</v>
      </c>
      <c r="NHI2" s="159" t="s">
        <v>11083</v>
      </c>
      <c r="NHJ2" s="159" t="s">
        <v>11084</v>
      </c>
      <c r="NHK2" s="159" t="s">
        <v>11085</v>
      </c>
      <c r="NHL2" s="159" t="s">
        <v>11086</v>
      </c>
      <c r="NHM2" s="159" t="s">
        <v>11087</v>
      </c>
      <c r="NHN2" s="159" t="s">
        <v>11088</v>
      </c>
      <c r="NHO2" s="159" t="s">
        <v>11089</v>
      </c>
      <c r="NHP2" s="159" t="s">
        <v>11090</v>
      </c>
      <c r="NHQ2" s="159" t="s">
        <v>11091</v>
      </c>
      <c r="NHR2" s="159" t="s">
        <v>11092</v>
      </c>
      <c r="NHS2" s="159" t="s">
        <v>11093</v>
      </c>
      <c r="NHT2" s="159" t="s">
        <v>11094</v>
      </c>
      <c r="NHU2" s="159" t="s">
        <v>11095</v>
      </c>
      <c r="NHV2" s="159" t="s">
        <v>11096</v>
      </c>
      <c r="NHW2" s="159" t="s">
        <v>11097</v>
      </c>
      <c r="NHX2" s="159" t="s">
        <v>11098</v>
      </c>
      <c r="NHY2" s="159" t="s">
        <v>11099</v>
      </c>
      <c r="NHZ2" s="159" t="s">
        <v>11100</v>
      </c>
      <c r="NIA2" s="159" t="s">
        <v>11101</v>
      </c>
      <c r="NIB2" s="159" t="s">
        <v>11102</v>
      </c>
      <c r="NIC2" s="159" t="s">
        <v>11103</v>
      </c>
      <c r="NID2" s="159" t="s">
        <v>11104</v>
      </c>
      <c r="NIE2" s="159" t="s">
        <v>11105</v>
      </c>
      <c r="NIF2" s="159" t="s">
        <v>11106</v>
      </c>
      <c r="NIG2" s="159" t="s">
        <v>11107</v>
      </c>
      <c r="NIH2" s="159" t="s">
        <v>11108</v>
      </c>
      <c r="NII2" s="159" t="s">
        <v>11109</v>
      </c>
      <c r="NIJ2" s="159" t="s">
        <v>11110</v>
      </c>
      <c r="NIK2" s="159" t="s">
        <v>11111</v>
      </c>
      <c r="NIL2" s="159" t="s">
        <v>11112</v>
      </c>
      <c r="NIM2" s="159" t="s">
        <v>11113</v>
      </c>
      <c r="NIN2" s="159" t="s">
        <v>11114</v>
      </c>
      <c r="NIO2" s="159" t="s">
        <v>11115</v>
      </c>
      <c r="NIP2" s="159" t="s">
        <v>11116</v>
      </c>
      <c r="NIQ2" s="159" t="s">
        <v>11117</v>
      </c>
      <c r="NIR2" s="159" t="s">
        <v>11118</v>
      </c>
      <c r="NIS2" s="159" t="s">
        <v>11119</v>
      </c>
      <c r="NIT2" s="159" t="s">
        <v>11120</v>
      </c>
      <c r="NIU2" s="159" t="s">
        <v>11121</v>
      </c>
      <c r="NIV2" s="159" t="s">
        <v>11122</v>
      </c>
      <c r="NIW2" s="159" t="s">
        <v>11123</v>
      </c>
      <c r="NIX2" s="159" t="s">
        <v>11124</v>
      </c>
      <c r="NIY2" s="159" t="s">
        <v>11125</v>
      </c>
      <c r="NIZ2" s="159" t="s">
        <v>11126</v>
      </c>
      <c r="NJA2" s="159" t="s">
        <v>11127</v>
      </c>
      <c r="NJB2" s="159" t="s">
        <v>11128</v>
      </c>
      <c r="NJC2" s="159" t="s">
        <v>11129</v>
      </c>
      <c r="NJD2" s="159" t="s">
        <v>11130</v>
      </c>
      <c r="NJE2" s="159" t="s">
        <v>11131</v>
      </c>
      <c r="NJF2" s="159" t="s">
        <v>11132</v>
      </c>
      <c r="NJG2" s="159" t="s">
        <v>11133</v>
      </c>
      <c r="NJH2" s="159" t="s">
        <v>11134</v>
      </c>
      <c r="NJI2" s="159" t="s">
        <v>11135</v>
      </c>
      <c r="NJJ2" s="159" t="s">
        <v>11136</v>
      </c>
      <c r="NJK2" s="159" t="s">
        <v>11137</v>
      </c>
      <c r="NJL2" s="159" t="s">
        <v>11138</v>
      </c>
      <c r="NJM2" s="159" t="s">
        <v>11139</v>
      </c>
      <c r="NJN2" s="159" t="s">
        <v>11140</v>
      </c>
      <c r="NJO2" s="159" t="s">
        <v>11141</v>
      </c>
      <c r="NJP2" s="159" t="s">
        <v>11142</v>
      </c>
      <c r="NJQ2" s="159" t="s">
        <v>11143</v>
      </c>
      <c r="NJR2" s="159" t="s">
        <v>11144</v>
      </c>
      <c r="NJS2" s="159" t="s">
        <v>11145</v>
      </c>
      <c r="NJT2" s="159" t="s">
        <v>11146</v>
      </c>
      <c r="NJU2" s="159" t="s">
        <v>11147</v>
      </c>
      <c r="NJV2" s="159" t="s">
        <v>11148</v>
      </c>
      <c r="NJW2" s="159" t="s">
        <v>11149</v>
      </c>
      <c r="NJX2" s="159" t="s">
        <v>11150</v>
      </c>
      <c r="NJY2" s="159" t="s">
        <v>11151</v>
      </c>
      <c r="NJZ2" s="159" t="s">
        <v>11152</v>
      </c>
      <c r="NKA2" s="159" t="s">
        <v>11153</v>
      </c>
      <c r="NKB2" s="159" t="s">
        <v>11154</v>
      </c>
      <c r="NKC2" s="159" t="s">
        <v>11155</v>
      </c>
      <c r="NKD2" s="159" t="s">
        <v>11156</v>
      </c>
      <c r="NKE2" s="159" t="s">
        <v>11157</v>
      </c>
      <c r="NKF2" s="159" t="s">
        <v>11158</v>
      </c>
      <c r="NKG2" s="159" t="s">
        <v>11159</v>
      </c>
      <c r="NKH2" s="159" t="s">
        <v>11160</v>
      </c>
      <c r="NKI2" s="159" t="s">
        <v>11161</v>
      </c>
      <c r="NKJ2" s="159" t="s">
        <v>11162</v>
      </c>
      <c r="NKK2" s="159" t="s">
        <v>11163</v>
      </c>
      <c r="NKL2" s="159" t="s">
        <v>11164</v>
      </c>
      <c r="NKM2" s="159" t="s">
        <v>11165</v>
      </c>
      <c r="NKN2" s="159" t="s">
        <v>11166</v>
      </c>
      <c r="NKO2" s="159" t="s">
        <v>11167</v>
      </c>
      <c r="NKP2" s="159" t="s">
        <v>11168</v>
      </c>
      <c r="NKQ2" s="159" t="s">
        <v>11169</v>
      </c>
      <c r="NKR2" s="159" t="s">
        <v>11170</v>
      </c>
      <c r="NKS2" s="159" t="s">
        <v>11171</v>
      </c>
      <c r="NKT2" s="159" t="s">
        <v>11172</v>
      </c>
      <c r="NKU2" s="159" t="s">
        <v>11173</v>
      </c>
      <c r="NKV2" s="159" t="s">
        <v>11174</v>
      </c>
      <c r="NKW2" s="159" t="s">
        <v>11175</v>
      </c>
      <c r="NKX2" s="159" t="s">
        <v>11176</v>
      </c>
      <c r="NKY2" s="159" t="s">
        <v>11177</v>
      </c>
      <c r="NKZ2" s="159" t="s">
        <v>11178</v>
      </c>
      <c r="NLA2" s="159" t="s">
        <v>11179</v>
      </c>
      <c r="NLB2" s="159" t="s">
        <v>11180</v>
      </c>
      <c r="NLC2" s="159" t="s">
        <v>11181</v>
      </c>
      <c r="NLD2" s="159" t="s">
        <v>11182</v>
      </c>
      <c r="NLE2" s="159" t="s">
        <v>11183</v>
      </c>
      <c r="NLF2" s="159" t="s">
        <v>11184</v>
      </c>
      <c r="NLG2" s="159" t="s">
        <v>11185</v>
      </c>
      <c r="NLH2" s="159" t="s">
        <v>11186</v>
      </c>
      <c r="NLI2" s="159" t="s">
        <v>11187</v>
      </c>
      <c r="NLJ2" s="159" t="s">
        <v>11188</v>
      </c>
      <c r="NLK2" s="159" t="s">
        <v>11189</v>
      </c>
      <c r="NLL2" s="159" t="s">
        <v>11190</v>
      </c>
      <c r="NLM2" s="159" t="s">
        <v>11191</v>
      </c>
      <c r="NLN2" s="159" t="s">
        <v>11192</v>
      </c>
      <c r="NLO2" s="159" t="s">
        <v>11193</v>
      </c>
      <c r="NLP2" s="159" t="s">
        <v>11194</v>
      </c>
      <c r="NLQ2" s="159" t="s">
        <v>11195</v>
      </c>
      <c r="NLR2" s="159" t="s">
        <v>11196</v>
      </c>
      <c r="NLS2" s="159" t="s">
        <v>11197</v>
      </c>
      <c r="NLT2" s="159" t="s">
        <v>11198</v>
      </c>
      <c r="NLU2" s="159" t="s">
        <v>11199</v>
      </c>
      <c r="NLV2" s="159" t="s">
        <v>11200</v>
      </c>
      <c r="NLW2" s="159" t="s">
        <v>11201</v>
      </c>
      <c r="NLX2" s="159" t="s">
        <v>11202</v>
      </c>
      <c r="NLY2" s="159" t="s">
        <v>11203</v>
      </c>
      <c r="NLZ2" s="159" t="s">
        <v>11204</v>
      </c>
      <c r="NMA2" s="159" t="s">
        <v>11205</v>
      </c>
      <c r="NMB2" s="159" t="s">
        <v>11206</v>
      </c>
      <c r="NMC2" s="159" t="s">
        <v>11207</v>
      </c>
      <c r="NMD2" s="159" t="s">
        <v>11208</v>
      </c>
      <c r="NME2" s="159" t="s">
        <v>11209</v>
      </c>
      <c r="NMF2" s="159" t="s">
        <v>11210</v>
      </c>
      <c r="NMG2" s="159" t="s">
        <v>11211</v>
      </c>
      <c r="NMH2" s="159" t="s">
        <v>11212</v>
      </c>
      <c r="NMI2" s="159" t="s">
        <v>11213</v>
      </c>
      <c r="NMJ2" s="159" t="s">
        <v>11214</v>
      </c>
      <c r="NMK2" s="159" t="s">
        <v>11215</v>
      </c>
      <c r="NML2" s="159" t="s">
        <v>11216</v>
      </c>
      <c r="NMM2" s="159" t="s">
        <v>11217</v>
      </c>
      <c r="NMN2" s="159" t="s">
        <v>11218</v>
      </c>
      <c r="NMO2" s="159" t="s">
        <v>11219</v>
      </c>
      <c r="NMP2" s="159" t="s">
        <v>11220</v>
      </c>
      <c r="NMQ2" s="159" t="s">
        <v>11221</v>
      </c>
      <c r="NMR2" s="159" t="s">
        <v>11222</v>
      </c>
      <c r="NMS2" s="159" t="s">
        <v>11223</v>
      </c>
      <c r="NMT2" s="159" t="s">
        <v>11224</v>
      </c>
      <c r="NMU2" s="159" t="s">
        <v>11225</v>
      </c>
      <c r="NMV2" s="159" t="s">
        <v>11226</v>
      </c>
      <c r="NMW2" s="159" t="s">
        <v>11227</v>
      </c>
      <c r="NMX2" s="159" t="s">
        <v>11228</v>
      </c>
      <c r="NMY2" s="159" t="s">
        <v>11229</v>
      </c>
      <c r="NMZ2" s="159" t="s">
        <v>11230</v>
      </c>
      <c r="NNA2" s="159" t="s">
        <v>11231</v>
      </c>
      <c r="NNB2" s="159" t="s">
        <v>11232</v>
      </c>
      <c r="NNC2" s="159" t="s">
        <v>11233</v>
      </c>
      <c r="NND2" s="159" t="s">
        <v>11234</v>
      </c>
      <c r="NNE2" s="159" t="s">
        <v>11235</v>
      </c>
      <c r="NNF2" s="159" t="s">
        <v>11236</v>
      </c>
      <c r="NNG2" s="159" t="s">
        <v>11237</v>
      </c>
      <c r="NNH2" s="159" t="s">
        <v>11238</v>
      </c>
      <c r="NNI2" s="159" t="s">
        <v>11239</v>
      </c>
      <c r="NNJ2" s="159" t="s">
        <v>11240</v>
      </c>
      <c r="NNK2" s="159" t="s">
        <v>11241</v>
      </c>
      <c r="NNL2" s="159" t="s">
        <v>11242</v>
      </c>
      <c r="NNM2" s="159" t="s">
        <v>11243</v>
      </c>
      <c r="NNN2" s="159" t="s">
        <v>11244</v>
      </c>
      <c r="NNO2" s="159" t="s">
        <v>11245</v>
      </c>
      <c r="NNP2" s="159" t="s">
        <v>11246</v>
      </c>
      <c r="NNQ2" s="159" t="s">
        <v>11247</v>
      </c>
      <c r="NNR2" s="159" t="s">
        <v>11248</v>
      </c>
      <c r="NNS2" s="159" t="s">
        <v>11249</v>
      </c>
      <c r="NNT2" s="159" t="s">
        <v>11250</v>
      </c>
      <c r="NNU2" s="159" t="s">
        <v>11251</v>
      </c>
      <c r="NNV2" s="159" t="s">
        <v>11252</v>
      </c>
      <c r="NNW2" s="159" t="s">
        <v>11253</v>
      </c>
      <c r="NNX2" s="159" t="s">
        <v>11254</v>
      </c>
      <c r="NNY2" s="159" t="s">
        <v>11255</v>
      </c>
      <c r="NNZ2" s="159" t="s">
        <v>11256</v>
      </c>
      <c r="NOA2" s="159" t="s">
        <v>11257</v>
      </c>
      <c r="NOB2" s="159" t="s">
        <v>11258</v>
      </c>
      <c r="NOC2" s="159" t="s">
        <v>11259</v>
      </c>
      <c r="NOD2" s="159" t="s">
        <v>11260</v>
      </c>
      <c r="NOE2" s="159" t="s">
        <v>11261</v>
      </c>
      <c r="NOF2" s="159" t="s">
        <v>11262</v>
      </c>
      <c r="NOG2" s="159" t="s">
        <v>11263</v>
      </c>
      <c r="NOH2" s="159" t="s">
        <v>11264</v>
      </c>
      <c r="NOI2" s="159" t="s">
        <v>11265</v>
      </c>
      <c r="NOJ2" s="159" t="s">
        <v>11266</v>
      </c>
      <c r="NOK2" s="159" t="s">
        <v>11267</v>
      </c>
      <c r="NOL2" s="159" t="s">
        <v>11268</v>
      </c>
      <c r="NOM2" s="159" t="s">
        <v>11269</v>
      </c>
      <c r="NON2" s="159" t="s">
        <v>11270</v>
      </c>
      <c r="NOO2" s="159" t="s">
        <v>11271</v>
      </c>
      <c r="NOP2" s="159" t="s">
        <v>11272</v>
      </c>
      <c r="NOQ2" s="159" t="s">
        <v>11273</v>
      </c>
      <c r="NOR2" s="159" t="s">
        <v>11274</v>
      </c>
      <c r="NOS2" s="159" t="s">
        <v>11275</v>
      </c>
      <c r="NOT2" s="159" t="s">
        <v>11276</v>
      </c>
      <c r="NOU2" s="159" t="s">
        <v>11277</v>
      </c>
      <c r="NOV2" s="159" t="s">
        <v>11278</v>
      </c>
      <c r="NOW2" s="159" t="s">
        <v>11279</v>
      </c>
      <c r="NOX2" s="159" t="s">
        <v>11280</v>
      </c>
      <c r="NOY2" s="159" t="s">
        <v>11281</v>
      </c>
      <c r="NOZ2" s="159" t="s">
        <v>11282</v>
      </c>
      <c r="NPA2" s="159" t="s">
        <v>11283</v>
      </c>
      <c r="NPB2" s="159" t="s">
        <v>11284</v>
      </c>
      <c r="NPC2" s="159" t="s">
        <v>11285</v>
      </c>
      <c r="NPD2" s="159" t="s">
        <v>11286</v>
      </c>
      <c r="NPE2" s="159" t="s">
        <v>11287</v>
      </c>
      <c r="NPF2" s="159" t="s">
        <v>11288</v>
      </c>
      <c r="NPG2" s="159" t="s">
        <v>11289</v>
      </c>
      <c r="NPH2" s="159" t="s">
        <v>11290</v>
      </c>
      <c r="NPI2" s="159" t="s">
        <v>11291</v>
      </c>
      <c r="NPJ2" s="159" t="s">
        <v>11292</v>
      </c>
      <c r="NPK2" s="159" t="s">
        <v>11293</v>
      </c>
      <c r="NPL2" s="159" t="s">
        <v>11294</v>
      </c>
      <c r="NPM2" s="159" t="s">
        <v>11295</v>
      </c>
      <c r="NPN2" s="159" t="s">
        <v>11296</v>
      </c>
      <c r="NPO2" s="159" t="s">
        <v>11297</v>
      </c>
      <c r="NPP2" s="159" t="s">
        <v>11298</v>
      </c>
      <c r="NPQ2" s="159" t="s">
        <v>11299</v>
      </c>
      <c r="NPR2" s="159" t="s">
        <v>11300</v>
      </c>
      <c r="NPS2" s="159" t="s">
        <v>11301</v>
      </c>
      <c r="NPT2" s="159" t="s">
        <v>11302</v>
      </c>
      <c r="NPU2" s="159" t="s">
        <v>11303</v>
      </c>
      <c r="NPV2" s="159" t="s">
        <v>11304</v>
      </c>
      <c r="NPW2" s="159" t="s">
        <v>11305</v>
      </c>
      <c r="NPX2" s="159" t="s">
        <v>11306</v>
      </c>
      <c r="NPY2" s="159" t="s">
        <v>11307</v>
      </c>
      <c r="NPZ2" s="159" t="s">
        <v>11308</v>
      </c>
      <c r="NQA2" s="159" t="s">
        <v>11309</v>
      </c>
      <c r="NQB2" s="159" t="s">
        <v>11310</v>
      </c>
      <c r="NQC2" s="159" t="s">
        <v>11311</v>
      </c>
      <c r="NQD2" s="159" t="s">
        <v>11312</v>
      </c>
      <c r="NQE2" s="159" t="s">
        <v>11313</v>
      </c>
      <c r="NQF2" s="159" t="s">
        <v>11314</v>
      </c>
      <c r="NQG2" s="159" t="s">
        <v>11315</v>
      </c>
      <c r="NQH2" s="159" t="s">
        <v>11316</v>
      </c>
      <c r="NQI2" s="159" t="s">
        <v>11317</v>
      </c>
      <c r="NQJ2" s="159" t="s">
        <v>11318</v>
      </c>
      <c r="NQK2" s="159" t="s">
        <v>11319</v>
      </c>
      <c r="NQL2" s="159" t="s">
        <v>11320</v>
      </c>
      <c r="NQM2" s="159" t="s">
        <v>11321</v>
      </c>
      <c r="NQN2" s="159" t="s">
        <v>11322</v>
      </c>
      <c r="NQO2" s="159" t="s">
        <v>11323</v>
      </c>
      <c r="NQP2" s="159" t="s">
        <v>11324</v>
      </c>
      <c r="NQQ2" s="159" t="s">
        <v>11325</v>
      </c>
      <c r="NQR2" s="159" t="s">
        <v>11326</v>
      </c>
      <c r="NQS2" s="159" t="s">
        <v>11327</v>
      </c>
      <c r="NQT2" s="159" t="s">
        <v>11328</v>
      </c>
      <c r="NQU2" s="159" t="s">
        <v>11329</v>
      </c>
      <c r="NQV2" s="159" t="s">
        <v>11330</v>
      </c>
      <c r="NQW2" s="159" t="s">
        <v>11331</v>
      </c>
      <c r="NQX2" s="159" t="s">
        <v>11332</v>
      </c>
      <c r="NQY2" s="159" t="s">
        <v>11333</v>
      </c>
      <c r="NQZ2" s="159" t="s">
        <v>11334</v>
      </c>
      <c r="NRA2" s="159" t="s">
        <v>11335</v>
      </c>
      <c r="NRB2" s="159" t="s">
        <v>11336</v>
      </c>
      <c r="NRC2" s="159" t="s">
        <v>11337</v>
      </c>
      <c r="NRD2" s="159" t="s">
        <v>11338</v>
      </c>
      <c r="NRE2" s="159" t="s">
        <v>11339</v>
      </c>
      <c r="NRF2" s="159" t="s">
        <v>11340</v>
      </c>
      <c r="NRG2" s="159" t="s">
        <v>11341</v>
      </c>
      <c r="NRH2" s="159" t="s">
        <v>11342</v>
      </c>
      <c r="NRI2" s="159" t="s">
        <v>11343</v>
      </c>
      <c r="NRJ2" s="159" t="s">
        <v>11344</v>
      </c>
      <c r="NRK2" s="159" t="s">
        <v>11345</v>
      </c>
      <c r="NRL2" s="159" t="s">
        <v>11346</v>
      </c>
      <c r="NRM2" s="159" t="s">
        <v>11347</v>
      </c>
      <c r="NRN2" s="159" t="s">
        <v>11348</v>
      </c>
      <c r="NRO2" s="159" t="s">
        <v>11349</v>
      </c>
      <c r="NRP2" s="159" t="s">
        <v>11350</v>
      </c>
      <c r="NRQ2" s="159" t="s">
        <v>11351</v>
      </c>
      <c r="NRR2" s="159" t="s">
        <v>11352</v>
      </c>
      <c r="NRS2" s="159" t="s">
        <v>11353</v>
      </c>
      <c r="NRT2" s="159" t="s">
        <v>11354</v>
      </c>
      <c r="NRU2" s="159" t="s">
        <v>11355</v>
      </c>
      <c r="NRV2" s="159" t="s">
        <v>11356</v>
      </c>
      <c r="NRW2" s="159" t="s">
        <v>11357</v>
      </c>
      <c r="NRX2" s="159" t="s">
        <v>11358</v>
      </c>
      <c r="NRY2" s="159" t="s">
        <v>11359</v>
      </c>
      <c r="NRZ2" s="159" t="s">
        <v>11360</v>
      </c>
      <c r="NSA2" s="159" t="s">
        <v>11361</v>
      </c>
      <c r="NSB2" s="159" t="s">
        <v>11362</v>
      </c>
      <c r="NSC2" s="159" t="s">
        <v>11363</v>
      </c>
      <c r="NSD2" s="159" t="s">
        <v>11364</v>
      </c>
      <c r="NSE2" s="159" t="s">
        <v>11365</v>
      </c>
      <c r="NSF2" s="159" t="s">
        <v>11366</v>
      </c>
      <c r="NSG2" s="159" t="s">
        <v>11367</v>
      </c>
      <c r="NSH2" s="159" t="s">
        <v>11368</v>
      </c>
      <c r="NSI2" s="159" t="s">
        <v>11369</v>
      </c>
      <c r="NSJ2" s="159" t="s">
        <v>11370</v>
      </c>
      <c r="NSK2" s="159" t="s">
        <v>11371</v>
      </c>
      <c r="NSL2" s="159" t="s">
        <v>11372</v>
      </c>
      <c r="NSM2" s="159" t="s">
        <v>11373</v>
      </c>
      <c r="NSN2" s="159" t="s">
        <v>11374</v>
      </c>
      <c r="NSO2" s="159" t="s">
        <v>11375</v>
      </c>
      <c r="NSP2" s="159" t="s">
        <v>11376</v>
      </c>
      <c r="NSQ2" s="159" t="s">
        <v>11377</v>
      </c>
      <c r="NSR2" s="159" t="s">
        <v>11378</v>
      </c>
      <c r="NSS2" s="159" t="s">
        <v>11379</v>
      </c>
      <c r="NST2" s="159" t="s">
        <v>11380</v>
      </c>
      <c r="NSU2" s="159" t="s">
        <v>11381</v>
      </c>
      <c r="NSV2" s="159" t="s">
        <v>11382</v>
      </c>
      <c r="NSW2" s="159" t="s">
        <v>11383</v>
      </c>
      <c r="NSX2" s="159" t="s">
        <v>11384</v>
      </c>
      <c r="NSY2" s="159" t="s">
        <v>11385</v>
      </c>
      <c r="NSZ2" s="159" t="s">
        <v>11386</v>
      </c>
      <c r="NTA2" s="159" t="s">
        <v>11387</v>
      </c>
      <c r="NTB2" s="159" t="s">
        <v>11388</v>
      </c>
      <c r="NTC2" s="159" t="s">
        <v>11389</v>
      </c>
      <c r="NTD2" s="159" t="s">
        <v>11390</v>
      </c>
      <c r="NTE2" s="159" t="s">
        <v>11391</v>
      </c>
      <c r="NTF2" s="159" t="s">
        <v>11392</v>
      </c>
      <c r="NTG2" s="159" t="s">
        <v>11393</v>
      </c>
      <c r="NTH2" s="159" t="s">
        <v>11394</v>
      </c>
      <c r="NTI2" s="159" t="s">
        <v>11395</v>
      </c>
      <c r="NTJ2" s="159" t="s">
        <v>11396</v>
      </c>
      <c r="NTK2" s="159" t="s">
        <v>11397</v>
      </c>
      <c r="NTL2" s="159" t="s">
        <v>11398</v>
      </c>
      <c r="NTM2" s="159" t="s">
        <v>11399</v>
      </c>
      <c r="NTN2" s="159" t="s">
        <v>11400</v>
      </c>
      <c r="NTO2" s="159" t="s">
        <v>11401</v>
      </c>
      <c r="NTP2" s="159" t="s">
        <v>11402</v>
      </c>
      <c r="NTQ2" s="159" t="s">
        <v>11403</v>
      </c>
      <c r="NTR2" s="159" t="s">
        <v>11404</v>
      </c>
      <c r="NTS2" s="159" t="s">
        <v>11405</v>
      </c>
      <c r="NTT2" s="159" t="s">
        <v>11406</v>
      </c>
      <c r="NTU2" s="159" t="s">
        <v>11407</v>
      </c>
      <c r="NTV2" s="159" t="s">
        <v>11408</v>
      </c>
      <c r="NTW2" s="159" t="s">
        <v>11409</v>
      </c>
      <c r="NTX2" s="159" t="s">
        <v>11410</v>
      </c>
      <c r="NTY2" s="159" t="s">
        <v>11411</v>
      </c>
      <c r="NTZ2" s="159" t="s">
        <v>11412</v>
      </c>
      <c r="NUA2" s="159" t="s">
        <v>11413</v>
      </c>
      <c r="NUB2" s="159" t="s">
        <v>11414</v>
      </c>
      <c r="NUC2" s="159" t="s">
        <v>11415</v>
      </c>
      <c r="NUD2" s="159" t="s">
        <v>11416</v>
      </c>
      <c r="NUE2" s="159" t="s">
        <v>11417</v>
      </c>
      <c r="NUF2" s="159" t="s">
        <v>11418</v>
      </c>
      <c r="NUG2" s="159" t="s">
        <v>11419</v>
      </c>
      <c r="NUH2" s="159" t="s">
        <v>11420</v>
      </c>
      <c r="NUI2" s="159" t="s">
        <v>11421</v>
      </c>
      <c r="NUJ2" s="159" t="s">
        <v>11422</v>
      </c>
      <c r="NUK2" s="159" t="s">
        <v>11423</v>
      </c>
      <c r="NUL2" s="159" t="s">
        <v>11424</v>
      </c>
      <c r="NUM2" s="159" t="s">
        <v>11425</v>
      </c>
      <c r="NUN2" s="159" t="s">
        <v>11426</v>
      </c>
      <c r="NUO2" s="159" t="s">
        <v>11427</v>
      </c>
      <c r="NUP2" s="159" t="s">
        <v>11428</v>
      </c>
      <c r="NUQ2" s="159" t="s">
        <v>11429</v>
      </c>
      <c r="NUR2" s="159" t="s">
        <v>11430</v>
      </c>
      <c r="NUS2" s="159" t="s">
        <v>11431</v>
      </c>
      <c r="NUT2" s="159" t="s">
        <v>11432</v>
      </c>
      <c r="NUU2" s="159" t="s">
        <v>11433</v>
      </c>
      <c r="NUV2" s="159" t="s">
        <v>11434</v>
      </c>
      <c r="NUW2" s="159" t="s">
        <v>11435</v>
      </c>
      <c r="NUX2" s="159" t="s">
        <v>11436</v>
      </c>
      <c r="NUY2" s="159" t="s">
        <v>11437</v>
      </c>
      <c r="NUZ2" s="159" t="s">
        <v>11438</v>
      </c>
      <c r="NVA2" s="159" t="s">
        <v>11439</v>
      </c>
      <c r="NVB2" s="159" t="s">
        <v>11440</v>
      </c>
      <c r="NVC2" s="159" t="s">
        <v>11441</v>
      </c>
      <c r="NVD2" s="159" t="s">
        <v>11442</v>
      </c>
      <c r="NVE2" s="159" t="s">
        <v>11443</v>
      </c>
      <c r="NVF2" s="159" t="s">
        <v>11444</v>
      </c>
      <c r="NVG2" s="159" t="s">
        <v>11445</v>
      </c>
      <c r="NVH2" s="159" t="s">
        <v>11446</v>
      </c>
      <c r="NVI2" s="159" t="s">
        <v>11447</v>
      </c>
      <c r="NVJ2" s="159" t="s">
        <v>11448</v>
      </c>
      <c r="NVK2" s="159" t="s">
        <v>11449</v>
      </c>
      <c r="NVL2" s="159" t="s">
        <v>11450</v>
      </c>
      <c r="NVM2" s="159" t="s">
        <v>11451</v>
      </c>
      <c r="NVN2" s="159" t="s">
        <v>11452</v>
      </c>
      <c r="NVO2" s="159" t="s">
        <v>11453</v>
      </c>
      <c r="NVP2" s="159" t="s">
        <v>11454</v>
      </c>
      <c r="NVQ2" s="159" t="s">
        <v>11455</v>
      </c>
      <c r="NVR2" s="159" t="s">
        <v>11456</v>
      </c>
      <c r="NVS2" s="159" t="s">
        <v>11457</v>
      </c>
      <c r="NVT2" s="159" t="s">
        <v>11458</v>
      </c>
      <c r="NVU2" s="159" t="s">
        <v>11459</v>
      </c>
      <c r="NVV2" s="159" t="s">
        <v>11460</v>
      </c>
      <c r="NVW2" s="159" t="s">
        <v>11461</v>
      </c>
      <c r="NVX2" s="159" t="s">
        <v>11462</v>
      </c>
      <c r="NVY2" s="159" t="s">
        <v>11463</v>
      </c>
      <c r="NVZ2" s="159" t="s">
        <v>11464</v>
      </c>
      <c r="NWA2" s="159" t="s">
        <v>11465</v>
      </c>
      <c r="NWB2" s="159" t="s">
        <v>11466</v>
      </c>
      <c r="NWC2" s="159" t="s">
        <v>11467</v>
      </c>
      <c r="NWD2" s="159" t="s">
        <v>11468</v>
      </c>
      <c r="NWE2" s="159" t="s">
        <v>11469</v>
      </c>
      <c r="NWF2" s="159" t="s">
        <v>11470</v>
      </c>
      <c r="NWG2" s="159" t="s">
        <v>11471</v>
      </c>
      <c r="NWH2" s="159" t="s">
        <v>11472</v>
      </c>
      <c r="NWI2" s="159" t="s">
        <v>11473</v>
      </c>
      <c r="NWJ2" s="159" t="s">
        <v>11474</v>
      </c>
      <c r="NWK2" s="159" t="s">
        <v>11475</v>
      </c>
      <c r="NWL2" s="159" t="s">
        <v>11476</v>
      </c>
      <c r="NWM2" s="159" t="s">
        <v>11477</v>
      </c>
      <c r="NWN2" s="159" t="s">
        <v>11478</v>
      </c>
      <c r="NWO2" s="159" t="s">
        <v>11479</v>
      </c>
      <c r="NWP2" s="159" t="s">
        <v>11480</v>
      </c>
      <c r="NWQ2" s="159" t="s">
        <v>11481</v>
      </c>
      <c r="NWR2" s="159" t="s">
        <v>11482</v>
      </c>
      <c r="NWS2" s="159" t="s">
        <v>11483</v>
      </c>
      <c r="NWT2" s="159" t="s">
        <v>11484</v>
      </c>
      <c r="NWU2" s="159" t="s">
        <v>11485</v>
      </c>
      <c r="NWV2" s="159" t="s">
        <v>11486</v>
      </c>
      <c r="NWW2" s="159" t="s">
        <v>11487</v>
      </c>
      <c r="NWX2" s="159" t="s">
        <v>11488</v>
      </c>
      <c r="NWY2" s="159" t="s">
        <v>11489</v>
      </c>
      <c r="NWZ2" s="159" t="s">
        <v>11490</v>
      </c>
      <c r="NXA2" s="159" t="s">
        <v>11491</v>
      </c>
      <c r="NXB2" s="159" t="s">
        <v>11492</v>
      </c>
      <c r="NXC2" s="159" t="s">
        <v>11493</v>
      </c>
      <c r="NXD2" s="159" t="s">
        <v>11494</v>
      </c>
      <c r="NXE2" s="159" t="s">
        <v>11495</v>
      </c>
      <c r="NXF2" s="159" t="s">
        <v>11496</v>
      </c>
      <c r="NXG2" s="159" t="s">
        <v>11497</v>
      </c>
      <c r="NXH2" s="159" t="s">
        <v>11498</v>
      </c>
      <c r="NXI2" s="159" t="s">
        <v>11499</v>
      </c>
      <c r="NXJ2" s="159" t="s">
        <v>11500</v>
      </c>
      <c r="NXK2" s="159" t="s">
        <v>11501</v>
      </c>
      <c r="NXL2" s="159" t="s">
        <v>11502</v>
      </c>
      <c r="NXM2" s="159" t="s">
        <v>11503</v>
      </c>
      <c r="NXN2" s="159" t="s">
        <v>11504</v>
      </c>
      <c r="NXO2" s="159" t="s">
        <v>11505</v>
      </c>
      <c r="NXP2" s="159" t="s">
        <v>11506</v>
      </c>
      <c r="NXQ2" s="159" t="s">
        <v>11507</v>
      </c>
      <c r="NXR2" s="159" t="s">
        <v>11508</v>
      </c>
      <c r="NXS2" s="159" t="s">
        <v>11509</v>
      </c>
      <c r="NXT2" s="159" t="s">
        <v>11510</v>
      </c>
      <c r="NXU2" s="159" t="s">
        <v>11511</v>
      </c>
      <c r="NXV2" s="159" t="s">
        <v>11512</v>
      </c>
      <c r="NXW2" s="159" t="s">
        <v>11513</v>
      </c>
      <c r="NXX2" s="159" t="s">
        <v>11514</v>
      </c>
      <c r="NXY2" s="159" t="s">
        <v>11515</v>
      </c>
      <c r="NXZ2" s="159" t="s">
        <v>11516</v>
      </c>
      <c r="NYA2" s="159" t="s">
        <v>11517</v>
      </c>
      <c r="NYB2" s="159" t="s">
        <v>11518</v>
      </c>
      <c r="NYC2" s="159" t="s">
        <v>11519</v>
      </c>
      <c r="NYD2" s="159" t="s">
        <v>11520</v>
      </c>
      <c r="NYE2" s="159" t="s">
        <v>11521</v>
      </c>
      <c r="NYF2" s="159" t="s">
        <v>11522</v>
      </c>
      <c r="NYG2" s="159" t="s">
        <v>11523</v>
      </c>
      <c r="NYH2" s="159" t="s">
        <v>11524</v>
      </c>
      <c r="NYI2" s="159" t="s">
        <v>11525</v>
      </c>
      <c r="NYJ2" s="159" t="s">
        <v>11526</v>
      </c>
      <c r="NYK2" s="159" t="s">
        <v>11527</v>
      </c>
      <c r="NYL2" s="159" t="s">
        <v>11528</v>
      </c>
      <c r="NYM2" s="159" t="s">
        <v>11529</v>
      </c>
      <c r="NYN2" s="159" t="s">
        <v>11530</v>
      </c>
      <c r="NYO2" s="159" t="s">
        <v>11531</v>
      </c>
      <c r="NYP2" s="159" t="s">
        <v>11532</v>
      </c>
      <c r="NYQ2" s="159" t="s">
        <v>11533</v>
      </c>
      <c r="NYR2" s="159" t="s">
        <v>11534</v>
      </c>
      <c r="NYS2" s="159" t="s">
        <v>11535</v>
      </c>
      <c r="NYT2" s="159" t="s">
        <v>11536</v>
      </c>
      <c r="NYU2" s="159" t="s">
        <v>11537</v>
      </c>
      <c r="NYV2" s="159" t="s">
        <v>11538</v>
      </c>
      <c r="NYW2" s="159" t="s">
        <v>11539</v>
      </c>
      <c r="NYX2" s="159" t="s">
        <v>11540</v>
      </c>
      <c r="NYY2" s="159" t="s">
        <v>11541</v>
      </c>
      <c r="NYZ2" s="159" t="s">
        <v>11542</v>
      </c>
      <c r="NZA2" s="159" t="s">
        <v>11543</v>
      </c>
      <c r="NZB2" s="159" t="s">
        <v>11544</v>
      </c>
      <c r="NZC2" s="159" t="s">
        <v>11545</v>
      </c>
      <c r="NZD2" s="159" t="s">
        <v>11546</v>
      </c>
      <c r="NZE2" s="159" t="s">
        <v>11547</v>
      </c>
      <c r="NZF2" s="159" t="s">
        <v>11548</v>
      </c>
      <c r="NZG2" s="159" t="s">
        <v>11549</v>
      </c>
      <c r="NZH2" s="159" t="s">
        <v>11550</v>
      </c>
      <c r="NZI2" s="159" t="s">
        <v>11551</v>
      </c>
      <c r="NZJ2" s="159" t="s">
        <v>11552</v>
      </c>
      <c r="NZK2" s="159" t="s">
        <v>11553</v>
      </c>
      <c r="NZL2" s="159" t="s">
        <v>11554</v>
      </c>
      <c r="NZM2" s="159" t="s">
        <v>11555</v>
      </c>
      <c r="NZN2" s="159" t="s">
        <v>11556</v>
      </c>
      <c r="NZO2" s="159" t="s">
        <v>11557</v>
      </c>
      <c r="NZP2" s="159" t="s">
        <v>11558</v>
      </c>
      <c r="NZQ2" s="159" t="s">
        <v>11559</v>
      </c>
      <c r="NZR2" s="159" t="s">
        <v>11560</v>
      </c>
      <c r="NZS2" s="159" t="s">
        <v>11561</v>
      </c>
      <c r="NZT2" s="159" t="s">
        <v>11562</v>
      </c>
      <c r="NZU2" s="159" t="s">
        <v>11563</v>
      </c>
      <c r="NZV2" s="159" t="s">
        <v>11564</v>
      </c>
      <c r="NZW2" s="159" t="s">
        <v>11565</v>
      </c>
      <c r="NZX2" s="159" t="s">
        <v>11566</v>
      </c>
      <c r="NZY2" s="159" t="s">
        <v>11567</v>
      </c>
      <c r="NZZ2" s="159" t="s">
        <v>11568</v>
      </c>
      <c r="OAA2" s="159" t="s">
        <v>11569</v>
      </c>
      <c r="OAB2" s="159" t="s">
        <v>11570</v>
      </c>
      <c r="OAC2" s="159" t="s">
        <v>11571</v>
      </c>
      <c r="OAD2" s="159" t="s">
        <v>11572</v>
      </c>
      <c r="OAE2" s="159" t="s">
        <v>11573</v>
      </c>
      <c r="OAF2" s="159" t="s">
        <v>11574</v>
      </c>
      <c r="OAG2" s="159" t="s">
        <v>11575</v>
      </c>
      <c r="OAH2" s="159" t="s">
        <v>11576</v>
      </c>
      <c r="OAI2" s="159" t="s">
        <v>11577</v>
      </c>
      <c r="OAJ2" s="159" t="s">
        <v>11578</v>
      </c>
      <c r="OAK2" s="159" t="s">
        <v>11579</v>
      </c>
      <c r="OAL2" s="159" t="s">
        <v>11580</v>
      </c>
      <c r="OAM2" s="159" t="s">
        <v>11581</v>
      </c>
      <c r="OAN2" s="159" t="s">
        <v>11582</v>
      </c>
      <c r="OAO2" s="159" t="s">
        <v>11583</v>
      </c>
      <c r="OAP2" s="159" t="s">
        <v>11584</v>
      </c>
      <c r="OAQ2" s="159" t="s">
        <v>11585</v>
      </c>
      <c r="OAR2" s="159" t="s">
        <v>11586</v>
      </c>
      <c r="OAS2" s="159" t="s">
        <v>11587</v>
      </c>
      <c r="OAT2" s="159" t="s">
        <v>11588</v>
      </c>
      <c r="OAU2" s="159" t="s">
        <v>11589</v>
      </c>
      <c r="OAV2" s="159" t="s">
        <v>11590</v>
      </c>
      <c r="OAW2" s="159" t="s">
        <v>11591</v>
      </c>
      <c r="OAX2" s="159" t="s">
        <v>11592</v>
      </c>
      <c r="OAY2" s="159" t="s">
        <v>11593</v>
      </c>
      <c r="OAZ2" s="159" t="s">
        <v>11594</v>
      </c>
      <c r="OBA2" s="159" t="s">
        <v>11595</v>
      </c>
      <c r="OBB2" s="159" t="s">
        <v>11596</v>
      </c>
      <c r="OBC2" s="159" t="s">
        <v>11597</v>
      </c>
      <c r="OBD2" s="159" t="s">
        <v>11598</v>
      </c>
      <c r="OBE2" s="159" t="s">
        <v>11599</v>
      </c>
      <c r="OBF2" s="159" t="s">
        <v>11600</v>
      </c>
      <c r="OBG2" s="159" t="s">
        <v>11601</v>
      </c>
      <c r="OBH2" s="159" t="s">
        <v>11602</v>
      </c>
      <c r="OBI2" s="159" t="s">
        <v>11603</v>
      </c>
      <c r="OBJ2" s="159" t="s">
        <v>11604</v>
      </c>
      <c r="OBK2" s="159" t="s">
        <v>11605</v>
      </c>
      <c r="OBL2" s="159" t="s">
        <v>11606</v>
      </c>
      <c r="OBM2" s="159" t="s">
        <v>11607</v>
      </c>
      <c r="OBN2" s="159" t="s">
        <v>11608</v>
      </c>
      <c r="OBO2" s="159" t="s">
        <v>11609</v>
      </c>
      <c r="OBP2" s="159" t="s">
        <v>11610</v>
      </c>
      <c r="OBQ2" s="159" t="s">
        <v>11611</v>
      </c>
      <c r="OBR2" s="159" t="s">
        <v>11612</v>
      </c>
      <c r="OBS2" s="159" t="s">
        <v>11613</v>
      </c>
      <c r="OBT2" s="159" t="s">
        <v>11614</v>
      </c>
      <c r="OBU2" s="159" t="s">
        <v>11615</v>
      </c>
      <c r="OBV2" s="159" t="s">
        <v>11616</v>
      </c>
      <c r="OBW2" s="159" t="s">
        <v>11617</v>
      </c>
      <c r="OBX2" s="159" t="s">
        <v>11618</v>
      </c>
      <c r="OBY2" s="159" t="s">
        <v>11619</v>
      </c>
      <c r="OBZ2" s="159" t="s">
        <v>11620</v>
      </c>
      <c r="OCA2" s="159" t="s">
        <v>11621</v>
      </c>
      <c r="OCB2" s="159" t="s">
        <v>11622</v>
      </c>
      <c r="OCC2" s="159" t="s">
        <v>11623</v>
      </c>
      <c r="OCD2" s="159" t="s">
        <v>11624</v>
      </c>
      <c r="OCE2" s="159" t="s">
        <v>11625</v>
      </c>
      <c r="OCF2" s="159" t="s">
        <v>11626</v>
      </c>
      <c r="OCG2" s="159" t="s">
        <v>11627</v>
      </c>
      <c r="OCH2" s="159" t="s">
        <v>11628</v>
      </c>
      <c r="OCI2" s="159" t="s">
        <v>11629</v>
      </c>
      <c r="OCJ2" s="159" t="s">
        <v>11630</v>
      </c>
      <c r="OCK2" s="159" t="s">
        <v>11631</v>
      </c>
      <c r="OCL2" s="159" t="s">
        <v>11632</v>
      </c>
      <c r="OCM2" s="159" t="s">
        <v>11633</v>
      </c>
      <c r="OCN2" s="159" t="s">
        <v>11634</v>
      </c>
      <c r="OCO2" s="159" t="s">
        <v>11635</v>
      </c>
      <c r="OCP2" s="159" t="s">
        <v>11636</v>
      </c>
      <c r="OCQ2" s="159" t="s">
        <v>11637</v>
      </c>
      <c r="OCR2" s="159" t="s">
        <v>11638</v>
      </c>
      <c r="OCS2" s="159" t="s">
        <v>11639</v>
      </c>
      <c r="OCT2" s="159" t="s">
        <v>11640</v>
      </c>
      <c r="OCU2" s="159" t="s">
        <v>11641</v>
      </c>
      <c r="OCV2" s="159" t="s">
        <v>11642</v>
      </c>
      <c r="OCW2" s="159" t="s">
        <v>11643</v>
      </c>
      <c r="OCX2" s="159" t="s">
        <v>11644</v>
      </c>
      <c r="OCY2" s="159" t="s">
        <v>11645</v>
      </c>
      <c r="OCZ2" s="159" t="s">
        <v>11646</v>
      </c>
      <c r="ODA2" s="159" t="s">
        <v>11647</v>
      </c>
      <c r="ODB2" s="159" t="s">
        <v>11648</v>
      </c>
      <c r="ODC2" s="159" t="s">
        <v>11649</v>
      </c>
      <c r="ODD2" s="159" t="s">
        <v>11650</v>
      </c>
      <c r="ODE2" s="159" t="s">
        <v>11651</v>
      </c>
      <c r="ODF2" s="159" t="s">
        <v>11652</v>
      </c>
      <c r="ODG2" s="159" t="s">
        <v>11653</v>
      </c>
      <c r="ODH2" s="159" t="s">
        <v>11654</v>
      </c>
      <c r="ODI2" s="159" t="s">
        <v>11655</v>
      </c>
      <c r="ODJ2" s="159" t="s">
        <v>11656</v>
      </c>
      <c r="ODK2" s="159" t="s">
        <v>11657</v>
      </c>
      <c r="ODL2" s="159" t="s">
        <v>11658</v>
      </c>
      <c r="ODM2" s="159" t="s">
        <v>11659</v>
      </c>
      <c r="ODN2" s="159" t="s">
        <v>11660</v>
      </c>
      <c r="ODO2" s="159" t="s">
        <v>11661</v>
      </c>
      <c r="ODP2" s="159" t="s">
        <v>11662</v>
      </c>
      <c r="ODQ2" s="159" t="s">
        <v>11663</v>
      </c>
      <c r="ODR2" s="159" t="s">
        <v>11664</v>
      </c>
      <c r="ODS2" s="159" t="s">
        <v>11665</v>
      </c>
      <c r="ODT2" s="159" t="s">
        <v>11666</v>
      </c>
      <c r="ODU2" s="159" t="s">
        <v>11667</v>
      </c>
      <c r="ODV2" s="159" t="s">
        <v>11668</v>
      </c>
      <c r="ODW2" s="159" t="s">
        <v>11669</v>
      </c>
      <c r="ODX2" s="159" t="s">
        <v>11670</v>
      </c>
      <c r="ODY2" s="159" t="s">
        <v>11671</v>
      </c>
      <c r="ODZ2" s="159" t="s">
        <v>11672</v>
      </c>
      <c r="OEA2" s="159" t="s">
        <v>11673</v>
      </c>
      <c r="OEB2" s="159" t="s">
        <v>11674</v>
      </c>
      <c r="OEC2" s="159" t="s">
        <v>11675</v>
      </c>
      <c r="OED2" s="159" t="s">
        <v>11676</v>
      </c>
      <c r="OEE2" s="159" t="s">
        <v>11677</v>
      </c>
      <c r="OEF2" s="159" t="s">
        <v>11678</v>
      </c>
      <c r="OEG2" s="159" t="s">
        <v>11679</v>
      </c>
      <c r="OEH2" s="159" t="s">
        <v>11680</v>
      </c>
      <c r="OEI2" s="159" t="s">
        <v>11681</v>
      </c>
      <c r="OEJ2" s="159" t="s">
        <v>11682</v>
      </c>
      <c r="OEK2" s="159" t="s">
        <v>11683</v>
      </c>
      <c r="OEL2" s="159" t="s">
        <v>11684</v>
      </c>
      <c r="OEM2" s="159" t="s">
        <v>11685</v>
      </c>
      <c r="OEN2" s="159" t="s">
        <v>11686</v>
      </c>
      <c r="OEO2" s="159" t="s">
        <v>11687</v>
      </c>
      <c r="OEP2" s="159" t="s">
        <v>11688</v>
      </c>
      <c r="OEQ2" s="159" t="s">
        <v>11689</v>
      </c>
      <c r="OER2" s="159" t="s">
        <v>11690</v>
      </c>
      <c r="OES2" s="159" t="s">
        <v>11691</v>
      </c>
      <c r="OET2" s="159" t="s">
        <v>11692</v>
      </c>
      <c r="OEU2" s="159" t="s">
        <v>11693</v>
      </c>
      <c r="OEV2" s="159" t="s">
        <v>11694</v>
      </c>
      <c r="OEW2" s="159" t="s">
        <v>11695</v>
      </c>
      <c r="OEX2" s="159" t="s">
        <v>11696</v>
      </c>
      <c r="OEY2" s="159" t="s">
        <v>11697</v>
      </c>
      <c r="OEZ2" s="159" t="s">
        <v>11698</v>
      </c>
      <c r="OFA2" s="159" t="s">
        <v>11699</v>
      </c>
      <c r="OFB2" s="159" t="s">
        <v>11700</v>
      </c>
      <c r="OFC2" s="159" t="s">
        <v>11701</v>
      </c>
      <c r="OFD2" s="159" t="s">
        <v>11702</v>
      </c>
      <c r="OFE2" s="159" t="s">
        <v>11703</v>
      </c>
      <c r="OFF2" s="159" t="s">
        <v>11704</v>
      </c>
      <c r="OFG2" s="159" t="s">
        <v>11705</v>
      </c>
      <c r="OFH2" s="159" t="s">
        <v>11706</v>
      </c>
      <c r="OFI2" s="159" t="s">
        <v>11707</v>
      </c>
      <c r="OFJ2" s="159" t="s">
        <v>11708</v>
      </c>
      <c r="OFK2" s="159" t="s">
        <v>11709</v>
      </c>
      <c r="OFL2" s="159" t="s">
        <v>11710</v>
      </c>
      <c r="OFM2" s="159" t="s">
        <v>11711</v>
      </c>
      <c r="OFN2" s="159" t="s">
        <v>11712</v>
      </c>
      <c r="OFO2" s="159" t="s">
        <v>11713</v>
      </c>
      <c r="OFP2" s="159" t="s">
        <v>11714</v>
      </c>
      <c r="OFQ2" s="159" t="s">
        <v>11715</v>
      </c>
      <c r="OFR2" s="159" t="s">
        <v>11716</v>
      </c>
      <c r="OFS2" s="159" t="s">
        <v>11717</v>
      </c>
      <c r="OFT2" s="159" t="s">
        <v>11718</v>
      </c>
      <c r="OFU2" s="159" t="s">
        <v>11719</v>
      </c>
      <c r="OFV2" s="159" t="s">
        <v>11720</v>
      </c>
      <c r="OFW2" s="159" t="s">
        <v>11721</v>
      </c>
      <c r="OFX2" s="159" t="s">
        <v>11722</v>
      </c>
      <c r="OFY2" s="159" t="s">
        <v>11723</v>
      </c>
      <c r="OFZ2" s="159" t="s">
        <v>11724</v>
      </c>
      <c r="OGA2" s="159" t="s">
        <v>11725</v>
      </c>
      <c r="OGB2" s="159" t="s">
        <v>11726</v>
      </c>
      <c r="OGC2" s="159" t="s">
        <v>11727</v>
      </c>
      <c r="OGD2" s="159" t="s">
        <v>11728</v>
      </c>
      <c r="OGE2" s="159" t="s">
        <v>11729</v>
      </c>
      <c r="OGF2" s="159" t="s">
        <v>11730</v>
      </c>
      <c r="OGG2" s="159" t="s">
        <v>11731</v>
      </c>
      <c r="OGH2" s="159" t="s">
        <v>11732</v>
      </c>
      <c r="OGI2" s="159" t="s">
        <v>11733</v>
      </c>
      <c r="OGJ2" s="159" t="s">
        <v>11734</v>
      </c>
      <c r="OGK2" s="159" t="s">
        <v>11735</v>
      </c>
      <c r="OGL2" s="159" t="s">
        <v>11736</v>
      </c>
      <c r="OGM2" s="159" t="s">
        <v>11737</v>
      </c>
      <c r="OGN2" s="159" t="s">
        <v>11738</v>
      </c>
      <c r="OGO2" s="159" t="s">
        <v>11739</v>
      </c>
      <c r="OGP2" s="159" t="s">
        <v>11740</v>
      </c>
      <c r="OGQ2" s="159" t="s">
        <v>11741</v>
      </c>
      <c r="OGR2" s="159" t="s">
        <v>11742</v>
      </c>
      <c r="OGS2" s="159" t="s">
        <v>11743</v>
      </c>
      <c r="OGT2" s="159" t="s">
        <v>11744</v>
      </c>
      <c r="OGU2" s="159" t="s">
        <v>11745</v>
      </c>
      <c r="OGV2" s="159" t="s">
        <v>11746</v>
      </c>
      <c r="OGW2" s="159" t="s">
        <v>11747</v>
      </c>
      <c r="OGX2" s="159" t="s">
        <v>11748</v>
      </c>
      <c r="OGY2" s="159" t="s">
        <v>11749</v>
      </c>
      <c r="OGZ2" s="159" t="s">
        <v>11750</v>
      </c>
      <c r="OHA2" s="159" t="s">
        <v>11751</v>
      </c>
      <c r="OHB2" s="159" t="s">
        <v>11752</v>
      </c>
      <c r="OHC2" s="159" t="s">
        <v>11753</v>
      </c>
      <c r="OHD2" s="159" t="s">
        <v>11754</v>
      </c>
      <c r="OHE2" s="159" t="s">
        <v>11755</v>
      </c>
      <c r="OHF2" s="159" t="s">
        <v>11756</v>
      </c>
      <c r="OHG2" s="159" t="s">
        <v>11757</v>
      </c>
      <c r="OHH2" s="159" t="s">
        <v>11758</v>
      </c>
      <c r="OHI2" s="159" t="s">
        <v>11759</v>
      </c>
      <c r="OHJ2" s="159" t="s">
        <v>11760</v>
      </c>
      <c r="OHK2" s="159" t="s">
        <v>11761</v>
      </c>
      <c r="OHL2" s="159" t="s">
        <v>11762</v>
      </c>
      <c r="OHM2" s="159" t="s">
        <v>11763</v>
      </c>
      <c r="OHN2" s="159" t="s">
        <v>11764</v>
      </c>
      <c r="OHO2" s="159" t="s">
        <v>11765</v>
      </c>
      <c r="OHP2" s="159" t="s">
        <v>11766</v>
      </c>
      <c r="OHQ2" s="159" t="s">
        <v>11767</v>
      </c>
      <c r="OHR2" s="159" t="s">
        <v>11768</v>
      </c>
      <c r="OHS2" s="159" t="s">
        <v>11769</v>
      </c>
      <c r="OHT2" s="159" t="s">
        <v>11770</v>
      </c>
      <c r="OHU2" s="159" t="s">
        <v>11771</v>
      </c>
      <c r="OHV2" s="159" t="s">
        <v>11772</v>
      </c>
      <c r="OHW2" s="159" t="s">
        <v>11773</v>
      </c>
      <c r="OHX2" s="159" t="s">
        <v>11774</v>
      </c>
      <c r="OHY2" s="159" t="s">
        <v>11775</v>
      </c>
      <c r="OHZ2" s="159" t="s">
        <v>11776</v>
      </c>
      <c r="OIA2" s="159" t="s">
        <v>11777</v>
      </c>
      <c r="OIB2" s="159" t="s">
        <v>11778</v>
      </c>
      <c r="OIC2" s="159" t="s">
        <v>11779</v>
      </c>
      <c r="OID2" s="159" t="s">
        <v>11780</v>
      </c>
      <c r="OIE2" s="159" t="s">
        <v>11781</v>
      </c>
      <c r="OIF2" s="159" t="s">
        <v>11782</v>
      </c>
      <c r="OIG2" s="159" t="s">
        <v>11783</v>
      </c>
      <c r="OIH2" s="159" t="s">
        <v>11784</v>
      </c>
      <c r="OII2" s="159" t="s">
        <v>11785</v>
      </c>
      <c r="OIJ2" s="159" t="s">
        <v>11786</v>
      </c>
      <c r="OIK2" s="159" t="s">
        <v>11787</v>
      </c>
      <c r="OIL2" s="159" t="s">
        <v>11788</v>
      </c>
      <c r="OIM2" s="159" t="s">
        <v>11789</v>
      </c>
      <c r="OIN2" s="159" t="s">
        <v>11790</v>
      </c>
      <c r="OIO2" s="159" t="s">
        <v>11791</v>
      </c>
      <c r="OIP2" s="159" t="s">
        <v>11792</v>
      </c>
      <c r="OIQ2" s="159" t="s">
        <v>11793</v>
      </c>
      <c r="OIR2" s="159" t="s">
        <v>11794</v>
      </c>
      <c r="OIS2" s="159" t="s">
        <v>11795</v>
      </c>
      <c r="OIT2" s="159" t="s">
        <v>11796</v>
      </c>
      <c r="OIU2" s="159" t="s">
        <v>11797</v>
      </c>
      <c r="OIV2" s="159" t="s">
        <v>11798</v>
      </c>
      <c r="OIW2" s="159" t="s">
        <v>11799</v>
      </c>
      <c r="OIX2" s="159" t="s">
        <v>11800</v>
      </c>
      <c r="OIY2" s="159" t="s">
        <v>11801</v>
      </c>
      <c r="OIZ2" s="159" t="s">
        <v>11802</v>
      </c>
      <c r="OJA2" s="159" t="s">
        <v>11803</v>
      </c>
      <c r="OJB2" s="159" t="s">
        <v>11804</v>
      </c>
      <c r="OJC2" s="159" t="s">
        <v>11805</v>
      </c>
      <c r="OJD2" s="159" t="s">
        <v>11806</v>
      </c>
      <c r="OJE2" s="159" t="s">
        <v>11807</v>
      </c>
      <c r="OJF2" s="159" t="s">
        <v>11808</v>
      </c>
      <c r="OJG2" s="159" t="s">
        <v>11809</v>
      </c>
      <c r="OJH2" s="159" t="s">
        <v>11810</v>
      </c>
      <c r="OJI2" s="159" t="s">
        <v>11811</v>
      </c>
      <c r="OJJ2" s="159" t="s">
        <v>11812</v>
      </c>
      <c r="OJK2" s="159" t="s">
        <v>11813</v>
      </c>
      <c r="OJL2" s="159" t="s">
        <v>11814</v>
      </c>
      <c r="OJM2" s="159" t="s">
        <v>11815</v>
      </c>
      <c r="OJN2" s="159" t="s">
        <v>11816</v>
      </c>
      <c r="OJO2" s="159" t="s">
        <v>11817</v>
      </c>
      <c r="OJP2" s="159" t="s">
        <v>11818</v>
      </c>
      <c r="OJQ2" s="159" t="s">
        <v>11819</v>
      </c>
      <c r="OJR2" s="159" t="s">
        <v>11820</v>
      </c>
      <c r="OJS2" s="159" t="s">
        <v>11821</v>
      </c>
      <c r="OJT2" s="159" t="s">
        <v>11822</v>
      </c>
      <c r="OJU2" s="159" t="s">
        <v>11823</v>
      </c>
      <c r="OJV2" s="159" t="s">
        <v>11824</v>
      </c>
      <c r="OJW2" s="159" t="s">
        <v>11825</v>
      </c>
      <c r="OJX2" s="159" t="s">
        <v>11826</v>
      </c>
      <c r="OJY2" s="159" t="s">
        <v>11827</v>
      </c>
      <c r="OJZ2" s="159" t="s">
        <v>11828</v>
      </c>
      <c r="OKA2" s="159" t="s">
        <v>11829</v>
      </c>
      <c r="OKB2" s="159" t="s">
        <v>11830</v>
      </c>
      <c r="OKC2" s="159" t="s">
        <v>11831</v>
      </c>
      <c r="OKD2" s="159" t="s">
        <v>11832</v>
      </c>
      <c r="OKE2" s="159" t="s">
        <v>11833</v>
      </c>
      <c r="OKF2" s="159" t="s">
        <v>11834</v>
      </c>
      <c r="OKG2" s="159" t="s">
        <v>11835</v>
      </c>
      <c r="OKH2" s="159" t="s">
        <v>11836</v>
      </c>
      <c r="OKI2" s="159" t="s">
        <v>11837</v>
      </c>
      <c r="OKJ2" s="159" t="s">
        <v>11838</v>
      </c>
      <c r="OKK2" s="159" t="s">
        <v>11839</v>
      </c>
      <c r="OKL2" s="159" t="s">
        <v>11840</v>
      </c>
      <c r="OKM2" s="159" t="s">
        <v>11841</v>
      </c>
      <c r="OKN2" s="159" t="s">
        <v>11842</v>
      </c>
      <c r="OKO2" s="159" t="s">
        <v>11843</v>
      </c>
      <c r="OKP2" s="159" t="s">
        <v>11844</v>
      </c>
      <c r="OKQ2" s="159" t="s">
        <v>11845</v>
      </c>
      <c r="OKR2" s="159" t="s">
        <v>11846</v>
      </c>
      <c r="OKS2" s="159" t="s">
        <v>11847</v>
      </c>
      <c r="OKT2" s="159" t="s">
        <v>11848</v>
      </c>
      <c r="OKU2" s="159" t="s">
        <v>11849</v>
      </c>
      <c r="OKV2" s="159" t="s">
        <v>11850</v>
      </c>
      <c r="OKW2" s="159" t="s">
        <v>11851</v>
      </c>
      <c r="OKX2" s="159" t="s">
        <v>11852</v>
      </c>
      <c r="OKY2" s="159" t="s">
        <v>11853</v>
      </c>
      <c r="OKZ2" s="159" t="s">
        <v>11854</v>
      </c>
      <c r="OLA2" s="159" t="s">
        <v>11855</v>
      </c>
      <c r="OLB2" s="159" t="s">
        <v>11856</v>
      </c>
      <c r="OLC2" s="159" t="s">
        <v>11857</v>
      </c>
      <c r="OLD2" s="159" t="s">
        <v>11858</v>
      </c>
      <c r="OLE2" s="159" t="s">
        <v>11859</v>
      </c>
      <c r="OLF2" s="159" t="s">
        <v>11860</v>
      </c>
      <c r="OLG2" s="159" t="s">
        <v>11861</v>
      </c>
      <c r="OLH2" s="159" t="s">
        <v>11862</v>
      </c>
      <c r="OLI2" s="159" t="s">
        <v>11863</v>
      </c>
      <c r="OLJ2" s="159" t="s">
        <v>11864</v>
      </c>
      <c r="OLK2" s="159" t="s">
        <v>11865</v>
      </c>
      <c r="OLL2" s="159" t="s">
        <v>11866</v>
      </c>
      <c r="OLM2" s="159" t="s">
        <v>11867</v>
      </c>
      <c r="OLN2" s="159" t="s">
        <v>11868</v>
      </c>
      <c r="OLO2" s="159" t="s">
        <v>11869</v>
      </c>
      <c r="OLP2" s="159" t="s">
        <v>11870</v>
      </c>
      <c r="OLQ2" s="159" t="s">
        <v>11871</v>
      </c>
      <c r="OLR2" s="159" t="s">
        <v>11872</v>
      </c>
      <c r="OLS2" s="159" t="s">
        <v>11873</v>
      </c>
      <c r="OLT2" s="159" t="s">
        <v>11874</v>
      </c>
      <c r="OLU2" s="159" t="s">
        <v>11875</v>
      </c>
      <c r="OLV2" s="159" t="s">
        <v>11876</v>
      </c>
      <c r="OLW2" s="159" t="s">
        <v>11877</v>
      </c>
      <c r="OLX2" s="159" t="s">
        <v>11878</v>
      </c>
      <c r="OLY2" s="159" t="s">
        <v>11879</v>
      </c>
      <c r="OLZ2" s="159" t="s">
        <v>11880</v>
      </c>
      <c r="OMA2" s="159" t="s">
        <v>11881</v>
      </c>
      <c r="OMB2" s="159" t="s">
        <v>11882</v>
      </c>
      <c r="OMC2" s="159" t="s">
        <v>11883</v>
      </c>
      <c r="OMD2" s="159" t="s">
        <v>11884</v>
      </c>
      <c r="OME2" s="159" t="s">
        <v>11885</v>
      </c>
      <c r="OMF2" s="159" t="s">
        <v>11886</v>
      </c>
      <c r="OMG2" s="159" t="s">
        <v>11887</v>
      </c>
      <c r="OMH2" s="159" t="s">
        <v>11888</v>
      </c>
      <c r="OMI2" s="159" t="s">
        <v>11889</v>
      </c>
      <c r="OMJ2" s="159" t="s">
        <v>11890</v>
      </c>
      <c r="OMK2" s="159" t="s">
        <v>11891</v>
      </c>
      <c r="OML2" s="159" t="s">
        <v>11892</v>
      </c>
      <c r="OMM2" s="159" t="s">
        <v>11893</v>
      </c>
      <c r="OMN2" s="159" t="s">
        <v>11894</v>
      </c>
      <c r="OMO2" s="159" t="s">
        <v>11895</v>
      </c>
      <c r="OMP2" s="159" t="s">
        <v>11896</v>
      </c>
      <c r="OMQ2" s="159" t="s">
        <v>11897</v>
      </c>
      <c r="OMR2" s="159" t="s">
        <v>11898</v>
      </c>
      <c r="OMS2" s="159" t="s">
        <v>11899</v>
      </c>
      <c r="OMT2" s="159" t="s">
        <v>11900</v>
      </c>
      <c r="OMU2" s="159" t="s">
        <v>11901</v>
      </c>
      <c r="OMV2" s="159" t="s">
        <v>11902</v>
      </c>
      <c r="OMW2" s="159" t="s">
        <v>11903</v>
      </c>
      <c r="OMX2" s="159" t="s">
        <v>11904</v>
      </c>
      <c r="OMY2" s="159" t="s">
        <v>11905</v>
      </c>
      <c r="OMZ2" s="159" t="s">
        <v>11906</v>
      </c>
      <c r="ONA2" s="159" t="s">
        <v>11907</v>
      </c>
      <c r="ONB2" s="159" t="s">
        <v>11908</v>
      </c>
      <c r="ONC2" s="159" t="s">
        <v>11909</v>
      </c>
      <c r="OND2" s="159" t="s">
        <v>11910</v>
      </c>
      <c r="ONE2" s="159" t="s">
        <v>11911</v>
      </c>
      <c r="ONF2" s="159" t="s">
        <v>11912</v>
      </c>
      <c r="ONG2" s="159" t="s">
        <v>11913</v>
      </c>
      <c r="ONH2" s="159" t="s">
        <v>11914</v>
      </c>
      <c r="ONI2" s="159" t="s">
        <v>11915</v>
      </c>
      <c r="ONJ2" s="159" t="s">
        <v>11916</v>
      </c>
      <c r="ONK2" s="159" t="s">
        <v>11917</v>
      </c>
      <c r="ONL2" s="159" t="s">
        <v>11918</v>
      </c>
      <c r="ONM2" s="159" t="s">
        <v>11919</v>
      </c>
      <c r="ONN2" s="159" t="s">
        <v>11920</v>
      </c>
      <c r="ONO2" s="159" t="s">
        <v>11921</v>
      </c>
      <c r="ONP2" s="159" t="s">
        <v>11922</v>
      </c>
      <c r="ONQ2" s="159" t="s">
        <v>11923</v>
      </c>
      <c r="ONR2" s="159" t="s">
        <v>11924</v>
      </c>
      <c r="ONS2" s="159" t="s">
        <v>11925</v>
      </c>
      <c r="ONT2" s="159" t="s">
        <v>11926</v>
      </c>
      <c r="ONU2" s="159" t="s">
        <v>11927</v>
      </c>
      <c r="ONV2" s="159" t="s">
        <v>11928</v>
      </c>
      <c r="ONW2" s="159" t="s">
        <v>11929</v>
      </c>
      <c r="ONX2" s="159" t="s">
        <v>11930</v>
      </c>
      <c r="ONY2" s="159" t="s">
        <v>11931</v>
      </c>
      <c r="ONZ2" s="159" t="s">
        <v>11932</v>
      </c>
      <c r="OOA2" s="159" t="s">
        <v>11933</v>
      </c>
      <c r="OOB2" s="159" t="s">
        <v>11934</v>
      </c>
      <c r="OOC2" s="159" t="s">
        <v>11935</v>
      </c>
      <c r="OOD2" s="159" t="s">
        <v>11936</v>
      </c>
      <c r="OOE2" s="159" t="s">
        <v>11937</v>
      </c>
      <c r="OOF2" s="159" t="s">
        <v>11938</v>
      </c>
      <c r="OOG2" s="159" t="s">
        <v>11939</v>
      </c>
      <c r="OOH2" s="159" t="s">
        <v>11940</v>
      </c>
      <c r="OOI2" s="159" t="s">
        <v>11941</v>
      </c>
      <c r="OOJ2" s="159" t="s">
        <v>11942</v>
      </c>
      <c r="OOK2" s="159" t="s">
        <v>11943</v>
      </c>
      <c r="OOL2" s="159" t="s">
        <v>11944</v>
      </c>
      <c r="OOM2" s="159" t="s">
        <v>11945</v>
      </c>
      <c r="OON2" s="159" t="s">
        <v>11946</v>
      </c>
      <c r="OOO2" s="159" t="s">
        <v>11947</v>
      </c>
      <c r="OOP2" s="159" t="s">
        <v>11948</v>
      </c>
      <c r="OOQ2" s="159" t="s">
        <v>11949</v>
      </c>
      <c r="OOR2" s="159" t="s">
        <v>11950</v>
      </c>
      <c r="OOS2" s="159" t="s">
        <v>11951</v>
      </c>
      <c r="OOT2" s="159" t="s">
        <v>11952</v>
      </c>
      <c r="OOU2" s="159" t="s">
        <v>11953</v>
      </c>
      <c r="OOV2" s="159" t="s">
        <v>11954</v>
      </c>
      <c r="OOW2" s="159" t="s">
        <v>11955</v>
      </c>
      <c r="OOX2" s="159" t="s">
        <v>11956</v>
      </c>
      <c r="OOY2" s="159" t="s">
        <v>11957</v>
      </c>
      <c r="OOZ2" s="159" t="s">
        <v>11958</v>
      </c>
      <c r="OPA2" s="159" t="s">
        <v>11959</v>
      </c>
      <c r="OPB2" s="159" t="s">
        <v>11960</v>
      </c>
      <c r="OPC2" s="159" t="s">
        <v>11961</v>
      </c>
      <c r="OPD2" s="159" t="s">
        <v>11962</v>
      </c>
      <c r="OPE2" s="159" t="s">
        <v>11963</v>
      </c>
      <c r="OPF2" s="159" t="s">
        <v>11964</v>
      </c>
      <c r="OPG2" s="159" t="s">
        <v>11965</v>
      </c>
      <c r="OPH2" s="159" t="s">
        <v>11966</v>
      </c>
      <c r="OPI2" s="159" t="s">
        <v>11967</v>
      </c>
      <c r="OPJ2" s="159" t="s">
        <v>11968</v>
      </c>
      <c r="OPK2" s="159" t="s">
        <v>11969</v>
      </c>
      <c r="OPL2" s="159" t="s">
        <v>11970</v>
      </c>
      <c r="OPM2" s="159" t="s">
        <v>11971</v>
      </c>
      <c r="OPN2" s="159" t="s">
        <v>11972</v>
      </c>
      <c r="OPO2" s="159" t="s">
        <v>11973</v>
      </c>
      <c r="OPP2" s="159" t="s">
        <v>11974</v>
      </c>
      <c r="OPQ2" s="159" t="s">
        <v>11975</v>
      </c>
      <c r="OPR2" s="159" t="s">
        <v>11976</v>
      </c>
      <c r="OPS2" s="159" t="s">
        <v>11977</v>
      </c>
      <c r="OPT2" s="159" t="s">
        <v>11978</v>
      </c>
      <c r="OPU2" s="159" t="s">
        <v>11979</v>
      </c>
      <c r="OPV2" s="159" t="s">
        <v>11980</v>
      </c>
      <c r="OPW2" s="159" t="s">
        <v>11981</v>
      </c>
      <c r="OPX2" s="159" t="s">
        <v>11982</v>
      </c>
      <c r="OPY2" s="159" t="s">
        <v>11983</v>
      </c>
      <c r="OPZ2" s="159" t="s">
        <v>11984</v>
      </c>
      <c r="OQA2" s="159" t="s">
        <v>11985</v>
      </c>
      <c r="OQB2" s="159" t="s">
        <v>11986</v>
      </c>
      <c r="OQC2" s="159" t="s">
        <v>11987</v>
      </c>
      <c r="OQD2" s="159" t="s">
        <v>11988</v>
      </c>
      <c r="OQE2" s="159" t="s">
        <v>11989</v>
      </c>
      <c r="OQF2" s="159" t="s">
        <v>11990</v>
      </c>
      <c r="OQG2" s="159" t="s">
        <v>11991</v>
      </c>
      <c r="OQH2" s="159" t="s">
        <v>11992</v>
      </c>
      <c r="OQI2" s="159" t="s">
        <v>11993</v>
      </c>
      <c r="OQJ2" s="159" t="s">
        <v>11994</v>
      </c>
      <c r="OQK2" s="159" t="s">
        <v>11995</v>
      </c>
      <c r="OQL2" s="159" t="s">
        <v>11996</v>
      </c>
      <c r="OQM2" s="159" t="s">
        <v>11997</v>
      </c>
      <c r="OQN2" s="159" t="s">
        <v>11998</v>
      </c>
      <c r="OQO2" s="159" t="s">
        <v>11999</v>
      </c>
      <c r="OQP2" s="159" t="s">
        <v>12000</v>
      </c>
      <c r="OQQ2" s="159" t="s">
        <v>12001</v>
      </c>
      <c r="OQR2" s="159" t="s">
        <v>12002</v>
      </c>
      <c r="OQS2" s="159" t="s">
        <v>12003</v>
      </c>
      <c r="OQT2" s="159" t="s">
        <v>12004</v>
      </c>
      <c r="OQU2" s="159" t="s">
        <v>12005</v>
      </c>
      <c r="OQV2" s="159" t="s">
        <v>12006</v>
      </c>
      <c r="OQW2" s="159" t="s">
        <v>12007</v>
      </c>
      <c r="OQX2" s="159" t="s">
        <v>12008</v>
      </c>
      <c r="OQY2" s="159" t="s">
        <v>12009</v>
      </c>
      <c r="OQZ2" s="159" t="s">
        <v>12010</v>
      </c>
      <c r="ORA2" s="159" t="s">
        <v>12011</v>
      </c>
      <c r="ORB2" s="159" t="s">
        <v>12012</v>
      </c>
      <c r="ORC2" s="159" t="s">
        <v>12013</v>
      </c>
      <c r="ORD2" s="159" t="s">
        <v>12014</v>
      </c>
      <c r="ORE2" s="159" t="s">
        <v>12015</v>
      </c>
      <c r="ORF2" s="159" t="s">
        <v>12016</v>
      </c>
      <c r="ORG2" s="159" t="s">
        <v>12017</v>
      </c>
      <c r="ORH2" s="159" t="s">
        <v>12018</v>
      </c>
      <c r="ORI2" s="159" t="s">
        <v>12019</v>
      </c>
      <c r="ORJ2" s="159" t="s">
        <v>12020</v>
      </c>
      <c r="ORK2" s="159" t="s">
        <v>12021</v>
      </c>
      <c r="ORL2" s="159" t="s">
        <v>12022</v>
      </c>
      <c r="ORM2" s="159" t="s">
        <v>12023</v>
      </c>
      <c r="ORN2" s="159" t="s">
        <v>12024</v>
      </c>
      <c r="ORO2" s="159" t="s">
        <v>12025</v>
      </c>
      <c r="ORP2" s="159" t="s">
        <v>12026</v>
      </c>
      <c r="ORQ2" s="159" t="s">
        <v>12027</v>
      </c>
      <c r="ORR2" s="159" t="s">
        <v>12028</v>
      </c>
      <c r="ORS2" s="159" t="s">
        <v>12029</v>
      </c>
      <c r="ORT2" s="159" t="s">
        <v>12030</v>
      </c>
      <c r="ORU2" s="159" t="s">
        <v>12031</v>
      </c>
      <c r="ORV2" s="159" t="s">
        <v>12032</v>
      </c>
      <c r="ORW2" s="159" t="s">
        <v>12033</v>
      </c>
      <c r="ORX2" s="159" t="s">
        <v>12034</v>
      </c>
      <c r="ORY2" s="159" t="s">
        <v>12035</v>
      </c>
      <c r="ORZ2" s="159" t="s">
        <v>12036</v>
      </c>
      <c r="OSA2" s="159" t="s">
        <v>12037</v>
      </c>
      <c r="OSB2" s="159" t="s">
        <v>12038</v>
      </c>
      <c r="OSC2" s="159" t="s">
        <v>12039</v>
      </c>
      <c r="OSD2" s="159" t="s">
        <v>12040</v>
      </c>
      <c r="OSE2" s="159" t="s">
        <v>12041</v>
      </c>
      <c r="OSF2" s="159" t="s">
        <v>12042</v>
      </c>
      <c r="OSG2" s="159" t="s">
        <v>12043</v>
      </c>
      <c r="OSH2" s="159" t="s">
        <v>12044</v>
      </c>
      <c r="OSI2" s="159" t="s">
        <v>12045</v>
      </c>
      <c r="OSJ2" s="159" t="s">
        <v>12046</v>
      </c>
      <c r="OSK2" s="159" t="s">
        <v>12047</v>
      </c>
      <c r="OSL2" s="159" t="s">
        <v>12048</v>
      </c>
      <c r="OSM2" s="159" t="s">
        <v>12049</v>
      </c>
      <c r="OSN2" s="159" t="s">
        <v>12050</v>
      </c>
      <c r="OSO2" s="159" t="s">
        <v>12051</v>
      </c>
      <c r="OSP2" s="159" t="s">
        <v>12052</v>
      </c>
      <c r="OSQ2" s="159" t="s">
        <v>12053</v>
      </c>
      <c r="OSR2" s="159" t="s">
        <v>12054</v>
      </c>
      <c r="OSS2" s="159" t="s">
        <v>12055</v>
      </c>
      <c r="OST2" s="159" t="s">
        <v>12056</v>
      </c>
      <c r="OSU2" s="159" t="s">
        <v>12057</v>
      </c>
      <c r="OSV2" s="159" t="s">
        <v>12058</v>
      </c>
      <c r="OSW2" s="159" t="s">
        <v>12059</v>
      </c>
      <c r="OSX2" s="159" t="s">
        <v>12060</v>
      </c>
      <c r="OSY2" s="159" t="s">
        <v>12061</v>
      </c>
      <c r="OSZ2" s="159" t="s">
        <v>12062</v>
      </c>
      <c r="OTA2" s="159" t="s">
        <v>12063</v>
      </c>
      <c r="OTB2" s="159" t="s">
        <v>12064</v>
      </c>
      <c r="OTC2" s="159" t="s">
        <v>12065</v>
      </c>
      <c r="OTD2" s="159" t="s">
        <v>12066</v>
      </c>
      <c r="OTE2" s="159" t="s">
        <v>12067</v>
      </c>
      <c r="OTF2" s="159" t="s">
        <v>12068</v>
      </c>
      <c r="OTG2" s="159" t="s">
        <v>12069</v>
      </c>
      <c r="OTH2" s="159" t="s">
        <v>12070</v>
      </c>
      <c r="OTI2" s="159" t="s">
        <v>12071</v>
      </c>
      <c r="OTJ2" s="159" t="s">
        <v>12072</v>
      </c>
      <c r="OTK2" s="159" t="s">
        <v>12073</v>
      </c>
      <c r="OTL2" s="159" t="s">
        <v>12074</v>
      </c>
      <c r="OTM2" s="159" t="s">
        <v>12075</v>
      </c>
      <c r="OTN2" s="159" t="s">
        <v>12076</v>
      </c>
      <c r="OTO2" s="159" t="s">
        <v>12077</v>
      </c>
      <c r="OTP2" s="159" t="s">
        <v>12078</v>
      </c>
      <c r="OTQ2" s="159" t="s">
        <v>12079</v>
      </c>
      <c r="OTR2" s="159" t="s">
        <v>12080</v>
      </c>
      <c r="OTS2" s="159" t="s">
        <v>12081</v>
      </c>
      <c r="OTT2" s="159" t="s">
        <v>12082</v>
      </c>
      <c r="OTU2" s="159" t="s">
        <v>12083</v>
      </c>
      <c r="OTV2" s="159" t="s">
        <v>12084</v>
      </c>
      <c r="OTW2" s="159" t="s">
        <v>12085</v>
      </c>
      <c r="OTX2" s="159" t="s">
        <v>12086</v>
      </c>
      <c r="OTY2" s="159" t="s">
        <v>12087</v>
      </c>
      <c r="OTZ2" s="159" t="s">
        <v>12088</v>
      </c>
      <c r="OUA2" s="159" t="s">
        <v>12089</v>
      </c>
      <c r="OUB2" s="159" t="s">
        <v>12090</v>
      </c>
      <c r="OUC2" s="159" t="s">
        <v>12091</v>
      </c>
      <c r="OUD2" s="159" t="s">
        <v>12092</v>
      </c>
      <c r="OUE2" s="159" t="s">
        <v>12093</v>
      </c>
      <c r="OUF2" s="159" t="s">
        <v>12094</v>
      </c>
      <c r="OUG2" s="159" t="s">
        <v>12095</v>
      </c>
      <c r="OUH2" s="159" t="s">
        <v>12096</v>
      </c>
      <c r="OUI2" s="159" t="s">
        <v>12097</v>
      </c>
      <c r="OUJ2" s="159" t="s">
        <v>12098</v>
      </c>
      <c r="OUK2" s="159" t="s">
        <v>12099</v>
      </c>
      <c r="OUL2" s="159" t="s">
        <v>12100</v>
      </c>
      <c r="OUM2" s="159" t="s">
        <v>12101</v>
      </c>
      <c r="OUN2" s="159" t="s">
        <v>12102</v>
      </c>
      <c r="OUO2" s="159" t="s">
        <v>12103</v>
      </c>
      <c r="OUP2" s="159" t="s">
        <v>12104</v>
      </c>
      <c r="OUQ2" s="159" t="s">
        <v>12105</v>
      </c>
      <c r="OUR2" s="159" t="s">
        <v>12106</v>
      </c>
      <c r="OUS2" s="159" t="s">
        <v>12107</v>
      </c>
      <c r="OUT2" s="159" t="s">
        <v>12108</v>
      </c>
      <c r="OUU2" s="159" t="s">
        <v>12109</v>
      </c>
      <c r="OUV2" s="159" t="s">
        <v>12110</v>
      </c>
      <c r="OUW2" s="159" t="s">
        <v>12111</v>
      </c>
      <c r="OUX2" s="159" t="s">
        <v>12112</v>
      </c>
      <c r="OUY2" s="159" t="s">
        <v>12113</v>
      </c>
      <c r="OUZ2" s="159" t="s">
        <v>12114</v>
      </c>
      <c r="OVA2" s="159" t="s">
        <v>12115</v>
      </c>
      <c r="OVB2" s="159" t="s">
        <v>12116</v>
      </c>
      <c r="OVC2" s="159" t="s">
        <v>12117</v>
      </c>
      <c r="OVD2" s="159" t="s">
        <v>12118</v>
      </c>
      <c r="OVE2" s="159" t="s">
        <v>12119</v>
      </c>
      <c r="OVF2" s="159" t="s">
        <v>12120</v>
      </c>
      <c r="OVG2" s="159" t="s">
        <v>12121</v>
      </c>
      <c r="OVH2" s="159" t="s">
        <v>12122</v>
      </c>
      <c r="OVI2" s="159" t="s">
        <v>12123</v>
      </c>
      <c r="OVJ2" s="159" t="s">
        <v>12124</v>
      </c>
      <c r="OVK2" s="159" t="s">
        <v>12125</v>
      </c>
      <c r="OVL2" s="159" t="s">
        <v>12126</v>
      </c>
      <c r="OVM2" s="159" t="s">
        <v>12127</v>
      </c>
      <c r="OVN2" s="159" t="s">
        <v>12128</v>
      </c>
      <c r="OVO2" s="159" t="s">
        <v>12129</v>
      </c>
      <c r="OVP2" s="159" t="s">
        <v>12130</v>
      </c>
      <c r="OVQ2" s="159" t="s">
        <v>12131</v>
      </c>
      <c r="OVR2" s="159" t="s">
        <v>12132</v>
      </c>
      <c r="OVS2" s="159" t="s">
        <v>12133</v>
      </c>
      <c r="OVT2" s="159" t="s">
        <v>12134</v>
      </c>
      <c r="OVU2" s="159" t="s">
        <v>12135</v>
      </c>
      <c r="OVV2" s="159" t="s">
        <v>12136</v>
      </c>
      <c r="OVW2" s="159" t="s">
        <v>12137</v>
      </c>
      <c r="OVX2" s="159" t="s">
        <v>12138</v>
      </c>
      <c r="OVY2" s="159" t="s">
        <v>12139</v>
      </c>
      <c r="OVZ2" s="159" t="s">
        <v>12140</v>
      </c>
      <c r="OWA2" s="159" t="s">
        <v>12141</v>
      </c>
      <c r="OWB2" s="159" t="s">
        <v>12142</v>
      </c>
      <c r="OWC2" s="159" t="s">
        <v>12143</v>
      </c>
      <c r="OWD2" s="159" t="s">
        <v>12144</v>
      </c>
      <c r="OWE2" s="159" t="s">
        <v>12145</v>
      </c>
      <c r="OWF2" s="159" t="s">
        <v>12146</v>
      </c>
      <c r="OWG2" s="159" t="s">
        <v>12147</v>
      </c>
      <c r="OWH2" s="159" t="s">
        <v>12148</v>
      </c>
      <c r="OWI2" s="159" t="s">
        <v>12149</v>
      </c>
      <c r="OWJ2" s="159" t="s">
        <v>12150</v>
      </c>
      <c r="OWK2" s="159" t="s">
        <v>12151</v>
      </c>
      <c r="OWL2" s="159" t="s">
        <v>12152</v>
      </c>
      <c r="OWM2" s="159" t="s">
        <v>12153</v>
      </c>
      <c r="OWN2" s="159" t="s">
        <v>12154</v>
      </c>
      <c r="OWO2" s="159" t="s">
        <v>12155</v>
      </c>
      <c r="OWP2" s="159" t="s">
        <v>12156</v>
      </c>
      <c r="OWQ2" s="159" t="s">
        <v>12157</v>
      </c>
      <c r="OWR2" s="159" t="s">
        <v>12158</v>
      </c>
      <c r="OWS2" s="159" t="s">
        <v>12159</v>
      </c>
      <c r="OWT2" s="159" t="s">
        <v>12160</v>
      </c>
      <c r="OWU2" s="159" t="s">
        <v>12161</v>
      </c>
      <c r="OWV2" s="159" t="s">
        <v>12162</v>
      </c>
      <c r="OWW2" s="159" t="s">
        <v>12163</v>
      </c>
      <c r="OWX2" s="159" t="s">
        <v>12164</v>
      </c>
      <c r="OWY2" s="159" t="s">
        <v>12165</v>
      </c>
      <c r="OWZ2" s="159" t="s">
        <v>12166</v>
      </c>
      <c r="OXA2" s="159" t="s">
        <v>12167</v>
      </c>
      <c r="OXB2" s="159" t="s">
        <v>12168</v>
      </c>
      <c r="OXC2" s="159" t="s">
        <v>12169</v>
      </c>
      <c r="OXD2" s="159" t="s">
        <v>12170</v>
      </c>
      <c r="OXE2" s="159" t="s">
        <v>12171</v>
      </c>
      <c r="OXF2" s="159" t="s">
        <v>12172</v>
      </c>
      <c r="OXG2" s="159" t="s">
        <v>12173</v>
      </c>
      <c r="OXH2" s="159" t="s">
        <v>12174</v>
      </c>
      <c r="OXI2" s="159" t="s">
        <v>12175</v>
      </c>
      <c r="OXJ2" s="159" t="s">
        <v>12176</v>
      </c>
      <c r="OXK2" s="159" t="s">
        <v>12177</v>
      </c>
      <c r="OXL2" s="159" t="s">
        <v>12178</v>
      </c>
      <c r="OXM2" s="159" t="s">
        <v>12179</v>
      </c>
      <c r="OXN2" s="159" t="s">
        <v>12180</v>
      </c>
      <c r="OXO2" s="159" t="s">
        <v>12181</v>
      </c>
      <c r="OXP2" s="159" t="s">
        <v>12182</v>
      </c>
      <c r="OXQ2" s="159" t="s">
        <v>12183</v>
      </c>
      <c r="OXR2" s="159" t="s">
        <v>12184</v>
      </c>
      <c r="OXS2" s="159" t="s">
        <v>12185</v>
      </c>
      <c r="OXT2" s="159" t="s">
        <v>12186</v>
      </c>
      <c r="OXU2" s="159" t="s">
        <v>12187</v>
      </c>
      <c r="OXV2" s="159" t="s">
        <v>12188</v>
      </c>
      <c r="OXW2" s="159" t="s">
        <v>12189</v>
      </c>
      <c r="OXX2" s="159" t="s">
        <v>12190</v>
      </c>
      <c r="OXY2" s="159" t="s">
        <v>12191</v>
      </c>
      <c r="OXZ2" s="159" t="s">
        <v>12192</v>
      </c>
      <c r="OYA2" s="159" t="s">
        <v>12193</v>
      </c>
      <c r="OYB2" s="159" t="s">
        <v>12194</v>
      </c>
      <c r="OYC2" s="159" t="s">
        <v>12195</v>
      </c>
      <c r="OYD2" s="159" t="s">
        <v>12196</v>
      </c>
      <c r="OYE2" s="159" t="s">
        <v>12197</v>
      </c>
      <c r="OYF2" s="159" t="s">
        <v>12198</v>
      </c>
      <c r="OYG2" s="159" t="s">
        <v>12199</v>
      </c>
      <c r="OYH2" s="159" t="s">
        <v>12200</v>
      </c>
      <c r="OYI2" s="159" t="s">
        <v>12201</v>
      </c>
      <c r="OYJ2" s="159" t="s">
        <v>12202</v>
      </c>
      <c r="OYK2" s="159" t="s">
        <v>12203</v>
      </c>
      <c r="OYL2" s="159" t="s">
        <v>12204</v>
      </c>
      <c r="OYM2" s="159" t="s">
        <v>12205</v>
      </c>
      <c r="OYN2" s="159" t="s">
        <v>12206</v>
      </c>
      <c r="OYO2" s="159" t="s">
        <v>12207</v>
      </c>
      <c r="OYP2" s="159" t="s">
        <v>12208</v>
      </c>
      <c r="OYQ2" s="159" t="s">
        <v>12209</v>
      </c>
      <c r="OYR2" s="159" t="s">
        <v>12210</v>
      </c>
      <c r="OYS2" s="159" t="s">
        <v>12211</v>
      </c>
      <c r="OYT2" s="159" t="s">
        <v>12212</v>
      </c>
      <c r="OYU2" s="159" t="s">
        <v>12213</v>
      </c>
      <c r="OYV2" s="159" t="s">
        <v>12214</v>
      </c>
      <c r="OYW2" s="159" t="s">
        <v>12215</v>
      </c>
      <c r="OYX2" s="159" t="s">
        <v>12216</v>
      </c>
      <c r="OYY2" s="159" t="s">
        <v>12217</v>
      </c>
      <c r="OYZ2" s="159" t="s">
        <v>12218</v>
      </c>
      <c r="OZA2" s="159" t="s">
        <v>12219</v>
      </c>
      <c r="OZB2" s="159" t="s">
        <v>12220</v>
      </c>
      <c r="OZC2" s="159" t="s">
        <v>12221</v>
      </c>
      <c r="OZD2" s="159" t="s">
        <v>12222</v>
      </c>
      <c r="OZE2" s="159" t="s">
        <v>12223</v>
      </c>
      <c r="OZF2" s="159" t="s">
        <v>12224</v>
      </c>
      <c r="OZG2" s="159" t="s">
        <v>12225</v>
      </c>
      <c r="OZH2" s="159" t="s">
        <v>12226</v>
      </c>
      <c r="OZI2" s="159" t="s">
        <v>12227</v>
      </c>
      <c r="OZJ2" s="159" t="s">
        <v>12228</v>
      </c>
      <c r="OZK2" s="159" t="s">
        <v>12229</v>
      </c>
      <c r="OZL2" s="159" t="s">
        <v>12230</v>
      </c>
      <c r="OZM2" s="159" t="s">
        <v>12231</v>
      </c>
      <c r="OZN2" s="159" t="s">
        <v>12232</v>
      </c>
      <c r="OZO2" s="159" t="s">
        <v>12233</v>
      </c>
      <c r="OZP2" s="159" t="s">
        <v>12234</v>
      </c>
      <c r="OZQ2" s="159" t="s">
        <v>12235</v>
      </c>
      <c r="OZR2" s="159" t="s">
        <v>12236</v>
      </c>
      <c r="OZS2" s="159" t="s">
        <v>12237</v>
      </c>
      <c r="OZT2" s="159" t="s">
        <v>12238</v>
      </c>
      <c r="OZU2" s="159" t="s">
        <v>12239</v>
      </c>
      <c r="OZV2" s="159" t="s">
        <v>12240</v>
      </c>
      <c r="OZW2" s="159" t="s">
        <v>12241</v>
      </c>
      <c r="OZX2" s="159" t="s">
        <v>12242</v>
      </c>
      <c r="OZY2" s="159" t="s">
        <v>12243</v>
      </c>
      <c r="OZZ2" s="159" t="s">
        <v>12244</v>
      </c>
      <c r="PAA2" s="159" t="s">
        <v>12245</v>
      </c>
      <c r="PAB2" s="159" t="s">
        <v>12246</v>
      </c>
      <c r="PAC2" s="159" t="s">
        <v>12247</v>
      </c>
      <c r="PAD2" s="159" t="s">
        <v>12248</v>
      </c>
      <c r="PAE2" s="159" t="s">
        <v>12249</v>
      </c>
      <c r="PAF2" s="159" t="s">
        <v>12250</v>
      </c>
      <c r="PAG2" s="159" t="s">
        <v>12251</v>
      </c>
      <c r="PAH2" s="159" t="s">
        <v>12252</v>
      </c>
      <c r="PAI2" s="159" t="s">
        <v>12253</v>
      </c>
      <c r="PAJ2" s="159" t="s">
        <v>12254</v>
      </c>
      <c r="PAK2" s="159" t="s">
        <v>12255</v>
      </c>
      <c r="PAL2" s="159" t="s">
        <v>12256</v>
      </c>
      <c r="PAM2" s="159" t="s">
        <v>12257</v>
      </c>
      <c r="PAN2" s="159" t="s">
        <v>12258</v>
      </c>
      <c r="PAO2" s="159" t="s">
        <v>12259</v>
      </c>
      <c r="PAP2" s="159" t="s">
        <v>12260</v>
      </c>
      <c r="PAQ2" s="159" t="s">
        <v>12261</v>
      </c>
      <c r="PAR2" s="159" t="s">
        <v>12262</v>
      </c>
      <c r="PAS2" s="159" t="s">
        <v>12263</v>
      </c>
      <c r="PAT2" s="159" t="s">
        <v>12264</v>
      </c>
      <c r="PAU2" s="159" t="s">
        <v>12265</v>
      </c>
      <c r="PAV2" s="159" t="s">
        <v>12266</v>
      </c>
      <c r="PAW2" s="159" t="s">
        <v>12267</v>
      </c>
      <c r="PAX2" s="159" t="s">
        <v>12268</v>
      </c>
      <c r="PAY2" s="159" t="s">
        <v>12269</v>
      </c>
      <c r="PAZ2" s="159" t="s">
        <v>12270</v>
      </c>
      <c r="PBA2" s="159" t="s">
        <v>12271</v>
      </c>
      <c r="PBB2" s="159" t="s">
        <v>12272</v>
      </c>
      <c r="PBC2" s="159" t="s">
        <v>12273</v>
      </c>
      <c r="PBD2" s="159" t="s">
        <v>12274</v>
      </c>
      <c r="PBE2" s="159" t="s">
        <v>12275</v>
      </c>
      <c r="PBF2" s="159" t="s">
        <v>12276</v>
      </c>
      <c r="PBG2" s="159" t="s">
        <v>12277</v>
      </c>
      <c r="PBH2" s="159" t="s">
        <v>12278</v>
      </c>
      <c r="PBI2" s="159" t="s">
        <v>12279</v>
      </c>
      <c r="PBJ2" s="159" t="s">
        <v>12280</v>
      </c>
      <c r="PBK2" s="159" t="s">
        <v>12281</v>
      </c>
      <c r="PBL2" s="159" t="s">
        <v>12282</v>
      </c>
      <c r="PBM2" s="159" t="s">
        <v>12283</v>
      </c>
      <c r="PBN2" s="159" t="s">
        <v>12284</v>
      </c>
      <c r="PBO2" s="159" t="s">
        <v>12285</v>
      </c>
      <c r="PBP2" s="159" t="s">
        <v>12286</v>
      </c>
      <c r="PBQ2" s="159" t="s">
        <v>12287</v>
      </c>
      <c r="PBR2" s="159" t="s">
        <v>12288</v>
      </c>
      <c r="PBS2" s="159" t="s">
        <v>12289</v>
      </c>
      <c r="PBT2" s="159" t="s">
        <v>12290</v>
      </c>
      <c r="PBU2" s="159" t="s">
        <v>12291</v>
      </c>
      <c r="PBV2" s="159" t="s">
        <v>12292</v>
      </c>
      <c r="PBW2" s="159" t="s">
        <v>12293</v>
      </c>
      <c r="PBX2" s="159" t="s">
        <v>12294</v>
      </c>
      <c r="PBY2" s="159" t="s">
        <v>12295</v>
      </c>
      <c r="PBZ2" s="159" t="s">
        <v>12296</v>
      </c>
      <c r="PCA2" s="159" t="s">
        <v>12297</v>
      </c>
      <c r="PCB2" s="159" t="s">
        <v>12298</v>
      </c>
      <c r="PCC2" s="159" t="s">
        <v>12299</v>
      </c>
      <c r="PCD2" s="159" t="s">
        <v>12300</v>
      </c>
      <c r="PCE2" s="159" t="s">
        <v>12301</v>
      </c>
      <c r="PCF2" s="159" t="s">
        <v>12302</v>
      </c>
      <c r="PCG2" s="159" t="s">
        <v>12303</v>
      </c>
      <c r="PCH2" s="159" t="s">
        <v>12304</v>
      </c>
      <c r="PCI2" s="159" t="s">
        <v>12305</v>
      </c>
      <c r="PCJ2" s="159" t="s">
        <v>12306</v>
      </c>
      <c r="PCK2" s="159" t="s">
        <v>12307</v>
      </c>
      <c r="PCL2" s="159" t="s">
        <v>12308</v>
      </c>
      <c r="PCM2" s="159" t="s">
        <v>12309</v>
      </c>
      <c r="PCN2" s="159" t="s">
        <v>12310</v>
      </c>
      <c r="PCO2" s="159" t="s">
        <v>12311</v>
      </c>
      <c r="PCP2" s="159" t="s">
        <v>12312</v>
      </c>
      <c r="PCQ2" s="159" t="s">
        <v>12313</v>
      </c>
      <c r="PCR2" s="159" t="s">
        <v>12314</v>
      </c>
      <c r="PCS2" s="159" t="s">
        <v>12315</v>
      </c>
      <c r="PCT2" s="159" t="s">
        <v>12316</v>
      </c>
      <c r="PCU2" s="159" t="s">
        <v>12317</v>
      </c>
      <c r="PCV2" s="159" t="s">
        <v>12318</v>
      </c>
      <c r="PCW2" s="159" t="s">
        <v>12319</v>
      </c>
      <c r="PCX2" s="159" t="s">
        <v>12320</v>
      </c>
      <c r="PCY2" s="159" t="s">
        <v>12321</v>
      </c>
      <c r="PCZ2" s="159" t="s">
        <v>12322</v>
      </c>
      <c r="PDA2" s="159" t="s">
        <v>12323</v>
      </c>
      <c r="PDB2" s="159" t="s">
        <v>12324</v>
      </c>
      <c r="PDC2" s="159" t="s">
        <v>12325</v>
      </c>
      <c r="PDD2" s="159" t="s">
        <v>12326</v>
      </c>
      <c r="PDE2" s="159" t="s">
        <v>12327</v>
      </c>
      <c r="PDF2" s="159" t="s">
        <v>12328</v>
      </c>
      <c r="PDG2" s="159" t="s">
        <v>12329</v>
      </c>
      <c r="PDH2" s="159" t="s">
        <v>12330</v>
      </c>
      <c r="PDI2" s="159" t="s">
        <v>12331</v>
      </c>
      <c r="PDJ2" s="159" t="s">
        <v>12332</v>
      </c>
      <c r="PDK2" s="159" t="s">
        <v>12333</v>
      </c>
      <c r="PDL2" s="159" t="s">
        <v>12334</v>
      </c>
      <c r="PDM2" s="159" t="s">
        <v>12335</v>
      </c>
      <c r="PDN2" s="159" t="s">
        <v>12336</v>
      </c>
      <c r="PDO2" s="159" t="s">
        <v>12337</v>
      </c>
      <c r="PDP2" s="159" t="s">
        <v>12338</v>
      </c>
      <c r="PDQ2" s="159" t="s">
        <v>12339</v>
      </c>
      <c r="PDR2" s="159" t="s">
        <v>12340</v>
      </c>
      <c r="PDS2" s="159" t="s">
        <v>12341</v>
      </c>
      <c r="PDT2" s="159" t="s">
        <v>12342</v>
      </c>
      <c r="PDU2" s="159" t="s">
        <v>12343</v>
      </c>
      <c r="PDV2" s="159" t="s">
        <v>12344</v>
      </c>
      <c r="PDW2" s="159" t="s">
        <v>12345</v>
      </c>
      <c r="PDX2" s="159" t="s">
        <v>12346</v>
      </c>
      <c r="PDY2" s="159" t="s">
        <v>12347</v>
      </c>
      <c r="PDZ2" s="159" t="s">
        <v>12348</v>
      </c>
      <c r="PEA2" s="159" t="s">
        <v>12349</v>
      </c>
      <c r="PEB2" s="159" t="s">
        <v>12350</v>
      </c>
      <c r="PEC2" s="159" t="s">
        <v>12351</v>
      </c>
      <c r="PED2" s="159" t="s">
        <v>12352</v>
      </c>
      <c r="PEE2" s="159" t="s">
        <v>12353</v>
      </c>
      <c r="PEF2" s="159" t="s">
        <v>12354</v>
      </c>
      <c r="PEG2" s="159" t="s">
        <v>12355</v>
      </c>
      <c r="PEH2" s="159" t="s">
        <v>12356</v>
      </c>
      <c r="PEI2" s="159" t="s">
        <v>12357</v>
      </c>
      <c r="PEJ2" s="159" t="s">
        <v>12358</v>
      </c>
      <c r="PEK2" s="159" t="s">
        <v>12359</v>
      </c>
      <c r="PEL2" s="159" t="s">
        <v>12360</v>
      </c>
      <c r="PEM2" s="159" t="s">
        <v>12361</v>
      </c>
      <c r="PEN2" s="159" t="s">
        <v>12362</v>
      </c>
      <c r="PEO2" s="159" t="s">
        <v>12363</v>
      </c>
      <c r="PEP2" s="159" t="s">
        <v>12364</v>
      </c>
      <c r="PEQ2" s="159" t="s">
        <v>12365</v>
      </c>
      <c r="PER2" s="159" t="s">
        <v>12366</v>
      </c>
      <c r="PES2" s="159" t="s">
        <v>12367</v>
      </c>
      <c r="PET2" s="159" t="s">
        <v>12368</v>
      </c>
      <c r="PEU2" s="159" t="s">
        <v>12369</v>
      </c>
      <c r="PEV2" s="159" t="s">
        <v>12370</v>
      </c>
      <c r="PEW2" s="159" t="s">
        <v>12371</v>
      </c>
      <c r="PEX2" s="159" t="s">
        <v>12372</v>
      </c>
      <c r="PEY2" s="159" t="s">
        <v>12373</v>
      </c>
      <c r="PEZ2" s="159" t="s">
        <v>12374</v>
      </c>
      <c r="PFA2" s="159" t="s">
        <v>12375</v>
      </c>
      <c r="PFB2" s="159" t="s">
        <v>12376</v>
      </c>
      <c r="PFC2" s="159" t="s">
        <v>12377</v>
      </c>
      <c r="PFD2" s="159" t="s">
        <v>12378</v>
      </c>
      <c r="PFE2" s="159" t="s">
        <v>12379</v>
      </c>
      <c r="PFF2" s="159" t="s">
        <v>12380</v>
      </c>
      <c r="PFG2" s="159" t="s">
        <v>12381</v>
      </c>
      <c r="PFH2" s="159" t="s">
        <v>12382</v>
      </c>
      <c r="PFI2" s="159" t="s">
        <v>12383</v>
      </c>
      <c r="PFJ2" s="159" t="s">
        <v>12384</v>
      </c>
      <c r="PFK2" s="159" t="s">
        <v>12385</v>
      </c>
      <c r="PFL2" s="159" t="s">
        <v>12386</v>
      </c>
      <c r="PFM2" s="159" t="s">
        <v>12387</v>
      </c>
      <c r="PFN2" s="159" t="s">
        <v>12388</v>
      </c>
      <c r="PFO2" s="159" t="s">
        <v>12389</v>
      </c>
      <c r="PFP2" s="159" t="s">
        <v>12390</v>
      </c>
      <c r="PFQ2" s="159" t="s">
        <v>12391</v>
      </c>
      <c r="PFR2" s="159" t="s">
        <v>12392</v>
      </c>
      <c r="PFS2" s="159" t="s">
        <v>12393</v>
      </c>
      <c r="PFT2" s="159" t="s">
        <v>12394</v>
      </c>
      <c r="PFU2" s="159" t="s">
        <v>12395</v>
      </c>
      <c r="PFV2" s="159" t="s">
        <v>12396</v>
      </c>
      <c r="PFW2" s="159" t="s">
        <v>12397</v>
      </c>
      <c r="PFX2" s="159" t="s">
        <v>12398</v>
      </c>
      <c r="PFY2" s="159" t="s">
        <v>12399</v>
      </c>
      <c r="PFZ2" s="159" t="s">
        <v>12400</v>
      </c>
      <c r="PGA2" s="159" t="s">
        <v>12401</v>
      </c>
      <c r="PGB2" s="159" t="s">
        <v>12402</v>
      </c>
      <c r="PGC2" s="159" t="s">
        <v>12403</v>
      </c>
      <c r="PGD2" s="159" t="s">
        <v>12404</v>
      </c>
      <c r="PGE2" s="159" t="s">
        <v>12405</v>
      </c>
      <c r="PGF2" s="159" t="s">
        <v>12406</v>
      </c>
      <c r="PGG2" s="159" t="s">
        <v>12407</v>
      </c>
      <c r="PGH2" s="159" t="s">
        <v>12408</v>
      </c>
      <c r="PGI2" s="159" t="s">
        <v>12409</v>
      </c>
      <c r="PGJ2" s="159" t="s">
        <v>12410</v>
      </c>
      <c r="PGK2" s="159" t="s">
        <v>12411</v>
      </c>
      <c r="PGL2" s="159" t="s">
        <v>12412</v>
      </c>
      <c r="PGM2" s="159" t="s">
        <v>12413</v>
      </c>
      <c r="PGN2" s="159" t="s">
        <v>12414</v>
      </c>
      <c r="PGO2" s="159" t="s">
        <v>12415</v>
      </c>
      <c r="PGP2" s="159" t="s">
        <v>12416</v>
      </c>
      <c r="PGQ2" s="159" t="s">
        <v>12417</v>
      </c>
      <c r="PGR2" s="159" t="s">
        <v>12418</v>
      </c>
      <c r="PGS2" s="159" t="s">
        <v>12419</v>
      </c>
      <c r="PGT2" s="159" t="s">
        <v>12420</v>
      </c>
      <c r="PGU2" s="159" t="s">
        <v>12421</v>
      </c>
      <c r="PGV2" s="159" t="s">
        <v>12422</v>
      </c>
      <c r="PGW2" s="159" t="s">
        <v>12423</v>
      </c>
      <c r="PGX2" s="159" t="s">
        <v>12424</v>
      </c>
      <c r="PGY2" s="159" t="s">
        <v>12425</v>
      </c>
      <c r="PGZ2" s="159" t="s">
        <v>12426</v>
      </c>
      <c r="PHA2" s="159" t="s">
        <v>12427</v>
      </c>
      <c r="PHB2" s="159" t="s">
        <v>12428</v>
      </c>
      <c r="PHC2" s="159" t="s">
        <v>12429</v>
      </c>
      <c r="PHD2" s="159" t="s">
        <v>12430</v>
      </c>
      <c r="PHE2" s="159" t="s">
        <v>12431</v>
      </c>
      <c r="PHF2" s="159" t="s">
        <v>12432</v>
      </c>
      <c r="PHG2" s="159" t="s">
        <v>12433</v>
      </c>
      <c r="PHH2" s="159" t="s">
        <v>12434</v>
      </c>
      <c r="PHI2" s="159" t="s">
        <v>12435</v>
      </c>
      <c r="PHJ2" s="159" t="s">
        <v>12436</v>
      </c>
      <c r="PHK2" s="159" t="s">
        <v>12437</v>
      </c>
      <c r="PHL2" s="159" t="s">
        <v>12438</v>
      </c>
      <c r="PHM2" s="159" t="s">
        <v>12439</v>
      </c>
      <c r="PHN2" s="159" t="s">
        <v>12440</v>
      </c>
      <c r="PHO2" s="159" t="s">
        <v>12441</v>
      </c>
      <c r="PHP2" s="159" t="s">
        <v>12442</v>
      </c>
      <c r="PHQ2" s="159" t="s">
        <v>12443</v>
      </c>
      <c r="PHR2" s="159" t="s">
        <v>12444</v>
      </c>
      <c r="PHS2" s="159" t="s">
        <v>12445</v>
      </c>
      <c r="PHT2" s="159" t="s">
        <v>12446</v>
      </c>
      <c r="PHU2" s="159" t="s">
        <v>12447</v>
      </c>
      <c r="PHV2" s="159" t="s">
        <v>12448</v>
      </c>
      <c r="PHW2" s="159" t="s">
        <v>12449</v>
      </c>
      <c r="PHX2" s="159" t="s">
        <v>12450</v>
      </c>
      <c r="PHY2" s="159" t="s">
        <v>12451</v>
      </c>
      <c r="PHZ2" s="159" t="s">
        <v>12452</v>
      </c>
      <c r="PIA2" s="159" t="s">
        <v>12453</v>
      </c>
      <c r="PIB2" s="159" t="s">
        <v>12454</v>
      </c>
      <c r="PIC2" s="159" t="s">
        <v>12455</v>
      </c>
      <c r="PID2" s="159" t="s">
        <v>12456</v>
      </c>
      <c r="PIE2" s="159" t="s">
        <v>12457</v>
      </c>
      <c r="PIF2" s="159" t="s">
        <v>12458</v>
      </c>
      <c r="PIG2" s="159" t="s">
        <v>12459</v>
      </c>
      <c r="PIH2" s="159" t="s">
        <v>12460</v>
      </c>
      <c r="PII2" s="159" t="s">
        <v>12461</v>
      </c>
      <c r="PIJ2" s="159" t="s">
        <v>12462</v>
      </c>
      <c r="PIK2" s="159" t="s">
        <v>12463</v>
      </c>
      <c r="PIL2" s="159" t="s">
        <v>12464</v>
      </c>
      <c r="PIM2" s="159" t="s">
        <v>12465</v>
      </c>
      <c r="PIN2" s="159" t="s">
        <v>12466</v>
      </c>
      <c r="PIO2" s="159" t="s">
        <v>12467</v>
      </c>
      <c r="PIP2" s="159" t="s">
        <v>12468</v>
      </c>
      <c r="PIQ2" s="159" t="s">
        <v>12469</v>
      </c>
      <c r="PIR2" s="159" t="s">
        <v>12470</v>
      </c>
      <c r="PIS2" s="159" t="s">
        <v>12471</v>
      </c>
      <c r="PIT2" s="159" t="s">
        <v>12472</v>
      </c>
      <c r="PIU2" s="159" t="s">
        <v>12473</v>
      </c>
      <c r="PIV2" s="159" t="s">
        <v>12474</v>
      </c>
      <c r="PIW2" s="159" t="s">
        <v>12475</v>
      </c>
      <c r="PIX2" s="159" t="s">
        <v>12476</v>
      </c>
      <c r="PIY2" s="159" t="s">
        <v>12477</v>
      </c>
      <c r="PIZ2" s="159" t="s">
        <v>12478</v>
      </c>
      <c r="PJA2" s="159" t="s">
        <v>12479</v>
      </c>
      <c r="PJB2" s="159" t="s">
        <v>12480</v>
      </c>
      <c r="PJC2" s="159" t="s">
        <v>12481</v>
      </c>
      <c r="PJD2" s="159" t="s">
        <v>12482</v>
      </c>
      <c r="PJE2" s="159" t="s">
        <v>12483</v>
      </c>
      <c r="PJF2" s="159" t="s">
        <v>12484</v>
      </c>
      <c r="PJG2" s="159" t="s">
        <v>12485</v>
      </c>
      <c r="PJH2" s="159" t="s">
        <v>12486</v>
      </c>
      <c r="PJI2" s="159" t="s">
        <v>12487</v>
      </c>
      <c r="PJJ2" s="159" t="s">
        <v>12488</v>
      </c>
      <c r="PJK2" s="159" t="s">
        <v>12489</v>
      </c>
      <c r="PJL2" s="159" t="s">
        <v>12490</v>
      </c>
      <c r="PJM2" s="159" t="s">
        <v>12491</v>
      </c>
      <c r="PJN2" s="159" t="s">
        <v>12492</v>
      </c>
      <c r="PJO2" s="159" t="s">
        <v>12493</v>
      </c>
      <c r="PJP2" s="159" t="s">
        <v>12494</v>
      </c>
      <c r="PJQ2" s="159" t="s">
        <v>12495</v>
      </c>
      <c r="PJR2" s="159" t="s">
        <v>12496</v>
      </c>
      <c r="PJS2" s="159" t="s">
        <v>12497</v>
      </c>
      <c r="PJT2" s="159" t="s">
        <v>12498</v>
      </c>
      <c r="PJU2" s="159" t="s">
        <v>12499</v>
      </c>
      <c r="PJV2" s="159" t="s">
        <v>12500</v>
      </c>
      <c r="PJW2" s="159" t="s">
        <v>12501</v>
      </c>
      <c r="PJX2" s="159" t="s">
        <v>12502</v>
      </c>
      <c r="PJY2" s="159" t="s">
        <v>12503</v>
      </c>
      <c r="PJZ2" s="159" t="s">
        <v>12504</v>
      </c>
      <c r="PKA2" s="159" t="s">
        <v>12505</v>
      </c>
      <c r="PKB2" s="159" t="s">
        <v>12506</v>
      </c>
      <c r="PKC2" s="159" t="s">
        <v>12507</v>
      </c>
      <c r="PKD2" s="159" t="s">
        <v>12508</v>
      </c>
      <c r="PKE2" s="159" t="s">
        <v>12509</v>
      </c>
      <c r="PKF2" s="159" t="s">
        <v>12510</v>
      </c>
      <c r="PKG2" s="159" t="s">
        <v>12511</v>
      </c>
      <c r="PKH2" s="159" t="s">
        <v>12512</v>
      </c>
      <c r="PKI2" s="159" t="s">
        <v>12513</v>
      </c>
      <c r="PKJ2" s="159" t="s">
        <v>12514</v>
      </c>
      <c r="PKK2" s="159" t="s">
        <v>12515</v>
      </c>
      <c r="PKL2" s="159" t="s">
        <v>12516</v>
      </c>
      <c r="PKM2" s="159" t="s">
        <v>12517</v>
      </c>
      <c r="PKN2" s="159" t="s">
        <v>12518</v>
      </c>
      <c r="PKO2" s="159" t="s">
        <v>12519</v>
      </c>
      <c r="PKP2" s="159" t="s">
        <v>12520</v>
      </c>
      <c r="PKQ2" s="159" t="s">
        <v>12521</v>
      </c>
      <c r="PKR2" s="159" t="s">
        <v>12522</v>
      </c>
      <c r="PKS2" s="159" t="s">
        <v>12523</v>
      </c>
      <c r="PKT2" s="159" t="s">
        <v>12524</v>
      </c>
      <c r="PKU2" s="159" t="s">
        <v>12525</v>
      </c>
      <c r="PKV2" s="159" t="s">
        <v>12526</v>
      </c>
      <c r="PKW2" s="159" t="s">
        <v>12527</v>
      </c>
      <c r="PKX2" s="159" t="s">
        <v>12528</v>
      </c>
      <c r="PKY2" s="159" t="s">
        <v>12529</v>
      </c>
      <c r="PKZ2" s="159" t="s">
        <v>12530</v>
      </c>
      <c r="PLA2" s="159" t="s">
        <v>12531</v>
      </c>
      <c r="PLB2" s="159" t="s">
        <v>12532</v>
      </c>
      <c r="PLC2" s="159" t="s">
        <v>12533</v>
      </c>
      <c r="PLD2" s="159" t="s">
        <v>12534</v>
      </c>
      <c r="PLE2" s="159" t="s">
        <v>12535</v>
      </c>
      <c r="PLF2" s="159" t="s">
        <v>12536</v>
      </c>
      <c r="PLG2" s="159" t="s">
        <v>12537</v>
      </c>
      <c r="PLH2" s="159" t="s">
        <v>12538</v>
      </c>
      <c r="PLI2" s="159" t="s">
        <v>12539</v>
      </c>
      <c r="PLJ2" s="159" t="s">
        <v>12540</v>
      </c>
      <c r="PLK2" s="159" t="s">
        <v>12541</v>
      </c>
      <c r="PLL2" s="159" t="s">
        <v>12542</v>
      </c>
      <c r="PLM2" s="159" t="s">
        <v>12543</v>
      </c>
      <c r="PLN2" s="159" t="s">
        <v>12544</v>
      </c>
      <c r="PLO2" s="159" t="s">
        <v>12545</v>
      </c>
      <c r="PLP2" s="159" t="s">
        <v>12546</v>
      </c>
      <c r="PLQ2" s="159" t="s">
        <v>12547</v>
      </c>
      <c r="PLR2" s="159" t="s">
        <v>12548</v>
      </c>
      <c r="PLS2" s="159" t="s">
        <v>12549</v>
      </c>
      <c r="PLT2" s="159" t="s">
        <v>12550</v>
      </c>
      <c r="PLU2" s="159" t="s">
        <v>12551</v>
      </c>
      <c r="PLV2" s="159" t="s">
        <v>12552</v>
      </c>
      <c r="PLW2" s="159" t="s">
        <v>12553</v>
      </c>
      <c r="PLX2" s="159" t="s">
        <v>12554</v>
      </c>
      <c r="PLY2" s="159" t="s">
        <v>12555</v>
      </c>
      <c r="PLZ2" s="159" t="s">
        <v>12556</v>
      </c>
      <c r="PMA2" s="159" t="s">
        <v>12557</v>
      </c>
      <c r="PMB2" s="159" t="s">
        <v>12558</v>
      </c>
      <c r="PMC2" s="159" t="s">
        <v>12559</v>
      </c>
      <c r="PMD2" s="159" t="s">
        <v>12560</v>
      </c>
      <c r="PME2" s="159" t="s">
        <v>12561</v>
      </c>
      <c r="PMF2" s="159" t="s">
        <v>12562</v>
      </c>
      <c r="PMG2" s="159" t="s">
        <v>12563</v>
      </c>
      <c r="PMH2" s="159" t="s">
        <v>12564</v>
      </c>
      <c r="PMI2" s="159" t="s">
        <v>12565</v>
      </c>
      <c r="PMJ2" s="159" t="s">
        <v>12566</v>
      </c>
      <c r="PMK2" s="159" t="s">
        <v>12567</v>
      </c>
      <c r="PML2" s="159" t="s">
        <v>12568</v>
      </c>
      <c r="PMM2" s="159" t="s">
        <v>12569</v>
      </c>
      <c r="PMN2" s="159" t="s">
        <v>12570</v>
      </c>
      <c r="PMO2" s="159" t="s">
        <v>12571</v>
      </c>
      <c r="PMP2" s="159" t="s">
        <v>12572</v>
      </c>
      <c r="PMQ2" s="159" t="s">
        <v>12573</v>
      </c>
      <c r="PMR2" s="159" t="s">
        <v>12574</v>
      </c>
      <c r="PMS2" s="159" t="s">
        <v>12575</v>
      </c>
      <c r="PMT2" s="159" t="s">
        <v>12576</v>
      </c>
      <c r="PMU2" s="159" t="s">
        <v>12577</v>
      </c>
      <c r="PMV2" s="159" t="s">
        <v>12578</v>
      </c>
      <c r="PMW2" s="159" t="s">
        <v>12579</v>
      </c>
      <c r="PMX2" s="159" t="s">
        <v>12580</v>
      </c>
      <c r="PMY2" s="159" t="s">
        <v>12581</v>
      </c>
      <c r="PMZ2" s="159" t="s">
        <v>12582</v>
      </c>
      <c r="PNA2" s="159" t="s">
        <v>12583</v>
      </c>
      <c r="PNB2" s="159" t="s">
        <v>12584</v>
      </c>
      <c r="PNC2" s="159" t="s">
        <v>12585</v>
      </c>
      <c r="PND2" s="159" t="s">
        <v>12586</v>
      </c>
      <c r="PNE2" s="159" t="s">
        <v>12587</v>
      </c>
      <c r="PNF2" s="159" t="s">
        <v>12588</v>
      </c>
      <c r="PNG2" s="159" t="s">
        <v>12589</v>
      </c>
      <c r="PNH2" s="159" t="s">
        <v>12590</v>
      </c>
      <c r="PNI2" s="159" t="s">
        <v>12591</v>
      </c>
      <c r="PNJ2" s="159" t="s">
        <v>12592</v>
      </c>
      <c r="PNK2" s="159" t="s">
        <v>12593</v>
      </c>
      <c r="PNL2" s="159" t="s">
        <v>12594</v>
      </c>
      <c r="PNM2" s="159" t="s">
        <v>12595</v>
      </c>
      <c r="PNN2" s="159" t="s">
        <v>12596</v>
      </c>
      <c r="PNO2" s="159" t="s">
        <v>12597</v>
      </c>
      <c r="PNP2" s="159" t="s">
        <v>12598</v>
      </c>
      <c r="PNQ2" s="159" t="s">
        <v>12599</v>
      </c>
      <c r="PNR2" s="159" t="s">
        <v>12600</v>
      </c>
      <c r="PNS2" s="159" t="s">
        <v>12601</v>
      </c>
      <c r="PNT2" s="159" t="s">
        <v>12602</v>
      </c>
      <c r="PNU2" s="159" t="s">
        <v>12603</v>
      </c>
      <c r="PNV2" s="159" t="s">
        <v>12604</v>
      </c>
      <c r="PNW2" s="159" t="s">
        <v>12605</v>
      </c>
      <c r="PNX2" s="159" t="s">
        <v>12606</v>
      </c>
      <c r="PNY2" s="159" t="s">
        <v>12607</v>
      </c>
      <c r="PNZ2" s="159" t="s">
        <v>12608</v>
      </c>
      <c r="POA2" s="159" t="s">
        <v>12609</v>
      </c>
      <c r="POB2" s="159" t="s">
        <v>12610</v>
      </c>
      <c r="POC2" s="159" t="s">
        <v>12611</v>
      </c>
      <c r="POD2" s="159" t="s">
        <v>12612</v>
      </c>
      <c r="POE2" s="159" t="s">
        <v>12613</v>
      </c>
      <c r="POF2" s="159" t="s">
        <v>12614</v>
      </c>
      <c r="POG2" s="159" t="s">
        <v>12615</v>
      </c>
      <c r="POH2" s="159" t="s">
        <v>12616</v>
      </c>
      <c r="POI2" s="159" t="s">
        <v>12617</v>
      </c>
      <c r="POJ2" s="159" t="s">
        <v>12618</v>
      </c>
      <c r="POK2" s="159" t="s">
        <v>12619</v>
      </c>
      <c r="POL2" s="159" t="s">
        <v>12620</v>
      </c>
      <c r="POM2" s="159" t="s">
        <v>12621</v>
      </c>
      <c r="PON2" s="159" t="s">
        <v>12622</v>
      </c>
      <c r="POO2" s="159" t="s">
        <v>12623</v>
      </c>
      <c r="POP2" s="159" t="s">
        <v>12624</v>
      </c>
      <c r="POQ2" s="159" t="s">
        <v>12625</v>
      </c>
      <c r="POR2" s="159" t="s">
        <v>12626</v>
      </c>
      <c r="POS2" s="159" t="s">
        <v>12627</v>
      </c>
      <c r="POT2" s="159" t="s">
        <v>12628</v>
      </c>
      <c r="POU2" s="159" t="s">
        <v>12629</v>
      </c>
      <c r="POV2" s="159" t="s">
        <v>12630</v>
      </c>
      <c r="POW2" s="159" t="s">
        <v>12631</v>
      </c>
      <c r="POX2" s="159" t="s">
        <v>12632</v>
      </c>
      <c r="POY2" s="159" t="s">
        <v>12633</v>
      </c>
      <c r="POZ2" s="159" t="s">
        <v>12634</v>
      </c>
      <c r="PPA2" s="159" t="s">
        <v>12635</v>
      </c>
      <c r="PPB2" s="159" t="s">
        <v>12636</v>
      </c>
      <c r="PPC2" s="159" t="s">
        <v>12637</v>
      </c>
      <c r="PPD2" s="159" t="s">
        <v>12638</v>
      </c>
      <c r="PPE2" s="159" t="s">
        <v>12639</v>
      </c>
      <c r="PPF2" s="159" t="s">
        <v>12640</v>
      </c>
      <c r="PPG2" s="159" t="s">
        <v>12641</v>
      </c>
      <c r="PPH2" s="159" t="s">
        <v>12642</v>
      </c>
      <c r="PPI2" s="159" t="s">
        <v>12643</v>
      </c>
      <c r="PPJ2" s="159" t="s">
        <v>12644</v>
      </c>
      <c r="PPK2" s="159" t="s">
        <v>12645</v>
      </c>
      <c r="PPL2" s="159" t="s">
        <v>12646</v>
      </c>
      <c r="PPM2" s="159" t="s">
        <v>12647</v>
      </c>
      <c r="PPN2" s="159" t="s">
        <v>12648</v>
      </c>
      <c r="PPO2" s="159" t="s">
        <v>12649</v>
      </c>
      <c r="PPP2" s="159" t="s">
        <v>12650</v>
      </c>
      <c r="PPQ2" s="159" t="s">
        <v>12651</v>
      </c>
      <c r="PPR2" s="159" t="s">
        <v>12652</v>
      </c>
      <c r="PPS2" s="159" t="s">
        <v>12653</v>
      </c>
      <c r="PPT2" s="159" t="s">
        <v>12654</v>
      </c>
      <c r="PPU2" s="159" t="s">
        <v>12655</v>
      </c>
      <c r="PPV2" s="159" t="s">
        <v>12656</v>
      </c>
      <c r="PPW2" s="159" t="s">
        <v>12657</v>
      </c>
      <c r="PPX2" s="159" t="s">
        <v>12658</v>
      </c>
      <c r="PPY2" s="159" t="s">
        <v>12659</v>
      </c>
      <c r="PPZ2" s="159" t="s">
        <v>12660</v>
      </c>
      <c r="PQA2" s="159" t="s">
        <v>12661</v>
      </c>
      <c r="PQB2" s="159" t="s">
        <v>12662</v>
      </c>
      <c r="PQC2" s="159" t="s">
        <v>12663</v>
      </c>
      <c r="PQD2" s="159" t="s">
        <v>12664</v>
      </c>
      <c r="PQE2" s="159" t="s">
        <v>12665</v>
      </c>
      <c r="PQF2" s="159" t="s">
        <v>12666</v>
      </c>
      <c r="PQG2" s="159" t="s">
        <v>12667</v>
      </c>
      <c r="PQH2" s="159" t="s">
        <v>12668</v>
      </c>
      <c r="PQI2" s="159" t="s">
        <v>12669</v>
      </c>
      <c r="PQJ2" s="159" t="s">
        <v>12670</v>
      </c>
      <c r="PQK2" s="159" t="s">
        <v>12671</v>
      </c>
      <c r="PQL2" s="159" t="s">
        <v>12672</v>
      </c>
      <c r="PQM2" s="159" t="s">
        <v>12673</v>
      </c>
      <c r="PQN2" s="159" t="s">
        <v>12674</v>
      </c>
      <c r="PQO2" s="159" t="s">
        <v>12675</v>
      </c>
      <c r="PQP2" s="159" t="s">
        <v>12676</v>
      </c>
      <c r="PQQ2" s="159" t="s">
        <v>12677</v>
      </c>
      <c r="PQR2" s="159" t="s">
        <v>12678</v>
      </c>
      <c r="PQS2" s="159" t="s">
        <v>12679</v>
      </c>
      <c r="PQT2" s="159" t="s">
        <v>12680</v>
      </c>
      <c r="PQU2" s="159" t="s">
        <v>12681</v>
      </c>
      <c r="PQV2" s="159" t="s">
        <v>12682</v>
      </c>
      <c r="PQW2" s="159" t="s">
        <v>12683</v>
      </c>
      <c r="PQX2" s="159" t="s">
        <v>12684</v>
      </c>
      <c r="PQY2" s="159" t="s">
        <v>12685</v>
      </c>
      <c r="PQZ2" s="159" t="s">
        <v>12686</v>
      </c>
      <c r="PRA2" s="159" t="s">
        <v>12687</v>
      </c>
      <c r="PRB2" s="159" t="s">
        <v>12688</v>
      </c>
      <c r="PRC2" s="159" t="s">
        <v>12689</v>
      </c>
      <c r="PRD2" s="159" t="s">
        <v>12690</v>
      </c>
      <c r="PRE2" s="159" t="s">
        <v>12691</v>
      </c>
      <c r="PRF2" s="159" t="s">
        <v>12692</v>
      </c>
      <c r="PRG2" s="159" t="s">
        <v>12693</v>
      </c>
      <c r="PRH2" s="159" t="s">
        <v>12694</v>
      </c>
      <c r="PRI2" s="159" t="s">
        <v>12695</v>
      </c>
      <c r="PRJ2" s="159" t="s">
        <v>12696</v>
      </c>
      <c r="PRK2" s="159" t="s">
        <v>12697</v>
      </c>
      <c r="PRL2" s="159" t="s">
        <v>12698</v>
      </c>
      <c r="PRM2" s="159" t="s">
        <v>12699</v>
      </c>
      <c r="PRN2" s="159" t="s">
        <v>12700</v>
      </c>
      <c r="PRO2" s="159" t="s">
        <v>12701</v>
      </c>
      <c r="PRP2" s="159" t="s">
        <v>12702</v>
      </c>
      <c r="PRQ2" s="159" t="s">
        <v>12703</v>
      </c>
      <c r="PRR2" s="159" t="s">
        <v>12704</v>
      </c>
      <c r="PRS2" s="159" t="s">
        <v>12705</v>
      </c>
      <c r="PRT2" s="159" t="s">
        <v>12706</v>
      </c>
      <c r="PRU2" s="159" t="s">
        <v>12707</v>
      </c>
      <c r="PRV2" s="159" t="s">
        <v>12708</v>
      </c>
      <c r="PRW2" s="159" t="s">
        <v>12709</v>
      </c>
      <c r="PRX2" s="159" t="s">
        <v>12710</v>
      </c>
      <c r="PRY2" s="159" t="s">
        <v>12711</v>
      </c>
      <c r="PRZ2" s="159" t="s">
        <v>12712</v>
      </c>
      <c r="PSA2" s="159" t="s">
        <v>12713</v>
      </c>
      <c r="PSB2" s="159" t="s">
        <v>12714</v>
      </c>
      <c r="PSC2" s="159" t="s">
        <v>12715</v>
      </c>
      <c r="PSD2" s="159" t="s">
        <v>12716</v>
      </c>
      <c r="PSE2" s="159" t="s">
        <v>12717</v>
      </c>
      <c r="PSF2" s="159" t="s">
        <v>12718</v>
      </c>
      <c r="PSG2" s="159" t="s">
        <v>12719</v>
      </c>
      <c r="PSH2" s="159" t="s">
        <v>12720</v>
      </c>
      <c r="PSI2" s="159" t="s">
        <v>12721</v>
      </c>
      <c r="PSJ2" s="159" t="s">
        <v>12722</v>
      </c>
      <c r="PSK2" s="159" t="s">
        <v>12723</v>
      </c>
      <c r="PSL2" s="159" t="s">
        <v>12724</v>
      </c>
      <c r="PSM2" s="159" t="s">
        <v>12725</v>
      </c>
      <c r="PSN2" s="159" t="s">
        <v>12726</v>
      </c>
      <c r="PSO2" s="159" t="s">
        <v>12727</v>
      </c>
      <c r="PSP2" s="159" t="s">
        <v>12728</v>
      </c>
      <c r="PSQ2" s="159" t="s">
        <v>12729</v>
      </c>
      <c r="PSR2" s="159" t="s">
        <v>12730</v>
      </c>
      <c r="PSS2" s="159" t="s">
        <v>12731</v>
      </c>
      <c r="PST2" s="159" t="s">
        <v>12732</v>
      </c>
      <c r="PSU2" s="159" t="s">
        <v>12733</v>
      </c>
      <c r="PSV2" s="159" t="s">
        <v>12734</v>
      </c>
      <c r="PSW2" s="159" t="s">
        <v>12735</v>
      </c>
      <c r="PSX2" s="159" t="s">
        <v>12736</v>
      </c>
      <c r="PSY2" s="159" t="s">
        <v>12737</v>
      </c>
      <c r="PSZ2" s="159" t="s">
        <v>12738</v>
      </c>
      <c r="PTA2" s="159" t="s">
        <v>12739</v>
      </c>
      <c r="PTB2" s="159" t="s">
        <v>12740</v>
      </c>
      <c r="PTC2" s="159" t="s">
        <v>12741</v>
      </c>
      <c r="PTD2" s="159" t="s">
        <v>12742</v>
      </c>
      <c r="PTE2" s="159" t="s">
        <v>12743</v>
      </c>
      <c r="PTF2" s="159" t="s">
        <v>12744</v>
      </c>
      <c r="PTG2" s="159" t="s">
        <v>12745</v>
      </c>
      <c r="PTH2" s="159" t="s">
        <v>12746</v>
      </c>
      <c r="PTI2" s="159" t="s">
        <v>12747</v>
      </c>
      <c r="PTJ2" s="159" t="s">
        <v>12748</v>
      </c>
      <c r="PTK2" s="159" t="s">
        <v>12749</v>
      </c>
      <c r="PTL2" s="159" t="s">
        <v>12750</v>
      </c>
      <c r="PTM2" s="159" t="s">
        <v>12751</v>
      </c>
      <c r="PTN2" s="159" t="s">
        <v>12752</v>
      </c>
      <c r="PTO2" s="159" t="s">
        <v>12753</v>
      </c>
      <c r="PTP2" s="159" t="s">
        <v>12754</v>
      </c>
      <c r="PTQ2" s="159" t="s">
        <v>12755</v>
      </c>
      <c r="PTR2" s="159" t="s">
        <v>12756</v>
      </c>
      <c r="PTS2" s="159" t="s">
        <v>12757</v>
      </c>
      <c r="PTT2" s="159" t="s">
        <v>12758</v>
      </c>
      <c r="PTU2" s="159" t="s">
        <v>12759</v>
      </c>
      <c r="PTV2" s="159" t="s">
        <v>12760</v>
      </c>
      <c r="PTW2" s="159" t="s">
        <v>12761</v>
      </c>
      <c r="PTX2" s="159" t="s">
        <v>12762</v>
      </c>
      <c r="PTY2" s="159" t="s">
        <v>12763</v>
      </c>
      <c r="PTZ2" s="159" t="s">
        <v>12764</v>
      </c>
      <c r="PUA2" s="159" t="s">
        <v>12765</v>
      </c>
      <c r="PUB2" s="159" t="s">
        <v>12766</v>
      </c>
      <c r="PUC2" s="159" t="s">
        <v>12767</v>
      </c>
      <c r="PUD2" s="159" t="s">
        <v>12768</v>
      </c>
      <c r="PUE2" s="159" t="s">
        <v>12769</v>
      </c>
      <c r="PUF2" s="159" t="s">
        <v>12770</v>
      </c>
      <c r="PUG2" s="159" t="s">
        <v>12771</v>
      </c>
      <c r="PUH2" s="159" t="s">
        <v>12772</v>
      </c>
      <c r="PUI2" s="159" t="s">
        <v>12773</v>
      </c>
      <c r="PUJ2" s="159" t="s">
        <v>12774</v>
      </c>
      <c r="PUK2" s="159" t="s">
        <v>12775</v>
      </c>
      <c r="PUL2" s="159" t="s">
        <v>12776</v>
      </c>
      <c r="PUM2" s="159" t="s">
        <v>12777</v>
      </c>
      <c r="PUN2" s="159" t="s">
        <v>12778</v>
      </c>
      <c r="PUO2" s="159" t="s">
        <v>12779</v>
      </c>
      <c r="PUP2" s="159" t="s">
        <v>12780</v>
      </c>
      <c r="PUQ2" s="159" t="s">
        <v>12781</v>
      </c>
      <c r="PUR2" s="159" t="s">
        <v>12782</v>
      </c>
      <c r="PUS2" s="159" t="s">
        <v>12783</v>
      </c>
      <c r="PUT2" s="159" t="s">
        <v>12784</v>
      </c>
      <c r="PUU2" s="159" t="s">
        <v>12785</v>
      </c>
      <c r="PUV2" s="159" t="s">
        <v>12786</v>
      </c>
      <c r="PUW2" s="159" t="s">
        <v>12787</v>
      </c>
      <c r="PUX2" s="159" t="s">
        <v>12788</v>
      </c>
      <c r="PUY2" s="159" t="s">
        <v>12789</v>
      </c>
      <c r="PUZ2" s="159" t="s">
        <v>12790</v>
      </c>
      <c r="PVA2" s="159" t="s">
        <v>12791</v>
      </c>
      <c r="PVB2" s="159" t="s">
        <v>12792</v>
      </c>
      <c r="PVC2" s="159" t="s">
        <v>12793</v>
      </c>
      <c r="PVD2" s="159" t="s">
        <v>12794</v>
      </c>
      <c r="PVE2" s="159" t="s">
        <v>12795</v>
      </c>
      <c r="PVF2" s="159" t="s">
        <v>12796</v>
      </c>
      <c r="PVG2" s="159" t="s">
        <v>12797</v>
      </c>
      <c r="PVH2" s="159" t="s">
        <v>12798</v>
      </c>
      <c r="PVI2" s="159" t="s">
        <v>12799</v>
      </c>
      <c r="PVJ2" s="159" t="s">
        <v>12800</v>
      </c>
      <c r="PVK2" s="159" t="s">
        <v>12801</v>
      </c>
      <c r="PVL2" s="159" t="s">
        <v>12802</v>
      </c>
      <c r="PVM2" s="159" t="s">
        <v>12803</v>
      </c>
      <c r="PVN2" s="159" t="s">
        <v>12804</v>
      </c>
      <c r="PVO2" s="159" t="s">
        <v>12805</v>
      </c>
      <c r="PVP2" s="159" t="s">
        <v>12806</v>
      </c>
      <c r="PVQ2" s="159" t="s">
        <v>12807</v>
      </c>
      <c r="PVR2" s="159" t="s">
        <v>12808</v>
      </c>
      <c r="PVS2" s="159" t="s">
        <v>12809</v>
      </c>
      <c r="PVT2" s="159" t="s">
        <v>12810</v>
      </c>
      <c r="PVU2" s="159" t="s">
        <v>12811</v>
      </c>
      <c r="PVV2" s="159" t="s">
        <v>12812</v>
      </c>
      <c r="PVW2" s="159" t="s">
        <v>12813</v>
      </c>
      <c r="PVX2" s="159" t="s">
        <v>12814</v>
      </c>
      <c r="PVY2" s="159" t="s">
        <v>12815</v>
      </c>
      <c r="PVZ2" s="159" t="s">
        <v>12816</v>
      </c>
      <c r="PWA2" s="159" t="s">
        <v>12817</v>
      </c>
      <c r="PWB2" s="159" t="s">
        <v>12818</v>
      </c>
      <c r="PWC2" s="159" t="s">
        <v>12819</v>
      </c>
      <c r="PWD2" s="159" t="s">
        <v>12820</v>
      </c>
      <c r="PWE2" s="159" t="s">
        <v>12821</v>
      </c>
      <c r="PWF2" s="159" t="s">
        <v>12822</v>
      </c>
      <c r="PWG2" s="159" t="s">
        <v>12823</v>
      </c>
      <c r="PWH2" s="159" t="s">
        <v>12824</v>
      </c>
      <c r="PWI2" s="159" t="s">
        <v>12825</v>
      </c>
      <c r="PWJ2" s="159" t="s">
        <v>12826</v>
      </c>
      <c r="PWK2" s="159" t="s">
        <v>12827</v>
      </c>
      <c r="PWL2" s="159" t="s">
        <v>12828</v>
      </c>
      <c r="PWM2" s="159" t="s">
        <v>12829</v>
      </c>
      <c r="PWN2" s="159" t="s">
        <v>12830</v>
      </c>
      <c r="PWO2" s="159" t="s">
        <v>12831</v>
      </c>
      <c r="PWP2" s="159" t="s">
        <v>12832</v>
      </c>
      <c r="PWQ2" s="159" t="s">
        <v>12833</v>
      </c>
      <c r="PWR2" s="159" t="s">
        <v>12834</v>
      </c>
      <c r="PWS2" s="159" t="s">
        <v>12835</v>
      </c>
      <c r="PWT2" s="159" t="s">
        <v>12836</v>
      </c>
      <c r="PWU2" s="159" t="s">
        <v>12837</v>
      </c>
      <c r="PWV2" s="159" t="s">
        <v>12838</v>
      </c>
      <c r="PWW2" s="159" t="s">
        <v>12839</v>
      </c>
      <c r="PWX2" s="159" t="s">
        <v>12840</v>
      </c>
      <c r="PWY2" s="159" t="s">
        <v>12841</v>
      </c>
      <c r="PWZ2" s="159" t="s">
        <v>12842</v>
      </c>
      <c r="PXA2" s="159" t="s">
        <v>12843</v>
      </c>
      <c r="PXB2" s="159" t="s">
        <v>12844</v>
      </c>
      <c r="PXC2" s="159" t="s">
        <v>12845</v>
      </c>
      <c r="PXD2" s="159" t="s">
        <v>12846</v>
      </c>
      <c r="PXE2" s="159" t="s">
        <v>12847</v>
      </c>
      <c r="PXF2" s="159" t="s">
        <v>12848</v>
      </c>
      <c r="PXG2" s="159" t="s">
        <v>12849</v>
      </c>
      <c r="PXH2" s="159" t="s">
        <v>12850</v>
      </c>
      <c r="PXI2" s="159" t="s">
        <v>12851</v>
      </c>
      <c r="PXJ2" s="159" t="s">
        <v>12852</v>
      </c>
      <c r="PXK2" s="159" t="s">
        <v>12853</v>
      </c>
      <c r="PXL2" s="159" t="s">
        <v>12854</v>
      </c>
      <c r="PXM2" s="159" t="s">
        <v>12855</v>
      </c>
      <c r="PXN2" s="159" t="s">
        <v>12856</v>
      </c>
      <c r="PXO2" s="159" t="s">
        <v>12857</v>
      </c>
      <c r="PXP2" s="159" t="s">
        <v>12858</v>
      </c>
      <c r="PXQ2" s="159" t="s">
        <v>12859</v>
      </c>
      <c r="PXR2" s="159" t="s">
        <v>12860</v>
      </c>
      <c r="PXS2" s="159" t="s">
        <v>12861</v>
      </c>
      <c r="PXT2" s="159" t="s">
        <v>12862</v>
      </c>
      <c r="PXU2" s="159" t="s">
        <v>12863</v>
      </c>
      <c r="PXV2" s="159" t="s">
        <v>12864</v>
      </c>
      <c r="PXW2" s="159" t="s">
        <v>12865</v>
      </c>
      <c r="PXX2" s="159" t="s">
        <v>12866</v>
      </c>
      <c r="PXY2" s="159" t="s">
        <v>12867</v>
      </c>
      <c r="PXZ2" s="159" t="s">
        <v>12868</v>
      </c>
      <c r="PYA2" s="159" t="s">
        <v>12869</v>
      </c>
      <c r="PYB2" s="159" t="s">
        <v>12870</v>
      </c>
      <c r="PYC2" s="159" t="s">
        <v>12871</v>
      </c>
      <c r="PYD2" s="159" t="s">
        <v>12872</v>
      </c>
      <c r="PYE2" s="159" t="s">
        <v>12873</v>
      </c>
      <c r="PYF2" s="159" t="s">
        <v>12874</v>
      </c>
      <c r="PYG2" s="159" t="s">
        <v>12875</v>
      </c>
      <c r="PYH2" s="159" t="s">
        <v>12876</v>
      </c>
      <c r="PYI2" s="159" t="s">
        <v>12877</v>
      </c>
      <c r="PYJ2" s="159" t="s">
        <v>12878</v>
      </c>
      <c r="PYK2" s="159" t="s">
        <v>12879</v>
      </c>
      <c r="PYL2" s="159" t="s">
        <v>12880</v>
      </c>
      <c r="PYM2" s="159" t="s">
        <v>12881</v>
      </c>
      <c r="PYN2" s="159" t="s">
        <v>12882</v>
      </c>
      <c r="PYO2" s="159" t="s">
        <v>12883</v>
      </c>
      <c r="PYP2" s="159" t="s">
        <v>12884</v>
      </c>
      <c r="PYQ2" s="159" t="s">
        <v>12885</v>
      </c>
      <c r="PYR2" s="159" t="s">
        <v>12886</v>
      </c>
      <c r="PYS2" s="159" t="s">
        <v>12887</v>
      </c>
      <c r="PYT2" s="159" t="s">
        <v>12888</v>
      </c>
      <c r="PYU2" s="159" t="s">
        <v>12889</v>
      </c>
      <c r="PYV2" s="159" t="s">
        <v>12890</v>
      </c>
      <c r="PYW2" s="159" t="s">
        <v>12891</v>
      </c>
      <c r="PYX2" s="159" t="s">
        <v>12892</v>
      </c>
      <c r="PYY2" s="159" t="s">
        <v>12893</v>
      </c>
      <c r="PYZ2" s="159" t="s">
        <v>12894</v>
      </c>
      <c r="PZA2" s="159" t="s">
        <v>12895</v>
      </c>
      <c r="PZB2" s="159" t="s">
        <v>12896</v>
      </c>
      <c r="PZC2" s="159" t="s">
        <v>12897</v>
      </c>
      <c r="PZD2" s="159" t="s">
        <v>12898</v>
      </c>
      <c r="PZE2" s="159" t="s">
        <v>12899</v>
      </c>
      <c r="PZF2" s="159" t="s">
        <v>12900</v>
      </c>
      <c r="PZG2" s="159" t="s">
        <v>12901</v>
      </c>
      <c r="PZH2" s="159" t="s">
        <v>12902</v>
      </c>
      <c r="PZI2" s="159" t="s">
        <v>12903</v>
      </c>
      <c r="PZJ2" s="159" t="s">
        <v>12904</v>
      </c>
      <c r="PZK2" s="159" t="s">
        <v>12905</v>
      </c>
      <c r="PZL2" s="159" t="s">
        <v>12906</v>
      </c>
      <c r="PZM2" s="159" t="s">
        <v>12907</v>
      </c>
      <c r="PZN2" s="159" t="s">
        <v>12908</v>
      </c>
      <c r="PZO2" s="159" t="s">
        <v>12909</v>
      </c>
      <c r="PZP2" s="159" t="s">
        <v>12910</v>
      </c>
      <c r="PZQ2" s="159" t="s">
        <v>12911</v>
      </c>
      <c r="PZR2" s="159" t="s">
        <v>12912</v>
      </c>
      <c r="PZS2" s="159" t="s">
        <v>12913</v>
      </c>
      <c r="PZT2" s="159" t="s">
        <v>12914</v>
      </c>
      <c r="PZU2" s="159" t="s">
        <v>12915</v>
      </c>
      <c r="PZV2" s="159" t="s">
        <v>12916</v>
      </c>
      <c r="PZW2" s="159" t="s">
        <v>12917</v>
      </c>
      <c r="PZX2" s="159" t="s">
        <v>12918</v>
      </c>
      <c r="PZY2" s="159" t="s">
        <v>12919</v>
      </c>
      <c r="PZZ2" s="159" t="s">
        <v>12920</v>
      </c>
      <c r="QAA2" s="159" t="s">
        <v>12921</v>
      </c>
      <c r="QAB2" s="159" t="s">
        <v>12922</v>
      </c>
      <c r="QAC2" s="159" t="s">
        <v>12923</v>
      </c>
      <c r="QAD2" s="159" t="s">
        <v>12924</v>
      </c>
      <c r="QAE2" s="159" t="s">
        <v>12925</v>
      </c>
      <c r="QAF2" s="159" t="s">
        <v>12926</v>
      </c>
      <c r="QAG2" s="159" t="s">
        <v>12927</v>
      </c>
      <c r="QAH2" s="159" t="s">
        <v>12928</v>
      </c>
      <c r="QAI2" s="159" t="s">
        <v>12929</v>
      </c>
      <c r="QAJ2" s="159" t="s">
        <v>12930</v>
      </c>
      <c r="QAK2" s="159" t="s">
        <v>12931</v>
      </c>
      <c r="QAL2" s="159" t="s">
        <v>12932</v>
      </c>
      <c r="QAM2" s="159" t="s">
        <v>12933</v>
      </c>
      <c r="QAN2" s="159" t="s">
        <v>12934</v>
      </c>
      <c r="QAO2" s="159" t="s">
        <v>12935</v>
      </c>
      <c r="QAP2" s="159" t="s">
        <v>12936</v>
      </c>
      <c r="QAQ2" s="159" t="s">
        <v>12937</v>
      </c>
      <c r="QAR2" s="159" t="s">
        <v>12938</v>
      </c>
      <c r="QAS2" s="159" t="s">
        <v>12939</v>
      </c>
      <c r="QAT2" s="159" t="s">
        <v>12940</v>
      </c>
      <c r="QAU2" s="159" t="s">
        <v>12941</v>
      </c>
      <c r="QAV2" s="159" t="s">
        <v>12942</v>
      </c>
      <c r="QAW2" s="159" t="s">
        <v>12943</v>
      </c>
      <c r="QAX2" s="159" t="s">
        <v>12944</v>
      </c>
      <c r="QAY2" s="159" t="s">
        <v>12945</v>
      </c>
      <c r="QAZ2" s="159" t="s">
        <v>12946</v>
      </c>
      <c r="QBA2" s="159" t="s">
        <v>12947</v>
      </c>
      <c r="QBB2" s="159" t="s">
        <v>12948</v>
      </c>
      <c r="QBC2" s="159" t="s">
        <v>12949</v>
      </c>
      <c r="QBD2" s="159" t="s">
        <v>12950</v>
      </c>
      <c r="QBE2" s="159" t="s">
        <v>12951</v>
      </c>
      <c r="QBF2" s="159" t="s">
        <v>12952</v>
      </c>
      <c r="QBG2" s="159" t="s">
        <v>12953</v>
      </c>
      <c r="QBH2" s="159" t="s">
        <v>12954</v>
      </c>
      <c r="QBI2" s="159" t="s">
        <v>12955</v>
      </c>
      <c r="QBJ2" s="159" t="s">
        <v>12956</v>
      </c>
      <c r="QBK2" s="159" t="s">
        <v>12957</v>
      </c>
      <c r="QBL2" s="159" t="s">
        <v>12958</v>
      </c>
      <c r="QBM2" s="159" t="s">
        <v>12959</v>
      </c>
      <c r="QBN2" s="159" t="s">
        <v>12960</v>
      </c>
      <c r="QBO2" s="159" t="s">
        <v>12961</v>
      </c>
      <c r="QBP2" s="159" t="s">
        <v>12962</v>
      </c>
      <c r="QBQ2" s="159" t="s">
        <v>12963</v>
      </c>
      <c r="QBR2" s="159" t="s">
        <v>12964</v>
      </c>
      <c r="QBS2" s="159" t="s">
        <v>12965</v>
      </c>
      <c r="QBT2" s="159" t="s">
        <v>12966</v>
      </c>
      <c r="QBU2" s="159" t="s">
        <v>12967</v>
      </c>
      <c r="QBV2" s="159" t="s">
        <v>12968</v>
      </c>
      <c r="QBW2" s="159" t="s">
        <v>12969</v>
      </c>
      <c r="QBX2" s="159" t="s">
        <v>12970</v>
      </c>
      <c r="QBY2" s="159" t="s">
        <v>12971</v>
      </c>
      <c r="QBZ2" s="159" t="s">
        <v>12972</v>
      </c>
      <c r="QCA2" s="159" t="s">
        <v>12973</v>
      </c>
      <c r="QCB2" s="159" t="s">
        <v>12974</v>
      </c>
      <c r="QCC2" s="159" t="s">
        <v>12975</v>
      </c>
      <c r="QCD2" s="159" t="s">
        <v>12976</v>
      </c>
      <c r="QCE2" s="159" t="s">
        <v>12977</v>
      </c>
      <c r="QCF2" s="159" t="s">
        <v>12978</v>
      </c>
      <c r="QCG2" s="159" t="s">
        <v>12979</v>
      </c>
      <c r="QCH2" s="159" t="s">
        <v>12980</v>
      </c>
      <c r="QCI2" s="159" t="s">
        <v>12981</v>
      </c>
      <c r="QCJ2" s="159" t="s">
        <v>12982</v>
      </c>
      <c r="QCK2" s="159" t="s">
        <v>12983</v>
      </c>
      <c r="QCL2" s="159" t="s">
        <v>12984</v>
      </c>
      <c r="QCM2" s="159" t="s">
        <v>12985</v>
      </c>
      <c r="QCN2" s="159" t="s">
        <v>12986</v>
      </c>
      <c r="QCO2" s="159" t="s">
        <v>12987</v>
      </c>
      <c r="QCP2" s="159" t="s">
        <v>12988</v>
      </c>
      <c r="QCQ2" s="159" t="s">
        <v>12989</v>
      </c>
      <c r="QCR2" s="159" t="s">
        <v>12990</v>
      </c>
      <c r="QCS2" s="159" t="s">
        <v>12991</v>
      </c>
      <c r="QCT2" s="159" t="s">
        <v>12992</v>
      </c>
      <c r="QCU2" s="159" t="s">
        <v>12993</v>
      </c>
      <c r="QCV2" s="159" t="s">
        <v>12994</v>
      </c>
      <c r="QCW2" s="159" t="s">
        <v>12995</v>
      </c>
      <c r="QCX2" s="159" t="s">
        <v>12996</v>
      </c>
      <c r="QCY2" s="159" t="s">
        <v>12997</v>
      </c>
      <c r="QCZ2" s="159" t="s">
        <v>12998</v>
      </c>
      <c r="QDA2" s="159" t="s">
        <v>12999</v>
      </c>
      <c r="QDB2" s="159" t="s">
        <v>13000</v>
      </c>
      <c r="QDC2" s="159" t="s">
        <v>13001</v>
      </c>
      <c r="QDD2" s="159" t="s">
        <v>13002</v>
      </c>
      <c r="QDE2" s="159" t="s">
        <v>13003</v>
      </c>
      <c r="QDF2" s="159" t="s">
        <v>13004</v>
      </c>
      <c r="QDG2" s="159" t="s">
        <v>13005</v>
      </c>
      <c r="QDH2" s="159" t="s">
        <v>13006</v>
      </c>
      <c r="QDI2" s="159" t="s">
        <v>13007</v>
      </c>
      <c r="QDJ2" s="159" t="s">
        <v>13008</v>
      </c>
      <c r="QDK2" s="159" t="s">
        <v>13009</v>
      </c>
      <c r="QDL2" s="159" t="s">
        <v>13010</v>
      </c>
      <c r="QDM2" s="159" t="s">
        <v>13011</v>
      </c>
      <c r="QDN2" s="159" t="s">
        <v>13012</v>
      </c>
      <c r="QDO2" s="159" t="s">
        <v>13013</v>
      </c>
      <c r="QDP2" s="159" t="s">
        <v>13014</v>
      </c>
      <c r="QDQ2" s="159" t="s">
        <v>13015</v>
      </c>
      <c r="QDR2" s="159" t="s">
        <v>13016</v>
      </c>
      <c r="QDS2" s="159" t="s">
        <v>13017</v>
      </c>
      <c r="QDT2" s="159" t="s">
        <v>13018</v>
      </c>
      <c r="QDU2" s="159" t="s">
        <v>13019</v>
      </c>
      <c r="QDV2" s="159" t="s">
        <v>13020</v>
      </c>
      <c r="QDW2" s="159" t="s">
        <v>13021</v>
      </c>
      <c r="QDX2" s="159" t="s">
        <v>13022</v>
      </c>
      <c r="QDY2" s="159" t="s">
        <v>13023</v>
      </c>
      <c r="QDZ2" s="159" t="s">
        <v>13024</v>
      </c>
      <c r="QEA2" s="159" t="s">
        <v>13025</v>
      </c>
      <c r="QEB2" s="159" t="s">
        <v>13026</v>
      </c>
      <c r="QEC2" s="159" t="s">
        <v>13027</v>
      </c>
      <c r="QED2" s="159" t="s">
        <v>13028</v>
      </c>
      <c r="QEE2" s="159" t="s">
        <v>13029</v>
      </c>
      <c r="QEF2" s="159" t="s">
        <v>13030</v>
      </c>
      <c r="QEG2" s="159" t="s">
        <v>13031</v>
      </c>
      <c r="QEH2" s="159" t="s">
        <v>13032</v>
      </c>
      <c r="QEI2" s="159" t="s">
        <v>13033</v>
      </c>
      <c r="QEJ2" s="159" t="s">
        <v>13034</v>
      </c>
      <c r="QEK2" s="159" t="s">
        <v>13035</v>
      </c>
      <c r="QEL2" s="159" t="s">
        <v>13036</v>
      </c>
      <c r="QEM2" s="159" t="s">
        <v>13037</v>
      </c>
      <c r="QEN2" s="159" t="s">
        <v>13038</v>
      </c>
      <c r="QEO2" s="159" t="s">
        <v>13039</v>
      </c>
      <c r="QEP2" s="159" t="s">
        <v>13040</v>
      </c>
      <c r="QEQ2" s="159" t="s">
        <v>13041</v>
      </c>
      <c r="QER2" s="159" t="s">
        <v>13042</v>
      </c>
      <c r="QES2" s="159" t="s">
        <v>13043</v>
      </c>
      <c r="QET2" s="159" t="s">
        <v>13044</v>
      </c>
      <c r="QEU2" s="159" t="s">
        <v>13045</v>
      </c>
      <c r="QEV2" s="159" t="s">
        <v>13046</v>
      </c>
      <c r="QEW2" s="159" t="s">
        <v>13047</v>
      </c>
      <c r="QEX2" s="159" t="s">
        <v>13048</v>
      </c>
      <c r="QEY2" s="159" t="s">
        <v>13049</v>
      </c>
      <c r="QEZ2" s="159" t="s">
        <v>13050</v>
      </c>
      <c r="QFA2" s="159" t="s">
        <v>13051</v>
      </c>
      <c r="QFB2" s="159" t="s">
        <v>13052</v>
      </c>
      <c r="QFC2" s="159" t="s">
        <v>13053</v>
      </c>
      <c r="QFD2" s="159" t="s">
        <v>13054</v>
      </c>
      <c r="QFE2" s="159" t="s">
        <v>13055</v>
      </c>
      <c r="QFF2" s="159" t="s">
        <v>13056</v>
      </c>
      <c r="QFG2" s="159" t="s">
        <v>13057</v>
      </c>
      <c r="QFH2" s="159" t="s">
        <v>13058</v>
      </c>
      <c r="QFI2" s="159" t="s">
        <v>13059</v>
      </c>
      <c r="QFJ2" s="159" t="s">
        <v>13060</v>
      </c>
      <c r="QFK2" s="159" t="s">
        <v>13061</v>
      </c>
      <c r="QFL2" s="159" t="s">
        <v>13062</v>
      </c>
      <c r="QFM2" s="159" t="s">
        <v>13063</v>
      </c>
      <c r="QFN2" s="159" t="s">
        <v>13064</v>
      </c>
      <c r="QFO2" s="159" t="s">
        <v>13065</v>
      </c>
      <c r="QFP2" s="159" t="s">
        <v>13066</v>
      </c>
      <c r="QFQ2" s="159" t="s">
        <v>13067</v>
      </c>
      <c r="QFR2" s="159" t="s">
        <v>13068</v>
      </c>
      <c r="QFS2" s="159" t="s">
        <v>13069</v>
      </c>
      <c r="QFT2" s="159" t="s">
        <v>13070</v>
      </c>
      <c r="QFU2" s="159" t="s">
        <v>13071</v>
      </c>
      <c r="QFV2" s="159" t="s">
        <v>13072</v>
      </c>
      <c r="QFW2" s="159" t="s">
        <v>13073</v>
      </c>
      <c r="QFX2" s="159" t="s">
        <v>13074</v>
      </c>
      <c r="QFY2" s="159" t="s">
        <v>13075</v>
      </c>
      <c r="QFZ2" s="159" t="s">
        <v>13076</v>
      </c>
      <c r="QGA2" s="159" t="s">
        <v>13077</v>
      </c>
      <c r="QGB2" s="159" t="s">
        <v>13078</v>
      </c>
      <c r="QGC2" s="159" t="s">
        <v>13079</v>
      </c>
      <c r="QGD2" s="159" t="s">
        <v>13080</v>
      </c>
      <c r="QGE2" s="159" t="s">
        <v>13081</v>
      </c>
      <c r="QGF2" s="159" t="s">
        <v>13082</v>
      </c>
      <c r="QGG2" s="159" t="s">
        <v>13083</v>
      </c>
      <c r="QGH2" s="159" t="s">
        <v>13084</v>
      </c>
      <c r="QGI2" s="159" t="s">
        <v>13085</v>
      </c>
      <c r="QGJ2" s="159" t="s">
        <v>13086</v>
      </c>
      <c r="QGK2" s="159" t="s">
        <v>13087</v>
      </c>
      <c r="QGL2" s="159" t="s">
        <v>13088</v>
      </c>
      <c r="QGM2" s="159" t="s">
        <v>13089</v>
      </c>
      <c r="QGN2" s="159" t="s">
        <v>13090</v>
      </c>
      <c r="QGO2" s="159" t="s">
        <v>13091</v>
      </c>
      <c r="QGP2" s="159" t="s">
        <v>13092</v>
      </c>
      <c r="QGQ2" s="159" t="s">
        <v>13093</v>
      </c>
      <c r="QGR2" s="159" t="s">
        <v>13094</v>
      </c>
      <c r="QGS2" s="159" t="s">
        <v>13095</v>
      </c>
      <c r="QGT2" s="159" t="s">
        <v>13096</v>
      </c>
      <c r="QGU2" s="159" t="s">
        <v>13097</v>
      </c>
      <c r="QGV2" s="159" t="s">
        <v>13098</v>
      </c>
      <c r="QGW2" s="159" t="s">
        <v>13099</v>
      </c>
      <c r="QGX2" s="159" t="s">
        <v>13100</v>
      </c>
      <c r="QGY2" s="159" t="s">
        <v>13101</v>
      </c>
      <c r="QGZ2" s="159" t="s">
        <v>13102</v>
      </c>
      <c r="QHA2" s="159" t="s">
        <v>13103</v>
      </c>
      <c r="QHB2" s="159" t="s">
        <v>13104</v>
      </c>
      <c r="QHC2" s="159" t="s">
        <v>13105</v>
      </c>
      <c r="QHD2" s="159" t="s">
        <v>13106</v>
      </c>
      <c r="QHE2" s="159" t="s">
        <v>13107</v>
      </c>
      <c r="QHF2" s="159" t="s">
        <v>13108</v>
      </c>
      <c r="QHG2" s="159" t="s">
        <v>13109</v>
      </c>
      <c r="QHH2" s="159" t="s">
        <v>13110</v>
      </c>
      <c r="QHI2" s="159" t="s">
        <v>13111</v>
      </c>
      <c r="QHJ2" s="159" t="s">
        <v>13112</v>
      </c>
      <c r="QHK2" s="159" t="s">
        <v>13113</v>
      </c>
      <c r="QHL2" s="159" t="s">
        <v>13114</v>
      </c>
      <c r="QHM2" s="159" t="s">
        <v>13115</v>
      </c>
      <c r="QHN2" s="159" t="s">
        <v>13116</v>
      </c>
      <c r="QHO2" s="159" t="s">
        <v>13117</v>
      </c>
      <c r="QHP2" s="159" t="s">
        <v>13118</v>
      </c>
      <c r="QHQ2" s="159" t="s">
        <v>13119</v>
      </c>
      <c r="QHR2" s="159" t="s">
        <v>13120</v>
      </c>
      <c r="QHS2" s="159" t="s">
        <v>13121</v>
      </c>
      <c r="QHT2" s="159" t="s">
        <v>13122</v>
      </c>
      <c r="QHU2" s="159" t="s">
        <v>13123</v>
      </c>
      <c r="QHV2" s="159" t="s">
        <v>13124</v>
      </c>
      <c r="QHW2" s="159" t="s">
        <v>13125</v>
      </c>
      <c r="QHX2" s="159" t="s">
        <v>13126</v>
      </c>
      <c r="QHY2" s="159" t="s">
        <v>13127</v>
      </c>
      <c r="QHZ2" s="159" t="s">
        <v>13128</v>
      </c>
      <c r="QIA2" s="159" t="s">
        <v>13129</v>
      </c>
      <c r="QIB2" s="159" t="s">
        <v>13130</v>
      </c>
      <c r="QIC2" s="159" t="s">
        <v>13131</v>
      </c>
      <c r="QID2" s="159" t="s">
        <v>13132</v>
      </c>
      <c r="QIE2" s="159" t="s">
        <v>13133</v>
      </c>
      <c r="QIF2" s="159" t="s">
        <v>13134</v>
      </c>
      <c r="QIG2" s="159" t="s">
        <v>13135</v>
      </c>
      <c r="QIH2" s="159" t="s">
        <v>13136</v>
      </c>
      <c r="QII2" s="159" t="s">
        <v>13137</v>
      </c>
      <c r="QIJ2" s="159" t="s">
        <v>13138</v>
      </c>
      <c r="QIK2" s="159" t="s">
        <v>13139</v>
      </c>
      <c r="QIL2" s="159" t="s">
        <v>13140</v>
      </c>
      <c r="QIM2" s="159" t="s">
        <v>13141</v>
      </c>
      <c r="QIN2" s="159" t="s">
        <v>13142</v>
      </c>
      <c r="QIO2" s="159" t="s">
        <v>13143</v>
      </c>
      <c r="QIP2" s="159" t="s">
        <v>13144</v>
      </c>
      <c r="QIQ2" s="159" t="s">
        <v>13145</v>
      </c>
      <c r="QIR2" s="159" t="s">
        <v>13146</v>
      </c>
      <c r="QIS2" s="159" t="s">
        <v>13147</v>
      </c>
      <c r="QIT2" s="159" t="s">
        <v>13148</v>
      </c>
      <c r="QIU2" s="159" t="s">
        <v>13149</v>
      </c>
      <c r="QIV2" s="159" t="s">
        <v>13150</v>
      </c>
      <c r="QIW2" s="159" t="s">
        <v>13151</v>
      </c>
      <c r="QIX2" s="159" t="s">
        <v>13152</v>
      </c>
      <c r="QIY2" s="159" t="s">
        <v>13153</v>
      </c>
      <c r="QIZ2" s="159" t="s">
        <v>13154</v>
      </c>
      <c r="QJA2" s="159" t="s">
        <v>13155</v>
      </c>
      <c r="QJB2" s="159" t="s">
        <v>13156</v>
      </c>
      <c r="QJC2" s="159" t="s">
        <v>13157</v>
      </c>
      <c r="QJD2" s="159" t="s">
        <v>13158</v>
      </c>
      <c r="QJE2" s="159" t="s">
        <v>13159</v>
      </c>
      <c r="QJF2" s="159" t="s">
        <v>13160</v>
      </c>
      <c r="QJG2" s="159" t="s">
        <v>13161</v>
      </c>
      <c r="QJH2" s="159" t="s">
        <v>13162</v>
      </c>
      <c r="QJI2" s="159" t="s">
        <v>13163</v>
      </c>
      <c r="QJJ2" s="159" t="s">
        <v>13164</v>
      </c>
      <c r="QJK2" s="159" t="s">
        <v>13165</v>
      </c>
      <c r="QJL2" s="159" t="s">
        <v>13166</v>
      </c>
      <c r="QJM2" s="159" t="s">
        <v>13167</v>
      </c>
      <c r="QJN2" s="159" t="s">
        <v>13168</v>
      </c>
      <c r="QJO2" s="159" t="s">
        <v>13169</v>
      </c>
      <c r="QJP2" s="159" t="s">
        <v>13170</v>
      </c>
      <c r="QJQ2" s="159" t="s">
        <v>13171</v>
      </c>
      <c r="QJR2" s="159" t="s">
        <v>13172</v>
      </c>
      <c r="QJS2" s="159" t="s">
        <v>13173</v>
      </c>
      <c r="QJT2" s="159" t="s">
        <v>13174</v>
      </c>
      <c r="QJU2" s="159" t="s">
        <v>13175</v>
      </c>
      <c r="QJV2" s="159" t="s">
        <v>13176</v>
      </c>
      <c r="QJW2" s="159" t="s">
        <v>13177</v>
      </c>
      <c r="QJX2" s="159" t="s">
        <v>13178</v>
      </c>
      <c r="QJY2" s="159" t="s">
        <v>13179</v>
      </c>
      <c r="QJZ2" s="159" t="s">
        <v>13180</v>
      </c>
      <c r="QKA2" s="159" t="s">
        <v>13181</v>
      </c>
      <c r="QKB2" s="159" t="s">
        <v>13182</v>
      </c>
      <c r="QKC2" s="159" t="s">
        <v>13183</v>
      </c>
      <c r="QKD2" s="159" t="s">
        <v>13184</v>
      </c>
      <c r="QKE2" s="159" t="s">
        <v>13185</v>
      </c>
      <c r="QKF2" s="159" t="s">
        <v>13186</v>
      </c>
      <c r="QKG2" s="159" t="s">
        <v>13187</v>
      </c>
      <c r="QKH2" s="159" t="s">
        <v>13188</v>
      </c>
      <c r="QKI2" s="159" t="s">
        <v>13189</v>
      </c>
      <c r="QKJ2" s="159" t="s">
        <v>13190</v>
      </c>
      <c r="QKK2" s="159" t="s">
        <v>13191</v>
      </c>
      <c r="QKL2" s="159" t="s">
        <v>13192</v>
      </c>
      <c r="QKM2" s="159" t="s">
        <v>13193</v>
      </c>
      <c r="QKN2" s="159" t="s">
        <v>13194</v>
      </c>
      <c r="QKO2" s="159" t="s">
        <v>13195</v>
      </c>
      <c r="QKP2" s="159" t="s">
        <v>13196</v>
      </c>
      <c r="QKQ2" s="159" t="s">
        <v>13197</v>
      </c>
      <c r="QKR2" s="159" t="s">
        <v>13198</v>
      </c>
      <c r="QKS2" s="159" t="s">
        <v>13199</v>
      </c>
      <c r="QKT2" s="159" t="s">
        <v>13200</v>
      </c>
      <c r="QKU2" s="159" t="s">
        <v>13201</v>
      </c>
      <c r="QKV2" s="159" t="s">
        <v>13202</v>
      </c>
      <c r="QKW2" s="159" t="s">
        <v>13203</v>
      </c>
      <c r="QKX2" s="159" t="s">
        <v>13204</v>
      </c>
      <c r="QKY2" s="159" t="s">
        <v>13205</v>
      </c>
      <c r="QKZ2" s="159" t="s">
        <v>13206</v>
      </c>
      <c r="QLA2" s="159" t="s">
        <v>13207</v>
      </c>
      <c r="QLB2" s="159" t="s">
        <v>13208</v>
      </c>
      <c r="QLC2" s="159" t="s">
        <v>13209</v>
      </c>
      <c r="QLD2" s="159" t="s">
        <v>13210</v>
      </c>
      <c r="QLE2" s="159" t="s">
        <v>13211</v>
      </c>
      <c r="QLF2" s="159" t="s">
        <v>13212</v>
      </c>
      <c r="QLG2" s="159" t="s">
        <v>13213</v>
      </c>
      <c r="QLH2" s="159" t="s">
        <v>13214</v>
      </c>
      <c r="QLI2" s="159" t="s">
        <v>13215</v>
      </c>
      <c r="QLJ2" s="159" t="s">
        <v>13216</v>
      </c>
      <c r="QLK2" s="159" t="s">
        <v>13217</v>
      </c>
      <c r="QLL2" s="159" t="s">
        <v>13218</v>
      </c>
      <c r="QLM2" s="159" t="s">
        <v>13219</v>
      </c>
      <c r="QLN2" s="159" t="s">
        <v>13220</v>
      </c>
      <c r="QLO2" s="159" t="s">
        <v>13221</v>
      </c>
      <c r="QLP2" s="159" t="s">
        <v>13222</v>
      </c>
      <c r="QLQ2" s="159" t="s">
        <v>13223</v>
      </c>
      <c r="QLR2" s="159" t="s">
        <v>13224</v>
      </c>
      <c r="QLS2" s="159" t="s">
        <v>13225</v>
      </c>
      <c r="QLT2" s="159" t="s">
        <v>13226</v>
      </c>
      <c r="QLU2" s="159" t="s">
        <v>13227</v>
      </c>
      <c r="QLV2" s="159" t="s">
        <v>13228</v>
      </c>
      <c r="QLW2" s="159" t="s">
        <v>13229</v>
      </c>
      <c r="QLX2" s="159" t="s">
        <v>13230</v>
      </c>
      <c r="QLY2" s="159" t="s">
        <v>13231</v>
      </c>
      <c r="QLZ2" s="159" t="s">
        <v>13232</v>
      </c>
      <c r="QMA2" s="159" t="s">
        <v>13233</v>
      </c>
      <c r="QMB2" s="159" t="s">
        <v>13234</v>
      </c>
      <c r="QMC2" s="159" t="s">
        <v>13235</v>
      </c>
      <c r="QMD2" s="159" t="s">
        <v>13236</v>
      </c>
      <c r="QME2" s="159" t="s">
        <v>13237</v>
      </c>
      <c r="QMF2" s="159" t="s">
        <v>13238</v>
      </c>
      <c r="QMG2" s="159" t="s">
        <v>13239</v>
      </c>
      <c r="QMH2" s="159" t="s">
        <v>13240</v>
      </c>
      <c r="QMI2" s="159" t="s">
        <v>13241</v>
      </c>
      <c r="QMJ2" s="159" t="s">
        <v>13242</v>
      </c>
      <c r="QMK2" s="159" t="s">
        <v>13243</v>
      </c>
      <c r="QML2" s="159" t="s">
        <v>13244</v>
      </c>
      <c r="QMM2" s="159" t="s">
        <v>13245</v>
      </c>
      <c r="QMN2" s="159" t="s">
        <v>13246</v>
      </c>
      <c r="QMO2" s="159" t="s">
        <v>13247</v>
      </c>
      <c r="QMP2" s="159" t="s">
        <v>13248</v>
      </c>
      <c r="QMQ2" s="159" t="s">
        <v>13249</v>
      </c>
      <c r="QMR2" s="159" t="s">
        <v>13250</v>
      </c>
      <c r="QMS2" s="159" t="s">
        <v>13251</v>
      </c>
      <c r="QMT2" s="159" t="s">
        <v>13252</v>
      </c>
      <c r="QMU2" s="159" t="s">
        <v>13253</v>
      </c>
      <c r="QMV2" s="159" t="s">
        <v>13254</v>
      </c>
      <c r="QMW2" s="159" t="s">
        <v>13255</v>
      </c>
      <c r="QMX2" s="159" t="s">
        <v>13256</v>
      </c>
      <c r="QMY2" s="159" t="s">
        <v>13257</v>
      </c>
      <c r="QMZ2" s="159" t="s">
        <v>13258</v>
      </c>
      <c r="QNA2" s="159" t="s">
        <v>13259</v>
      </c>
      <c r="QNB2" s="159" t="s">
        <v>13260</v>
      </c>
      <c r="QNC2" s="159" t="s">
        <v>13261</v>
      </c>
      <c r="QND2" s="159" t="s">
        <v>13262</v>
      </c>
      <c r="QNE2" s="159" t="s">
        <v>13263</v>
      </c>
      <c r="QNF2" s="159" t="s">
        <v>13264</v>
      </c>
      <c r="QNG2" s="159" t="s">
        <v>13265</v>
      </c>
      <c r="QNH2" s="159" t="s">
        <v>13266</v>
      </c>
      <c r="QNI2" s="159" t="s">
        <v>13267</v>
      </c>
      <c r="QNJ2" s="159" t="s">
        <v>13268</v>
      </c>
      <c r="QNK2" s="159" t="s">
        <v>13269</v>
      </c>
      <c r="QNL2" s="159" t="s">
        <v>13270</v>
      </c>
      <c r="QNM2" s="159" t="s">
        <v>13271</v>
      </c>
      <c r="QNN2" s="159" t="s">
        <v>13272</v>
      </c>
      <c r="QNO2" s="159" t="s">
        <v>13273</v>
      </c>
      <c r="QNP2" s="159" t="s">
        <v>13274</v>
      </c>
      <c r="QNQ2" s="159" t="s">
        <v>13275</v>
      </c>
      <c r="QNR2" s="159" t="s">
        <v>13276</v>
      </c>
      <c r="QNS2" s="159" t="s">
        <v>13277</v>
      </c>
      <c r="QNT2" s="159" t="s">
        <v>13278</v>
      </c>
      <c r="QNU2" s="159" t="s">
        <v>13279</v>
      </c>
      <c r="QNV2" s="159" t="s">
        <v>13280</v>
      </c>
      <c r="QNW2" s="159" t="s">
        <v>13281</v>
      </c>
      <c r="QNX2" s="159" t="s">
        <v>13282</v>
      </c>
      <c r="QNY2" s="159" t="s">
        <v>13283</v>
      </c>
      <c r="QNZ2" s="159" t="s">
        <v>13284</v>
      </c>
      <c r="QOA2" s="159" t="s">
        <v>13285</v>
      </c>
      <c r="QOB2" s="159" t="s">
        <v>13286</v>
      </c>
      <c r="QOC2" s="159" t="s">
        <v>13287</v>
      </c>
      <c r="QOD2" s="159" t="s">
        <v>13288</v>
      </c>
      <c r="QOE2" s="159" t="s">
        <v>13289</v>
      </c>
      <c r="QOF2" s="159" t="s">
        <v>13290</v>
      </c>
      <c r="QOG2" s="159" t="s">
        <v>13291</v>
      </c>
      <c r="QOH2" s="159" t="s">
        <v>13292</v>
      </c>
      <c r="QOI2" s="159" t="s">
        <v>13293</v>
      </c>
      <c r="QOJ2" s="159" t="s">
        <v>13294</v>
      </c>
      <c r="QOK2" s="159" t="s">
        <v>13295</v>
      </c>
      <c r="QOL2" s="159" t="s">
        <v>13296</v>
      </c>
      <c r="QOM2" s="159" t="s">
        <v>13297</v>
      </c>
      <c r="QON2" s="159" t="s">
        <v>13298</v>
      </c>
      <c r="QOO2" s="159" t="s">
        <v>13299</v>
      </c>
      <c r="QOP2" s="159" t="s">
        <v>13300</v>
      </c>
      <c r="QOQ2" s="159" t="s">
        <v>13301</v>
      </c>
      <c r="QOR2" s="159" t="s">
        <v>13302</v>
      </c>
      <c r="QOS2" s="159" t="s">
        <v>13303</v>
      </c>
      <c r="QOT2" s="159" t="s">
        <v>13304</v>
      </c>
      <c r="QOU2" s="159" t="s">
        <v>13305</v>
      </c>
      <c r="QOV2" s="159" t="s">
        <v>13306</v>
      </c>
      <c r="QOW2" s="159" t="s">
        <v>13307</v>
      </c>
      <c r="QOX2" s="159" t="s">
        <v>13308</v>
      </c>
      <c r="QOY2" s="159" t="s">
        <v>13309</v>
      </c>
      <c r="QOZ2" s="159" t="s">
        <v>13310</v>
      </c>
      <c r="QPA2" s="159" t="s">
        <v>13311</v>
      </c>
      <c r="QPB2" s="159" t="s">
        <v>13312</v>
      </c>
      <c r="QPC2" s="159" t="s">
        <v>13313</v>
      </c>
      <c r="QPD2" s="159" t="s">
        <v>13314</v>
      </c>
      <c r="QPE2" s="159" t="s">
        <v>13315</v>
      </c>
      <c r="QPF2" s="159" t="s">
        <v>13316</v>
      </c>
      <c r="QPG2" s="159" t="s">
        <v>13317</v>
      </c>
      <c r="QPH2" s="159" t="s">
        <v>13318</v>
      </c>
      <c r="QPI2" s="159" t="s">
        <v>13319</v>
      </c>
      <c r="QPJ2" s="159" t="s">
        <v>13320</v>
      </c>
      <c r="QPK2" s="159" t="s">
        <v>13321</v>
      </c>
      <c r="QPL2" s="159" t="s">
        <v>13322</v>
      </c>
      <c r="QPM2" s="159" t="s">
        <v>13323</v>
      </c>
      <c r="QPN2" s="159" t="s">
        <v>13324</v>
      </c>
      <c r="QPO2" s="159" t="s">
        <v>13325</v>
      </c>
      <c r="QPP2" s="159" t="s">
        <v>13326</v>
      </c>
      <c r="QPQ2" s="159" t="s">
        <v>13327</v>
      </c>
      <c r="QPR2" s="159" t="s">
        <v>13328</v>
      </c>
      <c r="QPS2" s="159" t="s">
        <v>13329</v>
      </c>
      <c r="QPT2" s="159" t="s">
        <v>13330</v>
      </c>
      <c r="QPU2" s="159" t="s">
        <v>13331</v>
      </c>
      <c r="QPV2" s="159" t="s">
        <v>13332</v>
      </c>
      <c r="QPW2" s="159" t="s">
        <v>13333</v>
      </c>
      <c r="QPX2" s="159" t="s">
        <v>13334</v>
      </c>
      <c r="QPY2" s="159" t="s">
        <v>13335</v>
      </c>
      <c r="QPZ2" s="159" t="s">
        <v>13336</v>
      </c>
      <c r="QQA2" s="159" t="s">
        <v>13337</v>
      </c>
      <c r="QQB2" s="159" t="s">
        <v>13338</v>
      </c>
      <c r="QQC2" s="159" t="s">
        <v>13339</v>
      </c>
      <c r="QQD2" s="159" t="s">
        <v>13340</v>
      </c>
      <c r="QQE2" s="159" t="s">
        <v>13341</v>
      </c>
      <c r="QQF2" s="159" t="s">
        <v>13342</v>
      </c>
      <c r="QQG2" s="159" t="s">
        <v>13343</v>
      </c>
      <c r="QQH2" s="159" t="s">
        <v>13344</v>
      </c>
      <c r="QQI2" s="159" t="s">
        <v>13345</v>
      </c>
      <c r="QQJ2" s="159" t="s">
        <v>13346</v>
      </c>
      <c r="QQK2" s="159" t="s">
        <v>13347</v>
      </c>
      <c r="QQL2" s="159" t="s">
        <v>13348</v>
      </c>
      <c r="QQM2" s="159" t="s">
        <v>13349</v>
      </c>
      <c r="QQN2" s="159" t="s">
        <v>13350</v>
      </c>
      <c r="QQO2" s="159" t="s">
        <v>13351</v>
      </c>
      <c r="QQP2" s="159" t="s">
        <v>13352</v>
      </c>
      <c r="QQQ2" s="159" t="s">
        <v>13353</v>
      </c>
      <c r="QQR2" s="159" t="s">
        <v>13354</v>
      </c>
      <c r="QQS2" s="159" t="s">
        <v>13355</v>
      </c>
      <c r="QQT2" s="159" t="s">
        <v>13356</v>
      </c>
      <c r="QQU2" s="159" t="s">
        <v>13357</v>
      </c>
      <c r="QQV2" s="159" t="s">
        <v>13358</v>
      </c>
      <c r="QQW2" s="159" t="s">
        <v>13359</v>
      </c>
      <c r="QQX2" s="159" t="s">
        <v>13360</v>
      </c>
      <c r="QQY2" s="159" t="s">
        <v>13361</v>
      </c>
      <c r="QQZ2" s="159" t="s">
        <v>13362</v>
      </c>
      <c r="QRA2" s="159" t="s">
        <v>13363</v>
      </c>
      <c r="QRB2" s="159" t="s">
        <v>13364</v>
      </c>
      <c r="QRC2" s="159" t="s">
        <v>13365</v>
      </c>
      <c r="QRD2" s="159" t="s">
        <v>13366</v>
      </c>
      <c r="QRE2" s="159" t="s">
        <v>13367</v>
      </c>
      <c r="QRF2" s="159" t="s">
        <v>13368</v>
      </c>
      <c r="QRG2" s="159" t="s">
        <v>13369</v>
      </c>
      <c r="QRH2" s="159" t="s">
        <v>13370</v>
      </c>
      <c r="QRI2" s="159" t="s">
        <v>13371</v>
      </c>
      <c r="QRJ2" s="159" t="s">
        <v>13372</v>
      </c>
      <c r="QRK2" s="159" t="s">
        <v>13373</v>
      </c>
      <c r="QRL2" s="159" t="s">
        <v>13374</v>
      </c>
      <c r="QRM2" s="159" t="s">
        <v>13375</v>
      </c>
      <c r="QRN2" s="159" t="s">
        <v>13376</v>
      </c>
      <c r="QRO2" s="159" t="s">
        <v>13377</v>
      </c>
      <c r="QRP2" s="159" t="s">
        <v>13378</v>
      </c>
      <c r="QRQ2" s="159" t="s">
        <v>13379</v>
      </c>
      <c r="QRR2" s="159" t="s">
        <v>13380</v>
      </c>
      <c r="QRS2" s="159" t="s">
        <v>13381</v>
      </c>
      <c r="QRT2" s="159" t="s">
        <v>13382</v>
      </c>
      <c r="QRU2" s="159" t="s">
        <v>13383</v>
      </c>
      <c r="QRV2" s="159" t="s">
        <v>13384</v>
      </c>
      <c r="QRW2" s="159" t="s">
        <v>13385</v>
      </c>
      <c r="QRX2" s="159" t="s">
        <v>13386</v>
      </c>
      <c r="QRY2" s="159" t="s">
        <v>13387</v>
      </c>
      <c r="QRZ2" s="159" t="s">
        <v>13388</v>
      </c>
      <c r="QSA2" s="159" t="s">
        <v>13389</v>
      </c>
      <c r="QSB2" s="159" t="s">
        <v>13390</v>
      </c>
      <c r="QSC2" s="159" t="s">
        <v>13391</v>
      </c>
      <c r="QSD2" s="159" t="s">
        <v>13392</v>
      </c>
      <c r="QSE2" s="159" t="s">
        <v>13393</v>
      </c>
      <c r="QSF2" s="159" t="s">
        <v>13394</v>
      </c>
      <c r="QSG2" s="159" t="s">
        <v>13395</v>
      </c>
      <c r="QSH2" s="159" t="s">
        <v>13396</v>
      </c>
      <c r="QSI2" s="159" t="s">
        <v>13397</v>
      </c>
      <c r="QSJ2" s="159" t="s">
        <v>13398</v>
      </c>
      <c r="QSK2" s="159" t="s">
        <v>13399</v>
      </c>
      <c r="QSL2" s="159" t="s">
        <v>13400</v>
      </c>
      <c r="QSM2" s="159" t="s">
        <v>13401</v>
      </c>
      <c r="QSN2" s="159" t="s">
        <v>13402</v>
      </c>
      <c r="QSO2" s="159" t="s">
        <v>13403</v>
      </c>
      <c r="QSP2" s="159" t="s">
        <v>13404</v>
      </c>
      <c r="QSQ2" s="159" t="s">
        <v>13405</v>
      </c>
      <c r="QSR2" s="159" t="s">
        <v>13406</v>
      </c>
      <c r="QSS2" s="159" t="s">
        <v>13407</v>
      </c>
      <c r="QST2" s="159" t="s">
        <v>13408</v>
      </c>
      <c r="QSU2" s="159" t="s">
        <v>13409</v>
      </c>
      <c r="QSV2" s="159" t="s">
        <v>13410</v>
      </c>
      <c r="QSW2" s="159" t="s">
        <v>13411</v>
      </c>
      <c r="QSX2" s="159" t="s">
        <v>13412</v>
      </c>
      <c r="QSY2" s="159" t="s">
        <v>13413</v>
      </c>
      <c r="QSZ2" s="159" t="s">
        <v>13414</v>
      </c>
      <c r="QTA2" s="159" t="s">
        <v>13415</v>
      </c>
      <c r="QTB2" s="159" t="s">
        <v>13416</v>
      </c>
      <c r="QTC2" s="159" t="s">
        <v>13417</v>
      </c>
      <c r="QTD2" s="159" t="s">
        <v>13418</v>
      </c>
      <c r="QTE2" s="159" t="s">
        <v>13419</v>
      </c>
      <c r="QTF2" s="159" t="s">
        <v>13420</v>
      </c>
      <c r="QTG2" s="159" t="s">
        <v>13421</v>
      </c>
      <c r="QTH2" s="159" t="s">
        <v>13422</v>
      </c>
      <c r="QTI2" s="159" t="s">
        <v>13423</v>
      </c>
      <c r="QTJ2" s="159" t="s">
        <v>13424</v>
      </c>
      <c r="QTK2" s="159" t="s">
        <v>13425</v>
      </c>
      <c r="QTL2" s="159" t="s">
        <v>13426</v>
      </c>
      <c r="QTM2" s="159" t="s">
        <v>13427</v>
      </c>
      <c r="QTN2" s="159" t="s">
        <v>13428</v>
      </c>
      <c r="QTO2" s="159" t="s">
        <v>13429</v>
      </c>
      <c r="QTP2" s="159" t="s">
        <v>13430</v>
      </c>
      <c r="QTQ2" s="159" t="s">
        <v>13431</v>
      </c>
      <c r="QTR2" s="159" t="s">
        <v>13432</v>
      </c>
      <c r="QTS2" s="159" t="s">
        <v>13433</v>
      </c>
      <c r="QTT2" s="159" t="s">
        <v>13434</v>
      </c>
      <c r="QTU2" s="159" t="s">
        <v>13435</v>
      </c>
      <c r="QTV2" s="159" t="s">
        <v>13436</v>
      </c>
      <c r="QTW2" s="159" t="s">
        <v>13437</v>
      </c>
      <c r="QTX2" s="159" t="s">
        <v>13438</v>
      </c>
      <c r="QTY2" s="159" t="s">
        <v>13439</v>
      </c>
      <c r="QTZ2" s="159" t="s">
        <v>13440</v>
      </c>
      <c r="QUA2" s="159" t="s">
        <v>13441</v>
      </c>
      <c r="QUB2" s="159" t="s">
        <v>13442</v>
      </c>
      <c r="QUC2" s="159" t="s">
        <v>13443</v>
      </c>
      <c r="QUD2" s="159" t="s">
        <v>13444</v>
      </c>
      <c r="QUE2" s="159" t="s">
        <v>13445</v>
      </c>
      <c r="QUF2" s="159" t="s">
        <v>13446</v>
      </c>
      <c r="QUG2" s="159" t="s">
        <v>13447</v>
      </c>
      <c r="QUH2" s="159" t="s">
        <v>13448</v>
      </c>
      <c r="QUI2" s="159" t="s">
        <v>13449</v>
      </c>
      <c r="QUJ2" s="159" t="s">
        <v>13450</v>
      </c>
      <c r="QUK2" s="159" t="s">
        <v>13451</v>
      </c>
      <c r="QUL2" s="159" t="s">
        <v>13452</v>
      </c>
      <c r="QUM2" s="159" t="s">
        <v>13453</v>
      </c>
      <c r="QUN2" s="159" t="s">
        <v>13454</v>
      </c>
      <c r="QUO2" s="159" t="s">
        <v>13455</v>
      </c>
      <c r="QUP2" s="159" t="s">
        <v>13456</v>
      </c>
      <c r="QUQ2" s="159" t="s">
        <v>13457</v>
      </c>
      <c r="QUR2" s="159" t="s">
        <v>13458</v>
      </c>
      <c r="QUS2" s="159" t="s">
        <v>13459</v>
      </c>
      <c r="QUT2" s="159" t="s">
        <v>13460</v>
      </c>
      <c r="QUU2" s="159" t="s">
        <v>13461</v>
      </c>
      <c r="QUV2" s="159" t="s">
        <v>13462</v>
      </c>
      <c r="QUW2" s="159" t="s">
        <v>13463</v>
      </c>
      <c r="QUX2" s="159" t="s">
        <v>13464</v>
      </c>
      <c r="QUY2" s="159" t="s">
        <v>13465</v>
      </c>
      <c r="QUZ2" s="159" t="s">
        <v>13466</v>
      </c>
      <c r="QVA2" s="159" t="s">
        <v>13467</v>
      </c>
      <c r="QVB2" s="159" t="s">
        <v>13468</v>
      </c>
      <c r="QVC2" s="159" t="s">
        <v>13469</v>
      </c>
      <c r="QVD2" s="159" t="s">
        <v>13470</v>
      </c>
      <c r="QVE2" s="159" t="s">
        <v>13471</v>
      </c>
      <c r="QVF2" s="159" t="s">
        <v>13472</v>
      </c>
      <c r="QVG2" s="159" t="s">
        <v>13473</v>
      </c>
      <c r="QVH2" s="159" t="s">
        <v>13474</v>
      </c>
      <c r="QVI2" s="159" t="s">
        <v>13475</v>
      </c>
      <c r="QVJ2" s="159" t="s">
        <v>13476</v>
      </c>
      <c r="QVK2" s="159" t="s">
        <v>13477</v>
      </c>
      <c r="QVL2" s="159" t="s">
        <v>13478</v>
      </c>
      <c r="QVM2" s="159" t="s">
        <v>13479</v>
      </c>
      <c r="QVN2" s="159" t="s">
        <v>13480</v>
      </c>
      <c r="QVO2" s="159" t="s">
        <v>13481</v>
      </c>
      <c r="QVP2" s="159" t="s">
        <v>13482</v>
      </c>
      <c r="QVQ2" s="159" t="s">
        <v>13483</v>
      </c>
      <c r="QVR2" s="159" t="s">
        <v>13484</v>
      </c>
      <c r="QVS2" s="159" t="s">
        <v>13485</v>
      </c>
      <c r="QVT2" s="159" t="s">
        <v>13486</v>
      </c>
      <c r="QVU2" s="159" t="s">
        <v>13487</v>
      </c>
      <c r="QVV2" s="159" t="s">
        <v>13488</v>
      </c>
      <c r="QVW2" s="159" t="s">
        <v>13489</v>
      </c>
      <c r="QVX2" s="159" t="s">
        <v>13490</v>
      </c>
      <c r="QVY2" s="159" t="s">
        <v>13491</v>
      </c>
      <c r="QVZ2" s="159" t="s">
        <v>13492</v>
      </c>
      <c r="QWA2" s="159" t="s">
        <v>13493</v>
      </c>
      <c r="QWB2" s="159" t="s">
        <v>13494</v>
      </c>
      <c r="QWC2" s="159" t="s">
        <v>13495</v>
      </c>
      <c r="QWD2" s="159" t="s">
        <v>13496</v>
      </c>
      <c r="QWE2" s="159" t="s">
        <v>13497</v>
      </c>
      <c r="QWF2" s="159" t="s">
        <v>13498</v>
      </c>
      <c r="QWG2" s="159" t="s">
        <v>13499</v>
      </c>
      <c r="QWH2" s="159" t="s">
        <v>13500</v>
      </c>
      <c r="QWI2" s="159" t="s">
        <v>13501</v>
      </c>
      <c r="QWJ2" s="159" t="s">
        <v>13502</v>
      </c>
      <c r="QWK2" s="159" t="s">
        <v>13503</v>
      </c>
      <c r="QWL2" s="159" t="s">
        <v>13504</v>
      </c>
      <c r="QWM2" s="159" t="s">
        <v>13505</v>
      </c>
      <c r="QWN2" s="159" t="s">
        <v>13506</v>
      </c>
      <c r="QWO2" s="159" t="s">
        <v>13507</v>
      </c>
      <c r="QWP2" s="159" t="s">
        <v>13508</v>
      </c>
      <c r="QWQ2" s="159" t="s">
        <v>13509</v>
      </c>
      <c r="QWR2" s="159" t="s">
        <v>13510</v>
      </c>
      <c r="QWS2" s="159" t="s">
        <v>13511</v>
      </c>
      <c r="QWT2" s="159" t="s">
        <v>13512</v>
      </c>
      <c r="QWU2" s="159" t="s">
        <v>13513</v>
      </c>
      <c r="QWV2" s="159" t="s">
        <v>13514</v>
      </c>
      <c r="QWW2" s="159" t="s">
        <v>13515</v>
      </c>
      <c r="QWX2" s="159" t="s">
        <v>13516</v>
      </c>
      <c r="QWY2" s="159" t="s">
        <v>13517</v>
      </c>
      <c r="QWZ2" s="159" t="s">
        <v>13518</v>
      </c>
      <c r="QXA2" s="159" t="s">
        <v>13519</v>
      </c>
      <c r="QXB2" s="159" t="s">
        <v>13520</v>
      </c>
      <c r="QXC2" s="159" t="s">
        <v>13521</v>
      </c>
      <c r="QXD2" s="159" t="s">
        <v>13522</v>
      </c>
      <c r="QXE2" s="159" t="s">
        <v>13523</v>
      </c>
      <c r="QXF2" s="159" t="s">
        <v>13524</v>
      </c>
      <c r="QXG2" s="159" t="s">
        <v>13525</v>
      </c>
      <c r="QXH2" s="159" t="s">
        <v>13526</v>
      </c>
      <c r="QXI2" s="159" t="s">
        <v>13527</v>
      </c>
      <c r="QXJ2" s="159" t="s">
        <v>13528</v>
      </c>
      <c r="QXK2" s="159" t="s">
        <v>13529</v>
      </c>
      <c r="QXL2" s="159" t="s">
        <v>13530</v>
      </c>
      <c r="QXM2" s="159" t="s">
        <v>13531</v>
      </c>
      <c r="QXN2" s="159" t="s">
        <v>13532</v>
      </c>
      <c r="QXO2" s="159" t="s">
        <v>13533</v>
      </c>
      <c r="QXP2" s="159" t="s">
        <v>13534</v>
      </c>
      <c r="QXQ2" s="159" t="s">
        <v>13535</v>
      </c>
      <c r="QXR2" s="159" t="s">
        <v>13536</v>
      </c>
      <c r="QXS2" s="159" t="s">
        <v>13537</v>
      </c>
      <c r="QXT2" s="159" t="s">
        <v>13538</v>
      </c>
      <c r="QXU2" s="159" t="s">
        <v>13539</v>
      </c>
      <c r="QXV2" s="159" t="s">
        <v>13540</v>
      </c>
      <c r="QXW2" s="159" t="s">
        <v>13541</v>
      </c>
      <c r="QXX2" s="159" t="s">
        <v>13542</v>
      </c>
      <c r="QXY2" s="159" t="s">
        <v>13543</v>
      </c>
      <c r="QXZ2" s="159" t="s">
        <v>13544</v>
      </c>
      <c r="QYA2" s="159" t="s">
        <v>13545</v>
      </c>
      <c r="QYB2" s="159" t="s">
        <v>13546</v>
      </c>
      <c r="QYC2" s="159" t="s">
        <v>13547</v>
      </c>
      <c r="QYD2" s="159" t="s">
        <v>13548</v>
      </c>
      <c r="QYE2" s="159" t="s">
        <v>13549</v>
      </c>
      <c r="QYF2" s="159" t="s">
        <v>13550</v>
      </c>
      <c r="QYG2" s="159" t="s">
        <v>13551</v>
      </c>
      <c r="QYH2" s="159" t="s">
        <v>13552</v>
      </c>
      <c r="QYI2" s="159" t="s">
        <v>13553</v>
      </c>
      <c r="QYJ2" s="159" t="s">
        <v>13554</v>
      </c>
      <c r="QYK2" s="159" t="s">
        <v>13555</v>
      </c>
      <c r="QYL2" s="159" t="s">
        <v>13556</v>
      </c>
      <c r="QYM2" s="159" t="s">
        <v>13557</v>
      </c>
      <c r="QYN2" s="159" t="s">
        <v>13558</v>
      </c>
      <c r="QYO2" s="159" t="s">
        <v>13559</v>
      </c>
      <c r="QYP2" s="159" t="s">
        <v>13560</v>
      </c>
      <c r="QYQ2" s="159" t="s">
        <v>13561</v>
      </c>
      <c r="QYR2" s="159" t="s">
        <v>13562</v>
      </c>
      <c r="QYS2" s="159" t="s">
        <v>13563</v>
      </c>
      <c r="QYT2" s="159" t="s">
        <v>13564</v>
      </c>
      <c r="QYU2" s="159" t="s">
        <v>13565</v>
      </c>
      <c r="QYV2" s="159" t="s">
        <v>13566</v>
      </c>
      <c r="QYW2" s="159" t="s">
        <v>13567</v>
      </c>
      <c r="QYX2" s="159" t="s">
        <v>13568</v>
      </c>
      <c r="QYY2" s="159" t="s">
        <v>13569</v>
      </c>
      <c r="QYZ2" s="159" t="s">
        <v>13570</v>
      </c>
      <c r="QZA2" s="159" t="s">
        <v>13571</v>
      </c>
      <c r="QZB2" s="159" t="s">
        <v>13572</v>
      </c>
      <c r="QZC2" s="159" t="s">
        <v>13573</v>
      </c>
      <c r="QZD2" s="159" t="s">
        <v>13574</v>
      </c>
      <c r="QZE2" s="159" t="s">
        <v>13575</v>
      </c>
      <c r="QZF2" s="159" t="s">
        <v>13576</v>
      </c>
      <c r="QZG2" s="159" t="s">
        <v>13577</v>
      </c>
      <c r="QZH2" s="159" t="s">
        <v>13578</v>
      </c>
      <c r="QZI2" s="159" t="s">
        <v>13579</v>
      </c>
      <c r="QZJ2" s="159" t="s">
        <v>13580</v>
      </c>
      <c r="QZK2" s="159" t="s">
        <v>13581</v>
      </c>
      <c r="QZL2" s="159" t="s">
        <v>13582</v>
      </c>
      <c r="QZM2" s="159" t="s">
        <v>13583</v>
      </c>
      <c r="QZN2" s="159" t="s">
        <v>13584</v>
      </c>
      <c r="QZO2" s="159" t="s">
        <v>13585</v>
      </c>
      <c r="QZP2" s="159" t="s">
        <v>13586</v>
      </c>
      <c r="QZQ2" s="159" t="s">
        <v>13587</v>
      </c>
      <c r="QZR2" s="159" t="s">
        <v>13588</v>
      </c>
      <c r="QZS2" s="159" t="s">
        <v>13589</v>
      </c>
      <c r="QZT2" s="159" t="s">
        <v>13590</v>
      </c>
      <c r="QZU2" s="159" t="s">
        <v>13591</v>
      </c>
      <c r="QZV2" s="159" t="s">
        <v>13592</v>
      </c>
      <c r="QZW2" s="159" t="s">
        <v>13593</v>
      </c>
      <c r="QZX2" s="159" t="s">
        <v>13594</v>
      </c>
      <c r="QZY2" s="159" t="s">
        <v>13595</v>
      </c>
      <c r="QZZ2" s="159" t="s">
        <v>13596</v>
      </c>
      <c r="RAA2" s="159" t="s">
        <v>13597</v>
      </c>
      <c r="RAB2" s="159" t="s">
        <v>13598</v>
      </c>
      <c r="RAC2" s="159" t="s">
        <v>13599</v>
      </c>
      <c r="RAD2" s="159" t="s">
        <v>13600</v>
      </c>
      <c r="RAE2" s="159" t="s">
        <v>13601</v>
      </c>
      <c r="RAF2" s="159" t="s">
        <v>13602</v>
      </c>
      <c r="RAG2" s="159" t="s">
        <v>13603</v>
      </c>
      <c r="RAH2" s="159" t="s">
        <v>13604</v>
      </c>
      <c r="RAI2" s="159" t="s">
        <v>13605</v>
      </c>
      <c r="RAJ2" s="159" t="s">
        <v>13606</v>
      </c>
      <c r="RAK2" s="159" t="s">
        <v>13607</v>
      </c>
      <c r="RAL2" s="159" t="s">
        <v>13608</v>
      </c>
      <c r="RAM2" s="159" t="s">
        <v>13609</v>
      </c>
      <c r="RAN2" s="159" t="s">
        <v>13610</v>
      </c>
      <c r="RAO2" s="159" t="s">
        <v>13611</v>
      </c>
      <c r="RAP2" s="159" t="s">
        <v>13612</v>
      </c>
      <c r="RAQ2" s="159" t="s">
        <v>13613</v>
      </c>
      <c r="RAR2" s="159" t="s">
        <v>13614</v>
      </c>
      <c r="RAS2" s="159" t="s">
        <v>13615</v>
      </c>
      <c r="RAT2" s="159" t="s">
        <v>13616</v>
      </c>
      <c r="RAU2" s="159" t="s">
        <v>13617</v>
      </c>
      <c r="RAV2" s="159" t="s">
        <v>13618</v>
      </c>
      <c r="RAW2" s="159" t="s">
        <v>13619</v>
      </c>
      <c r="RAX2" s="159" t="s">
        <v>13620</v>
      </c>
      <c r="RAY2" s="159" t="s">
        <v>13621</v>
      </c>
      <c r="RAZ2" s="159" t="s">
        <v>13622</v>
      </c>
      <c r="RBA2" s="159" t="s">
        <v>13623</v>
      </c>
      <c r="RBB2" s="159" t="s">
        <v>13624</v>
      </c>
      <c r="RBC2" s="159" t="s">
        <v>13625</v>
      </c>
      <c r="RBD2" s="159" t="s">
        <v>13626</v>
      </c>
      <c r="RBE2" s="159" t="s">
        <v>13627</v>
      </c>
      <c r="RBF2" s="159" t="s">
        <v>13628</v>
      </c>
      <c r="RBG2" s="159" t="s">
        <v>13629</v>
      </c>
      <c r="RBH2" s="159" t="s">
        <v>13630</v>
      </c>
      <c r="RBI2" s="159" t="s">
        <v>13631</v>
      </c>
      <c r="RBJ2" s="159" t="s">
        <v>13632</v>
      </c>
      <c r="RBK2" s="159" t="s">
        <v>13633</v>
      </c>
      <c r="RBL2" s="159" t="s">
        <v>13634</v>
      </c>
      <c r="RBM2" s="159" t="s">
        <v>13635</v>
      </c>
      <c r="RBN2" s="159" t="s">
        <v>13636</v>
      </c>
      <c r="RBO2" s="159" t="s">
        <v>13637</v>
      </c>
      <c r="RBP2" s="159" t="s">
        <v>13638</v>
      </c>
      <c r="RBQ2" s="159" t="s">
        <v>13639</v>
      </c>
      <c r="RBR2" s="159" t="s">
        <v>13640</v>
      </c>
      <c r="RBS2" s="159" t="s">
        <v>13641</v>
      </c>
      <c r="RBT2" s="159" t="s">
        <v>13642</v>
      </c>
      <c r="RBU2" s="159" t="s">
        <v>13643</v>
      </c>
      <c r="RBV2" s="159" t="s">
        <v>13644</v>
      </c>
      <c r="RBW2" s="159" t="s">
        <v>13645</v>
      </c>
      <c r="RBX2" s="159" t="s">
        <v>13646</v>
      </c>
      <c r="RBY2" s="159" t="s">
        <v>13647</v>
      </c>
      <c r="RBZ2" s="159" t="s">
        <v>13648</v>
      </c>
      <c r="RCA2" s="159" t="s">
        <v>13649</v>
      </c>
      <c r="RCB2" s="159" t="s">
        <v>13650</v>
      </c>
      <c r="RCC2" s="159" t="s">
        <v>13651</v>
      </c>
      <c r="RCD2" s="159" t="s">
        <v>13652</v>
      </c>
      <c r="RCE2" s="159" t="s">
        <v>13653</v>
      </c>
      <c r="RCF2" s="159" t="s">
        <v>13654</v>
      </c>
      <c r="RCG2" s="159" t="s">
        <v>13655</v>
      </c>
      <c r="RCH2" s="159" t="s">
        <v>13656</v>
      </c>
      <c r="RCI2" s="159" t="s">
        <v>13657</v>
      </c>
      <c r="RCJ2" s="159" t="s">
        <v>13658</v>
      </c>
      <c r="RCK2" s="159" t="s">
        <v>13659</v>
      </c>
      <c r="RCL2" s="159" t="s">
        <v>13660</v>
      </c>
      <c r="RCM2" s="159" t="s">
        <v>13661</v>
      </c>
      <c r="RCN2" s="159" t="s">
        <v>13662</v>
      </c>
      <c r="RCO2" s="159" t="s">
        <v>13663</v>
      </c>
      <c r="RCP2" s="159" t="s">
        <v>13664</v>
      </c>
      <c r="RCQ2" s="159" t="s">
        <v>13665</v>
      </c>
      <c r="RCR2" s="159" t="s">
        <v>13666</v>
      </c>
      <c r="RCS2" s="159" t="s">
        <v>13667</v>
      </c>
      <c r="RCT2" s="159" t="s">
        <v>13668</v>
      </c>
      <c r="RCU2" s="159" t="s">
        <v>13669</v>
      </c>
      <c r="RCV2" s="159" t="s">
        <v>13670</v>
      </c>
      <c r="RCW2" s="159" t="s">
        <v>13671</v>
      </c>
      <c r="RCX2" s="159" t="s">
        <v>13672</v>
      </c>
      <c r="RCY2" s="159" t="s">
        <v>13673</v>
      </c>
      <c r="RCZ2" s="159" t="s">
        <v>13674</v>
      </c>
      <c r="RDA2" s="159" t="s">
        <v>13675</v>
      </c>
      <c r="RDB2" s="159" t="s">
        <v>13676</v>
      </c>
      <c r="RDC2" s="159" t="s">
        <v>13677</v>
      </c>
      <c r="RDD2" s="159" t="s">
        <v>13678</v>
      </c>
      <c r="RDE2" s="159" t="s">
        <v>13679</v>
      </c>
      <c r="RDF2" s="159" t="s">
        <v>13680</v>
      </c>
      <c r="RDG2" s="159" t="s">
        <v>13681</v>
      </c>
      <c r="RDH2" s="159" t="s">
        <v>13682</v>
      </c>
      <c r="RDI2" s="159" t="s">
        <v>13683</v>
      </c>
      <c r="RDJ2" s="159" t="s">
        <v>13684</v>
      </c>
      <c r="RDK2" s="159" t="s">
        <v>13685</v>
      </c>
      <c r="RDL2" s="159" t="s">
        <v>13686</v>
      </c>
      <c r="RDM2" s="159" t="s">
        <v>13687</v>
      </c>
      <c r="RDN2" s="159" t="s">
        <v>13688</v>
      </c>
      <c r="RDO2" s="159" t="s">
        <v>13689</v>
      </c>
      <c r="RDP2" s="159" t="s">
        <v>13690</v>
      </c>
      <c r="RDQ2" s="159" t="s">
        <v>13691</v>
      </c>
      <c r="RDR2" s="159" t="s">
        <v>13692</v>
      </c>
      <c r="RDS2" s="159" t="s">
        <v>13693</v>
      </c>
      <c r="RDT2" s="159" t="s">
        <v>13694</v>
      </c>
      <c r="RDU2" s="159" t="s">
        <v>13695</v>
      </c>
      <c r="RDV2" s="159" t="s">
        <v>13696</v>
      </c>
      <c r="RDW2" s="159" t="s">
        <v>13697</v>
      </c>
      <c r="RDX2" s="159" t="s">
        <v>13698</v>
      </c>
      <c r="RDY2" s="159" t="s">
        <v>13699</v>
      </c>
      <c r="RDZ2" s="159" t="s">
        <v>13700</v>
      </c>
      <c r="REA2" s="159" t="s">
        <v>13701</v>
      </c>
      <c r="REB2" s="159" t="s">
        <v>13702</v>
      </c>
      <c r="REC2" s="159" t="s">
        <v>13703</v>
      </c>
      <c r="RED2" s="159" t="s">
        <v>13704</v>
      </c>
      <c r="REE2" s="159" t="s">
        <v>13705</v>
      </c>
      <c r="REF2" s="159" t="s">
        <v>13706</v>
      </c>
      <c r="REG2" s="159" t="s">
        <v>13707</v>
      </c>
      <c r="REH2" s="159" t="s">
        <v>13708</v>
      </c>
      <c r="REI2" s="159" t="s">
        <v>13709</v>
      </c>
      <c r="REJ2" s="159" t="s">
        <v>13710</v>
      </c>
      <c r="REK2" s="159" t="s">
        <v>13711</v>
      </c>
      <c r="REL2" s="159" t="s">
        <v>13712</v>
      </c>
      <c r="REM2" s="159" t="s">
        <v>13713</v>
      </c>
      <c r="REN2" s="159" t="s">
        <v>13714</v>
      </c>
      <c r="REO2" s="159" t="s">
        <v>13715</v>
      </c>
      <c r="REP2" s="159" t="s">
        <v>13716</v>
      </c>
      <c r="REQ2" s="159" t="s">
        <v>13717</v>
      </c>
      <c r="RER2" s="159" t="s">
        <v>13718</v>
      </c>
      <c r="RES2" s="159" t="s">
        <v>13719</v>
      </c>
      <c r="RET2" s="159" t="s">
        <v>13720</v>
      </c>
      <c r="REU2" s="159" t="s">
        <v>13721</v>
      </c>
      <c r="REV2" s="159" t="s">
        <v>13722</v>
      </c>
      <c r="REW2" s="159" t="s">
        <v>13723</v>
      </c>
      <c r="REX2" s="159" t="s">
        <v>13724</v>
      </c>
      <c r="REY2" s="159" t="s">
        <v>13725</v>
      </c>
      <c r="REZ2" s="159" t="s">
        <v>13726</v>
      </c>
      <c r="RFA2" s="159" t="s">
        <v>13727</v>
      </c>
      <c r="RFB2" s="159" t="s">
        <v>13728</v>
      </c>
      <c r="RFC2" s="159" t="s">
        <v>13729</v>
      </c>
      <c r="RFD2" s="159" t="s">
        <v>13730</v>
      </c>
      <c r="RFE2" s="159" t="s">
        <v>13731</v>
      </c>
      <c r="RFF2" s="159" t="s">
        <v>13732</v>
      </c>
      <c r="RFG2" s="159" t="s">
        <v>13733</v>
      </c>
      <c r="RFH2" s="159" t="s">
        <v>13734</v>
      </c>
      <c r="RFI2" s="159" t="s">
        <v>13735</v>
      </c>
      <c r="RFJ2" s="159" t="s">
        <v>13736</v>
      </c>
      <c r="RFK2" s="159" t="s">
        <v>13737</v>
      </c>
      <c r="RFL2" s="159" t="s">
        <v>13738</v>
      </c>
      <c r="RFM2" s="159" t="s">
        <v>13739</v>
      </c>
      <c r="RFN2" s="159" t="s">
        <v>13740</v>
      </c>
      <c r="RFO2" s="159" t="s">
        <v>13741</v>
      </c>
      <c r="RFP2" s="159" t="s">
        <v>13742</v>
      </c>
      <c r="RFQ2" s="159" t="s">
        <v>13743</v>
      </c>
      <c r="RFR2" s="159" t="s">
        <v>13744</v>
      </c>
      <c r="RFS2" s="159" t="s">
        <v>13745</v>
      </c>
      <c r="RFT2" s="159" t="s">
        <v>13746</v>
      </c>
      <c r="RFU2" s="159" t="s">
        <v>13747</v>
      </c>
      <c r="RFV2" s="159" t="s">
        <v>13748</v>
      </c>
      <c r="RFW2" s="159" t="s">
        <v>13749</v>
      </c>
      <c r="RFX2" s="159" t="s">
        <v>13750</v>
      </c>
      <c r="RFY2" s="159" t="s">
        <v>13751</v>
      </c>
      <c r="RFZ2" s="159" t="s">
        <v>13752</v>
      </c>
      <c r="RGA2" s="159" t="s">
        <v>13753</v>
      </c>
      <c r="RGB2" s="159" t="s">
        <v>13754</v>
      </c>
      <c r="RGC2" s="159" t="s">
        <v>13755</v>
      </c>
      <c r="RGD2" s="159" t="s">
        <v>13756</v>
      </c>
      <c r="RGE2" s="159" t="s">
        <v>13757</v>
      </c>
      <c r="RGF2" s="159" t="s">
        <v>13758</v>
      </c>
      <c r="RGG2" s="159" t="s">
        <v>13759</v>
      </c>
      <c r="RGH2" s="159" t="s">
        <v>13760</v>
      </c>
      <c r="RGI2" s="159" t="s">
        <v>13761</v>
      </c>
      <c r="RGJ2" s="159" t="s">
        <v>13762</v>
      </c>
      <c r="RGK2" s="159" t="s">
        <v>13763</v>
      </c>
      <c r="RGL2" s="159" t="s">
        <v>13764</v>
      </c>
      <c r="RGM2" s="159" t="s">
        <v>13765</v>
      </c>
      <c r="RGN2" s="159" t="s">
        <v>13766</v>
      </c>
      <c r="RGO2" s="159" t="s">
        <v>13767</v>
      </c>
      <c r="RGP2" s="159" t="s">
        <v>13768</v>
      </c>
      <c r="RGQ2" s="159" t="s">
        <v>13769</v>
      </c>
      <c r="RGR2" s="159" t="s">
        <v>13770</v>
      </c>
      <c r="RGS2" s="159" t="s">
        <v>13771</v>
      </c>
      <c r="RGT2" s="159" t="s">
        <v>13772</v>
      </c>
      <c r="RGU2" s="159" t="s">
        <v>13773</v>
      </c>
      <c r="RGV2" s="159" t="s">
        <v>13774</v>
      </c>
      <c r="RGW2" s="159" t="s">
        <v>13775</v>
      </c>
      <c r="RGX2" s="159" t="s">
        <v>13776</v>
      </c>
      <c r="RGY2" s="159" t="s">
        <v>13777</v>
      </c>
      <c r="RGZ2" s="159" t="s">
        <v>13778</v>
      </c>
      <c r="RHA2" s="159" t="s">
        <v>13779</v>
      </c>
      <c r="RHB2" s="159" t="s">
        <v>13780</v>
      </c>
      <c r="RHC2" s="159" t="s">
        <v>13781</v>
      </c>
      <c r="RHD2" s="159" t="s">
        <v>13782</v>
      </c>
      <c r="RHE2" s="159" t="s">
        <v>13783</v>
      </c>
      <c r="RHF2" s="159" t="s">
        <v>13784</v>
      </c>
      <c r="RHG2" s="159" t="s">
        <v>13785</v>
      </c>
      <c r="RHH2" s="159" t="s">
        <v>13786</v>
      </c>
      <c r="RHI2" s="159" t="s">
        <v>13787</v>
      </c>
      <c r="RHJ2" s="159" t="s">
        <v>13788</v>
      </c>
      <c r="RHK2" s="159" t="s">
        <v>13789</v>
      </c>
      <c r="RHL2" s="159" t="s">
        <v>13790</v>
      </c>
      <c r="RHM2" s="159" t="s">
        <v>13791</v>
      </c>
      <c r="RHN2" s="159" t="s">
        <v>13792</v>
      </c>
      <c r="RHO2" s="159" t="s">
        <v>13793</v>
      </c>
      <c r="RHP2" s="159" t="s">
        <v>13794</v>
      </c>
      <c r="RHQ2" s="159" t="s">
        <v>13795</v>
      </c>
      <c r="RHR2" s="159" t="s">
        <v>13796</v>
      </c>
      <c r="RHS2" s="159" t="s">
        <v>13797</v>
      </c>
      <c r="RHT2" s="159" t="s">
        <v>13798</v>
      </c>
      <c r="RHU2" s="159" t="s">
        <v>13799</v>
      </c>
      <c r="RHV2" s="159" t="s">
        <v>13800</v>
      </c>
      <c r="RHW2" s="159" t="s">
        <v>13801</v>
      </c>
      <c r="RHX2" s="159" t="s">
        <v>13802</v>
      </c>
      <c r="RHY2" s="159" t="s">
        <v>13803</v>
      </c>
      <c r="RHZ2" s="159" t="s">
        <v>13804</v>
      </c>
      <c r="RIA2" s="159" t="s">
        <v>13805</v>
      </c>
      <c r="RIB2" s="159" t="s">
        <v>13806</v>
      </c>
      <c r="RIC2" s="159" t="s">
        <v>13807</v>
      </c>
      <c r="RID2" s="159" t="s">
        <v>13808</v>
      </c>
      <c r="RIE2" s="159" t="s">
        <v>13809</v>
      </c>
      <c r="RIF2" s="159" t="s">
        <v>13810</v>
      </c>
      <c r="RIG2" s="159" t="s">
        <v>13811</v>
      </c>
      <c r="RIH2" s="159" t="s">
        <v>13812</v>
      </c>
      <c r="RII2" s="159" t="s">
        <v>13813</v>
      </c>
      <c r="RIJ2" s="159" t="s">
        <v>13814</v>
      </c>
      <c r="RIK2" s="159" t="s">
        <v>13815</v>
      </c>
      <c r="RIL2" s="159" t="s">
        <v>13816</v>
      </c>
      <c r="RIM2" s="159" t="s">
        <v>13817</v>
      </c>
      <c r="RIN2" s="159" t="s">
        <v>13818</v>
      </c>
      <c r="RIO2" s="159" t="s">
        <v>13819</v>
      </c>
      <c r="RIP2" s="159" t="s">
        <v>13820</v>
      </c>
      <c r="RIQ2" s="159" t="s">
        <v>13821</v>
      </c>
      <c r="RIR2" s="159" t="s">
        <v>13822</v>
      </c>
      <c r="RIS2" s="159" t="s">
        <v>13823</v>
      </c>
      <c r="RIT2" s="159" t="s">
        <v>13824</v>
      </c>
      <c r="RIU2" s="159" t="s">
        <v>13825</v>
      </c>
      <c r="RIV2" s="159" t="s">
        <v>13826</v>
      </c>
      <c r="RIW2" s="159" t="s">
        <v>13827</v>
      </c>
      <c r="RIX2" s="159" t="s">
        <v>13828</v>
      </c>
      <c r="RIY2" s="159" t="s">
        <v>13829</v>
      </c>
      <c r="RIZ2" s="159" t="s">
        <v>13830</v>
      </c>
      <c r="RJA2" s="159" t="s">
        <v>13831</v>
      </c>
      <c r="RJB2" s="159" t="s">
        <v>13832</v>
      </c>
      <c r="RJC2" s="159" t="s">
        <v>13833</v>
      </c>
      <c r="RJD2" s="159" t="s">
        <v>13834</v>
      </c>
      <c r="RJE2" s="159" t="s">
        <v>13835</v>
      </c>
      <c r="RJF2" s="159" t="s">
        <v>13836</v>
      </c>
      <c r="RJG2" s="159" t="s">
        <v>13837</v>
      </c>
      <c r="RJH2" s="159" t="s">
        <v>13838</v>
      </c>
      <c r="RJI2" s="159" t="s">
        <v>13839</v>
      </c>
      <c r="RJJ2" s="159" t="s">
        <v>13840</v>
      </c>
      <c r="RJK2" s="159" t="s">
        <v>13841</v>
      </c>
      <c r="RJL2" s="159" t="s">
        <v>13842</v>
      </c>
      <c r="RJM2" s="159" t="s">
        <v>13843</v>
      </c>
      <c r="RJN2" s="159" t="s">
        <v>13844</v>
      </c>
      <c r="RJO2" s="159" t="s">
        <v>13845</v>
      </c>
      <c r="RJP2" s="159" t="s">
        <v>13846</v>
      </c>
      <c r="RJQ2" s="159" t="s">
        <v>13847</v>
      </c>
      <c r="RJR2" s="159" t="s">
        <v>13848</v>
      </c>
      <c r="RJS2" s="159" t="s">
        <v>13849</v>
      </c>
      <c r="RJT2" s="159" t="s">
        <v>13850</v>
      </c>
      <c r="RJU2" s="159" t="s">
        <v>13851</v>
      </c>
      <c r="RJV2" s="159" t="s">
        <v>13852</v>
      </c>
      <c r="RJW2" s="159" t="s">
        <v>13853</v>
      </c>
      <c r="RJX2" s="159" t="s">
        <v>13854</v>
      </c>
      <c r="RJY2" s="159" t="s">
        <v>13855</v>
      </c>
      <c r="RJZ2" s="159" t="s">
        <v>13856</v>
      </c>
      <c r="RKA2" s="159" t="s">
        <v>13857</v>
      </c>
      <c r="RKB2" s="159" t="s">
        <v>13858</v>
      </c>
      <c r="RKC2" s="159" t="s">
        <v>13859</v>
      </c>
      <c r="RKD2" s="159" t="s">
        <v>13860</v>
      </c>
      <c r="RKE2" s="159" t="s">
        <v>13861</v>
      </c>
      <c r="RKF2" s="159" t="s">
        <v>13862</v>
      </c>
      <c r="RKG2" s="159" t="s">
        <v>13863</v>
      </c>
      <c r="RKH2" s="159" t="s">
        <v>13864</v>
      </c>
      <c r="RKI2" s="159" t="s">
        <v>13865</v>
      </c>
      <c r="RKJ2" s="159" t="s">
        <v>13866</v>
      </c>
      <c r="RKK2" s="159" t="s">
        <v>13867</v>
      </c>
      <c r="RKL2" s="159" t="s">
        <v>13868</v>
      </c>
      <c r="RKM2" s="159" t="s">
        <v>13869</v>
      </c>
      <c r="RKN2" s="159" t="s">
        <v>13870</v>
      </c>
      <c r="RKO2" s="159" t="s">
        <v>13871</v>
      </c>
      <c r="RKP2" s="159" t="s">
        <v>13872</v>
      </c>
      <c r="RKQ2" s="159" t="s">
        <v>13873</v>
      </c>
      <c r="RKR2" s="159" t="s">
        <v>13874</v>
      </c>
      <c r="RKS2" s="159" t="s">
        <v>13875</v>
      </c>
      <c r="RKT2" s="159" t="s">
        <v>13876</v>
      </c>
      <c r="RKU2" s="159" t="s">
        <v>13877</v>
      </c>
      <c r="RKV2" s="159" t="s">
        <v>13878</v>
      </c>
      <c r="RKW2" s="159" t="s">
        <v>13879</v>
      </c>
      <c r="RKX2" s="159" t="s">
        <v>13880</v>
      </c>
      <c r="RKY2" s="159" t="s">
        <v>13881</v>
      </c>
      <c r="RKZ2" s="159" t="s">
        <v>13882</v>
      </c>
      <c r="RLA2" s="159" t="s">
        <v>13883</v>
      </c>
      <c r="RLB2" s="159" t="s">
        <v>13884</v>
      </c>
      <c r="RLC2" s="159" t="s">
        <v>13885</v>
      </c>
      <c r="RLD2" s="159" t="s">
        <v>13886</v>
      </c>
      <c r="RLE2" s="159" t="s">
        <v>13887</v>
      </c>
      <c r="RLF2" s="159" t="s">
        <v>13888</v>
      </c>
      <c r="RLG2" s="159" t="s">
        <v>13889</v>
      </c>
      <c r="RLH2" s="159" t="s">
        <v>13890</v>
      </c>
      <c r="RLI2" s="159" t="s">
        <v>13891</v>
      </c>
      <c r="RLJ2" s="159" t="s">
        <v>13892</v>
      </c>
      <c r="RLK2" s="159" t="s">
        <v>13893</v>
      </c>
      <c r="RLL2" s="159" t="s">
        <v>13894</v>
      </c>
      <c r="RLM2" s="159" t="s">
        <v>13895</v>
      </c>
      <c r="RLN2" s="159" t="s">
        <v>13896</v>
      </c>
      <c r="RLO2" s="159" t="s">
        <v>13897</v>
      </c>
      <c r="RLP2" s="159" t="s">
        <v>13898</v>
      </c>
      <c r="RLQ2" s="159" t="s">
        <v>13899</v>
      </c>
      <c r="RLR2" s="159" t="s">
        <v>13900</v>
      </c>
      <c r="RLS2" s="159" t="s">
        <v>13901</v>
      </c>
      <c r="RLT2" s="159" t="s">
        <v>13902</v>
      </c>
      <c r="RLU2" s="159" t="s">
        <v>13903</v>
      </c>
      <c r="RLV2" s="159" t="s">
        <v>13904</v>
      </c>
      <c r="RLW2" s="159" t="s">
        <v>13905</v>
      </c>
      <c r="RLX2" s="159" t="s">
        <v>13906</v>
      </c>
      <c r="RLY2" s="159" t="s">
        <v>13907</v>
      </c>
      <c r="RLZ2" s="159" t="s">
        <v>13908</v>
      </c>
      <c r="RMA2" s="159" t="s">
        <v>13909</v>
      </c>
      <c r="RMB2" s="159" t="s">
        <v>13910</v>
      </c>
      <c r="RMC2" s="159" t="s">
        <v>13911</v>
      </c>
      <c r="RMD2" s="159" t="s">
        <v>13912</v>
      </c>
      <c r="RME2" s="159" t="s">
        <v>13913</v>
      </c>
      <c r="RMF2" s="159" t="s">
        <v>13914</v>
      </c>
      <c r="RMG2" s="159" t="s">
        <v>13915</v>
      </c>
      <c r="RMH2" s="159" t="s">
        <v>13916</v>
      </c>
      <c r="RMI2" s="159" t="s">
        <v>13917</v>
      </c>
      <c r="RMJ2" s="159" t="s">
        <v>13918</v>
      </c>
      <c r="RMK2" s="159" t="s">
        <v>13919</v>
      </c>
      <c r="RML2" s="159" t="s">
        <v>13920</v>
      </c>
      <c r="RMM2" s="159" t="s">
        <v>13921</v>
      </c>
      <c r="RMN2" s="159" t="s">
        <v>13922</v>
      </c>
      <c r="RMO2" s="159" t="s">
        <v>13923</v>
      </c>
      <c r="RMP2" s="159" t="s">
        <v>13924</v>
      </c>
      <c r="RMQ2" s="159" t="s">
        <v>13925</v>
      </c>
      <c r="RMR2" s="159" t="s">
        <v>13926</v>
      </c>
      <c r="RMS2" s="159" t="s">
        <v>13927</v>
      </c>
      <c r="RMT2" s="159" t="s">
        <v>13928</v>
      </c>
      <c r="RMU2" s="159" t="s">
        <v>13929</v>
      </c>
      <c r="RMV2" s="159" t="s">
        <v>13930</v>
      </c>
      <c r="RMW2" s="159" t="s">
        <v>13931</v>
      </c>
      <c r="RMX2" s="159" t="s">
        <v>13932</v>
      </c>
      <c r="RMY2" s="159" t="s">
        <v>13933</v>
      </c>
      <c r="RMZ2" s="159" t="s">
        <v>13934</v>
      </c>
      <c r="RNA2" s="159" t="s">
        <v>13935</v>
      </c>
      <c r="RNB2" s="159" t="s">
        <v>13936</v>
      </c>
      <c r="RNC2" s="159" t="s">
        <v>13937</v>
      </c>
      <c r="RND2" s="159" t="s">
        <v>13938</v>
      </c>
      <c r="RNE2" s="159" t="s">
        <v>13939</v>
      </c>
      <c r="RNF2" s="159" t="s">
        <v>13940</v>
      </c>
      <c r="RNG2" s="159" t="s">
        <v>13941</v>
      </c>
      <c r="RNH2" s="159" t="s">
        <v>13942</v>
      </c>
      <c r="RNI2" s="159" t="s">
        <v>13943</v>
      </c>
      <c r="RNJ2" s="159" t="s">
        <v>13944</v>
      </c>
      <c r="RNK2" s="159" t="s">
        <v>13945</v>
      </c>
      <c r="RNL2" s="159" t="s">
        <v>13946</v>
      </c>
      <c r="RNM2" s="159" t="s">
        <v>13947</v>
      </c>
      <c r="RNN2" s="159" t="s">
        <v>13948</v>
      </c>
      <c r="RNO2" s="159" t="s">
        <v>13949</v>
      </c>
      <c r="RNP2" s="159" t="s">
        <v>13950</v>
      </c>
      <c r="RNQ2" s="159" t="s">
        <v>13951</v>
      </c>
      <c r="RNR2" s="159" t="s">
        <v>13952</v>
      </c>
      <c r="RNS2" s="159" t="s">
        <v>13953</v>
      </c>
      <c r="RNT2" s="159" t="s">
        <v>13954</v>
      </c>
      <c r="RNU2" s="159" t="s">
        <v>13955</v>
      </c>
      <c r="RNV2" s="159" t="s">
        <v>13956</v>
      </c>
      <c r="RNW2" s="159" t="s">
        <v>13957</v>
      </c>
      <c r="RNX2" s="159" t="s">
        <v>13958</v>
      </c>
      <c r="RNY2" s="159" t="s">
        <v>13959</v>
      </c>
      <c r="RNZ2" s="159" t="s">
        <v>13960</v>
      </c>
      <c r="ROA2" s="159" t="s">
        <v>13961</v>
      </c>
      <c r="ROB2" s="159" t="s">
        <v>13962</v>
      </c>
      <c r="ROC2" s="159" t="s">
        <v>13963</v>
      </c>
      <c r="ROD2" s="159" t="s">
        <v>13964</v>
      </c>
      <c r="ROE2" s="159" t="s">
        <v>13965</v>
      </c>
      <c r="ROF2" s="159" t="s">
        <v>13966</v>
      </c>
      <c r="ROG2" s="159" t="s">
        <v>13967</v>
      </c>
      <c r="ROH2" s="159" t="s">
        <v>13968</v>
      </c>
      <c r="ROI2" s="159" t="s">
        <v>13969</v>
      </c>
      <c r="ROJ2" s="159" t="s">
        <v>13970</v>
      </c>
      <c r="ROK2" s="159" t="s">
        <v>13971</v>
      </c>
      <c r="ROL2" s="159" t="s">
        <v>13972</v>
      </c>
      <c r="ROM2" s="159" t="s">
        <v>13973</v>
      </c>
      <c r="RON2" s="159" t="s">
        <v>13974</v>
      </c>
      <c r="ROO2" s="159" t="s">
        <v>13975</v>
      </c>
      <c r="ROP2" s="159" t="s">
        <v>13976</v>
      </c>
      <c r="ROQ2" s="159" t="s">
        <v>13977</v>
      </c>
      <c r="ROR2" s="159" t="s">
        <v>13978</v>
      </c>
      <c r="ROS2" s="159" t="s">
        <v>13979</v>
      </c>
      <c r="ROT2" s="159" t="s">
        <v>13980</v>
      </c>
      <c r="ROU2" s="159" t="s">
        <v>13981</v>
      </c>
      <c r="ROV2" s="159" t="s">
        <v>13982</v>
      </c>
      <c r="ROW2" s="159" t="s">
        <v>13983</v>
      </c>
      <c r="ROX2" s="159" t="s">
        <v>13984</v>
      </c>
      <c r="ROY2" s="159" t="s">
        <v>13985</v>
      </c>
      <c r="ROZ2" s="159" t="s">
        <v>13986</v>
      </c>
      <c r="RPA2" s="159" t="s">
        <v>13987</v>
      </c>
      <c r="RPB2" s="159" t="s">
        <v>13988</v>
      </c>
      <c r="RPC2" s="159" t="s">
        <v>13989</v>
      </c>
      <c r="RPD2" s="159" t="s">
        <v>13990</v>
      </c>
      <c r="RPE2" s="159" t="s">
        <v>13991</v>
      </c>
      <c r="RPF2" s="159" t="s">
        <v>13992</v>
      </c>
      <c r="RPG2" s="159" t="s">
        <v>13993</v>
      </c>
      <c r="RPH2" s="159" t="s">
        <v>13994</v>
      </c>
      <c r="RPI2" s="159" t="s">
        <v>13995</v>
      </c>
      <c r="RPJ2" s="159" t="s">
        <v>13996</v>
      </c>
      <c r="RPK2" s="159" t="s">
        <v>13997</v>
      </c>
      <c r="RPL2" s="159" t="s">
        <v>13998</v>
      </c>
      <c r="RPM2" s="159" t="s">
        <v>13999</v>
      </c>
      <c r="RPN2" s="159" t="s">
        <v>14000</v>
      </c>
      <c r="RPO2" s="159" t="s">
        <v>14001</v>
      </c>
      <c r="RPP2" s="159" t="s">
        <v>14002</v>
      </c>
      <c r="RPQ2" s="159" t="s">
        <v>14003</v>
      </c>
      <c r="RPR2" s="159" t="s">
        <v>14004</v>
      </c>
      <c r="RPS2" s="159" t="s">
        <v>14005</v>
      </c>
      <c r="RPT2" s="159" t="s">
        <v>14006</v>
      </c>
      <c r="RPU2" s="159" t="s">
        <v>14007</v>
      </c>
      <c r="RPV2" s="159" t="s">
        <v>14008</v>
      </c>
      <c r="RPW2" s="159" t="s">
        <v>14009</v>
      </c>
      <c r="RPX2" s="159" t="s">
        <v>14010</v>
      </c>
      <c r="RPY2" s="159" t="s">
        <v>14011</v>
      </c>
      <c r="RPZ2" s="159" t="s">
        <v>14012</v>
      </c>
      <c r="RQA2" s="159" t="s">
        <v>14013</v>
      </c>
      <c r="RQB2" s="159" t="s">
        <v>14014</v>
      </c>
      <c r="RQC2" s="159" t="s">
        <v>14015</v>
      </c>
      <c r="RQD2" s="159" t="s">
        <v>14016</v>
      </c>
      <c r="RQE2" s="159" t="s">
        <v>14017</v>
      </c>
      <c r="RQF2" s="159" t="s">
        <v>14018</v>
      </c>
      <c r="RQG2" s="159" t="s">
        <v>14019</v>
      </c>
      <c r="RQH2" s="159" t="s">
        <v>14020</v>
      </c>
      <c r="RQI2" s="159" t="s">
        <v>14021</v>
      </c>
      <c r="RQJ2" s="159" t="s">
        <v>14022</v>
      </c>
      <c r="RQK2" s="159" t="s">
        <v>14023</v>
      </c>
      <c r="RQL2" s="159" t="s">
        <v>14024</v>
      </c>
      <c r="RQM2" s="159" t="s">
        <v>14025</v>
      </c>
      <c r="RQN2" s="159" t="s">
        <v>14026</v>
      </c>
      <c r="RQO2" s="159" t="s">
        <v>14027</v>
      </c>
      <c r="RQP2" s="159" t="s">
        <v>14028</v>
      </c>
      <c r="RQQ2" s="159" t="s">
        <v>14029</v>
      </c>
      <c r="RQR2" s="159" t="s">
        <v>14030</v>
      </c>
      <c r="RQS2" s="159" t="s">
        <v>14031</v>
      </c>
      <c r="RQT2" s="159" t="s">
        <v>14032</v>
      </c>
      <c r="RQU2" s="159" t="s">
        <v>14033</v>
      </c>
      <c r="RQV2" s="159" t="s">
        <v>14034</v>
      </c>
      <c r="RQW2" s="159" t="s">
        <v>14035</v>
      </c>
      <c r="RQX2" s="159" t="s">
        <v>14036</v>
      </c>
      <c r="RQY2" s="159" t="s">
        <v>14037</v>
      </c>
      <c r="RQZ2" s="159" t="s">
        <v>14038</v>
      </c>
      <c r="RRA2" s="159" t="s">
        <v>14039</v>
      </c>
      <c r="RRB2" s="159" t="s">
        <v>14040</v>
      </c>
      <c r="RRC2" s="159" t="s">
        <v>14041</v>
      </c>
      <c r="RRD2" s="159" t="s">
        <v>14042</v>
      </c>
      <c r="RRE2" s="159" t="s">
        <v>14043</v>
      </c>
      <c r="RRF2" s="159" t="s">
        <v>14044</v>
      </c>
      <c r="RRG2" s="159" t="s">
        <v>14045</v>
      </c>
      <c r="RRH2" s="159" t="s">
        <v>14046</v>
      </c>
      <c r="RRI2" s="159" t="s">
        <v>14047</v>
      </c>
      <c r="RRJ2" s="159" t="s">
        <v>14048</v>
      </c>
      <c r="RRK2" s="159" t="s">
        <v>14049</v>
      </c>
      <c r="RRL2" s="159" t="s">
        <v>14050</v>
      </c>
      <c r="RRM2" s="159" t="s">
        <v>14051</v>
      </c>
      <c r="RRN2" s="159" t="s">
        <v>14052</v>
      </c>
      <c r="RRO2" s="159" t="s">
        <v>14053</v>
      </c>
      <c r="RRP2" s="159" t="s">
        <v>14054</v>
      </c>
      <c r="RRQ2" s="159" t="s">
        <v>14055</v>
      </c>
      <c r="RRR2" s="159" t="s">
        <v>14056</v>
      </c>
      <c r="RRS2" s="159" t="s">
        <v>14057</v>
      </c>
      <c r="RRT2" s="159" t="s">
        <v>14058</v>
      </c>
      <c r="RRU2" s="159" t="s">
        <v>14059</v>
      </c>
      <c r="RRV2" s="159" t="s">
        <v>14060</v>
      </c>
      <c r="RRW2" s="159" t="s">
        <v>14061</v>
      </c>
      <c r="RRX2" s="159" t="s">
        <v>14062</v>
      </c>
      <c r="RRY2" s="159" t="s">
        <v>14063</v>
      </c>
      <c r="RRZ2" s="159" t="s">
        <v>14064</v>
      </c>
      <c r="RSA2" s="159" t="s">
        <v>14065</v>
      </c>
      <c r="RSB2" s="159" t="s">
        <v>14066</v>
      </c>
      <c r="RSC2" s="159" t="s">
        <v>14067</v>
      </c>
      <c r="RSD2" s="159" t="s">
        <v>14068</v>
      </c>
      <c r="RSE2" s="159" t="s">
        <v>14069</v>
      </c>
      <c r="RSF2" s="159" t="s">
        <v>14070</v>
      </c>
      <c r="RSG2" s="159" t="s">
        <v>14071</v>
      </c>
      <c r="RSH2" s="159" t="s">
        <v>14072</v>
      </c>
      <c r="RSI2" s="159" t="s">
        <v>14073</v>
      </c>
      <c r="RSJ2" s="159" t="s">
        <v>14074</v>
      </c>
      <c r="RSK2" s="159" t="s">
        <v>14075</v>
      </c>
      <c r="RSL2" s="159" t="s">
        <v>14076</v>
      </c>
      <c r="RSM2" s="159" t="s">
        <v>14077</v>
      </c>
      <c r="RSN2" s="159" t="s">
        <v>14078</v>
      </c>
      <c r="RSO2" s="159" t="s">
        <v>14079</v>
      </c>
      <c r="RSP2" s="159" t="s">
        <v>14080</v>
      </c>
      <c r="RSQ2" s="159" t="s">
        <v>14081</v>
      </c>
      <c r="RSR2" s="159" t="s">
        <v>14082</v>
      </c>
      <c r="RSS2" s="159" t="s">
        <v>14083</v>
      </c>
      <c r="RST2" s="159" t="s">
        <v>14084</v>
      </c>
      <c r="RSU2" s="159" t="s">
        <v>14085</v>
      </c>
      <c r="RSV2" s="159" t="s">
        <v>14086</v>
      </c>
      <c r="RSW2" s="159" t="s">
        <v>14087</v>
      </c>
      <c r="RSX2" s="159" t="s">
        <v>14088</v>
      </c>
      <c r="RSY2" s="159" t="s">
        <v>14089</v>
      </c>
      <c r="RSZ2" s="159" t="s">
        <v>14090</v>
      </c>
      <c r="RTA2" s="159" t="s">
        <v>14091</v>
      </c>
      <c r="RTB2" s="159" t="s">
        <v>14092</v>
      </c>
      <c r="RTC2" s="159" t="s">
        <v>14093</v>
      </c>
      <c r="RTD2" s="159" t="s">
        <v>14094</v>
      </c>
      <c r="RTE2" s="159" t="s">
        <v>14095</v>
      </c>
      <c r="RTF2" s="159" t="s">
        <v>14096</v>
      </c>
      <c r="RTG2" s="159" t="s">
        <v>14097</v>
      </c>
      <c r="RTH2" s="159" t="s">
        <v>14098</v>
      </c>
      <c r="RTI2" s="159" t="s">
        <v>14099</v>
      </c>
      <c r="RTJ2" s="159" t="s">
        <v>14100</v>
      </c>
      <c r="RTK2" s="159" t="s">
        <v>14101</v>
      </c>
      <c r="RTL2" s="159" t="s">
        <v>14102</v>
      </c>
      <c r="RTM2" s="159" t="s">
        <v>14103</v>
      </c>
      <c r="RTN2" s="159" t="s">
        <v>14104</v>
      </c>
      <c r="RTO2" s="159" t="s">
        <v>14105</v>
      </c>
      <c r="RTP2" s="159" t="s">
        <v>14106</v>
      </c>
      <c r="RTQ2" s="159" t="s">
        <v>14107</v>
      </c>
      <c r="RTR2" s="159" t="s">
        <v>14108</v>
      </c>
      <c r="RTS2" s="159" t="s">
        <v>14109</v>
      </c>
      <c r="RTT2" s="159" t="s">
        <v>14110</v>
      </c>
      <c r="RTU2" s="159" t="s">
        <v>14111</v>
      </c>
      <c r="RTV2" s="159" t="s">
        <v>14112</v>
      </c>
      <c r="RTW2" s="159" t="s">
        <v>14113</v>
      </c>
      <c r="RTX2" s="159" t="s">
        <v>14114</v>
      </c>
      <c r="RTY2" s="159" t="s">
        <v>14115</v>
      </c>
      <c r="RTZ2" s="159" t="s">
        <v>14116</v>
      </c>
      <c r="RUA2" s="159" t="s">
        <v>14117</v>
      </c>
      <c r="RUB2" s="159" t="s">
        <v>14118</v>
      </c>
      <c r="RUC2" s="159" t="s">
        <v>14119</v>
      </c>
      <c r="RUD2" s="159" t="s">
        <v>14120</v>
      </c>
      <c r="RUE2" s="159" t="s">
        <v>14121</v>
      </c>
      <c r="RUF2" s="159" t="s">
        <v>14122</v>
      </c>
      <c r="RUG2" s="159" t="s">
        <v>14123</v>
      </c>
      <c r="RUH2" s="159" t="s">
        <v>14124</v>
      </c>
      <c r="RUI2" s="159" t="s">
        <v>14125</v>
      </c>
      <c r="RUJ2" s="159" t="s">
        <v>14126</v>
      </c>
      <c r="RUK2" s="159" t="s">
        <v>14127</v>
      </c>
      <c r="RUL2" s="159" t="s">
        <v>14128</v>
      </c>
      <c r="RUM2" s="159" t="s">
        <v>14129</v>
      </c>
      <c r="RUN2" s="159" t="s">
        <v>14130</v>
      </c>
      <c r="RUO2" s="159" t="s">
        <v>14131</v>
      </c>
      <c r="RUP2" s="159" t="s">
        <v>14132</v>
      </c>
      <c r="RUQ2" s="159" t="s">
        <v>14133</v>
      </c>
      <c r="RUR2" s="159" t="s">
        <v>14134</v>
      </c>
      <c r="RUS2" s="159" t="s">
        <v>14135</v>
      </c>
      <c r="RUT2" s="159" t="s">
        <v>14136</v>
      </c>
      <c r="RUU2" s="159" t="s">
        <v>14137</v>
      </c>
      <c r="RUV2" s="159" t="s">
        <v>14138</v>
      </c>
      <c r="RUW2" s="159" t="s">
        <v>14139</v>
      </c>
      <c r="RUX2" s="159" t="s">
        <v>14140</v>
      </c>
      <c r="RUY2" s="159" t="s">
        <v>14141</v>
      </c>
      <c r="RUZ2" s="159" t="s">
        <v>14142</v>
      </c>
      <c r="RVA2" s="159" t="s">
        <v>14143</v>
      </c>
      <c r="RVB2" s="159" t="s">
        <v>14144</v>
      </c>
      <c r="RVC2" s="159" t="s">
        <v>14145</v>
      </c>
      <c r="RVD2" s="159" t="s">
        <v>14146</v>
      </c>
      <c r="RVE2" s="159" t="s">
        <v>14147</v>
      </c>
      <c r="RVF2" s="159" t="s">
        <v>14148</v>
      </c>
      <c r="RVG2" s="159" t="s">
        <v>14149</v>
      </c>
      <c r="RVH2" s="159" t="s">
        <v>14150</v>
      </c>
      <c r="RVI2" s="159" t="s">
        <v>14151</v>
      </c>
      <c r="RVJ2" s="159" t="s">
        <v>14152</v>
      </c>
      <c r="RVK2" s="159" t="s">
        <v>14153</v>
      </c>
      <c r="RVL2" s="159" t="s">
        <v>14154</v>
      </c>
      <c r="RVM2" s="159" t="s">
        <v>14155</v>
      </c>
      <c r="RVN2" s="159" t="s">
        <v>14156</v>
      </c>
      <c r="RVO2" s="159" t="s">
        <v>14157</v>
      </c>
      <c r="RVP2" s="159" t="s">
        <v>14158</v>
      </c>
      <c r="RVQ2" s="159" t="s">
        <v>14159</v>
      </c>
      <c r="RVR2" s="159" t="s">
        <v>14160</v>
      </c>
      <c r="RVS2" s="159" t="s">
        <v>14161</v>
      </c>
      <c r="RVT2" s="159" t="s">
        <v>14162</v>
      </c>
      <c r="RVU2" s="159" t="s">
        <v>14163</v>
      </c>
      <c r="RVV2" s="159" t="s">
        <v>14164</v>
      </c>
      <c r="RVW2" s="159" t="s">
        <v>14165</v>
      </c>
      <c r="RVX2" s="159" t="s">
        <v>14166</v>
      </c>
      <c r="RVY2" s="159" t="s">
        <v>14167</v>
      </c>
      <c r="RVZ2" s="159" t="s">
        <v>14168</v>
      </c>
      <c r="RWA2" s="159" t="s">
        <v>14169</v>
      </c>
      <c r="RWB2" s="159" t="s">
        <v>14170</v>
      </c>
      <c r="RWC2" s="159" t="s">
        <v>14171</v>
      </c>
      <c r="RWD2" s="159" t="s">
        <v>14172</v>
      </c>
      <c r="RWE2" s="159" t="s">
        <v>14173</v>
      </c>
      <c r="RWF2" s="159" t="s">
        <v>14174</v>
      </c>
      <c r="RWG2" s="159" t="s">
        <v>14175</v>
      </c>
      <c r="RWH2" s="159" t="s">
        <v>14176</v>
      </c>
      <c r="RWI2" s="159" t="s">
        <v>14177</v>
      </c>
      <c r="RWJ2" s="159" t="s">
        <v>14178</v>
      </c>
      <c r="RWK2" s="159" t="s">
        <v>14179</v>
      </c>
      <c r="RWL2" s="159" t="s">
        <v>14180</v>
      </c>
      <c r="RWM2" s="159" t="s">
        <v>14181</v>
      </c>
      <c r="RWN2" s="159" t="s">
        <v>14182</v>
      </c>
      <c r="RWO2" s="159" t="s">
        <v>14183</v>
      </c>
      <c r="RWP2" s="159" t="s">
        <v>14184</v>
      </c>
      <c r="RWQ2" s="159" t="s">
        <v>14185</v>
      </c>
      <c r="RWR2" s="159" t="s">
        <v>14186</v>
      </c>
      <c r="RWS2" s="159" t="s">
        <v>14187</v>
      </c>
      <c r="RWT2" s="159" t="s">
        <v>14188</v>
      </c>
      <c r="RWU2" s="159" t="s">
        <v>14189</v>
      </c>
      <c r="RWV2" s="159" t="s">
        <v>14190</v>
      </c>
      <c r="RWW2" s="159" t="s">
        <v>14191</v>
      </c>
      <c r="RWX2" s="159" t="s">
        <v>14192</v>
      </c>
      <c r="RWY2" s="159" t="s">
        <v>14193</v>
      </c>
      <c r="RWZ2" s="159" t="s">
        <v>14194</v>
      </c>
      <c r="RXA2" s="159" t="s">
        <v>14195</v>
      </c>
      <c r="RXB2" s="159" t="s">
        <v>14196</v>
      </c>
      <c r="RXC2" s="159" t="s">
        <v>14197</v>
      </c>
      <c r="RXD2" s="159" t="s">
        <v>14198</v>
      </c>
      <c r="RXE2" s="159" t="s">
        <v>14199</v>
      </c>
      <c r="RXF2" s="159" t="s">
        <v>14200</v>
      </c>
      <c r="RXG2" s="159" t="s">
        <v>14201</v>
      </c>
      <c r="RXH2" s="159" t="s">
        <v>14202</v>
      </c>
      <c r="RXI2" s="159" t="s">
        <v>14203</v>
      </c>
      <c r="RXJ2" s="159" t="s">
        <v>14204</v>
      </c>
      <c r="RXK2" s="159" t="s">
        <v>14205</v>
      </c>
      <c r="RXL2" s="159" t="s">
        <v>14206</v>
      </c>
      <c r="RXM2" s="159" t="s">
        <v>14207</v>
      </c>
      <c r="RXN2" s="159" t="s">
        <v>14208</v>
      </c>
      <c r="RXO2" s="159" t="s">
        <v>14209</v>
      </c>
      <c r="RXP2" s="159" t="s">
        <v>14210</v>
      </c>
      <c r="RXQ2" s="159" t="s">
        <v>14211</v>
      </c>
      <c r="RXR2" s="159" t="s">
        <v>14212</v>
      </c>
      <c r="RXS2" s="159" t="s">
        <v>14213</v>
      </c>
      <c r="RXT2" s="159" t="s">
        <v>14214</v>
      </c>
      <c r="RXU2" s="159" t="s">
        <v>14215</v>
      </c>
      <c r="RXV2" s="159" t="s">
        <v>14216</v>
      </c>
      <c r="RXW2" s="159" t="s">
        <v>14217</v>
      </c>
      <c r="RXX2" s="159" t="s">
        <v>14218</v>
      </c>
      <c r="RXY2" s="159" t="s">
        <v>14219</v>
      </c>
      <c r="RXZ2" s="159" t="s">
        <v>14220</v>
      </c>
      <c r="RYA2" s="159" t="s">
        <v>14221</v>
      </c>
      <c r="RYB2" s="159" t="s">
        <v>14222</v>
      </c>
      <c r="RYC2" s="159" t="s">
        <v>14223</v>
      </c>
      <c r="RYD2" s="159" t="s">
        <v>14224</v>
      </c>
      <c r="RYE2" s="159" t="s">
        <v>14225</v>
      </c>
      <c r="RYF2" s="159" t="s">
        <v>14226</v>
      </c>
      <c r="RYG2" s="159" t="s">
        <v>14227</v>
      </c>
      <c r="RYH2" s="159" t="s">
        <v>14228</v>
      </c>
      <c r="RYI2" s="159" t="s">
        <v>14229</v>
      </c>
      <c r="RYJ2" s="159" t="s">
        <v>14230</v>
      </c>
      <c r="RYK2" s="159" t="s">
        <v>14231</v>
      </c>
      <c r="RYL2" s="159" t="s">
        <v>14232</v>
      </c>
      <c r="RYM2" s="159" t="s">
        <v>14233</v>
      </c>
      <c r="RYN2" s="159" t="s">
        <v>14234</v>
      </c>
      <c r="RYO2" s="159" t="s">
        <v>14235</v>
      </c>
      <c r="RYP2" s="159" t="s">
        <v>14236</v>
      </c>
      <c r="RYQ2" s="159" t="s">
        <v>14237</v>
      </c>
      <c r="RYR2" s="159" t="s">
        <v>14238</v>
      </c>
      <c r="RYS2" s="159" t="s">
        <v>14239</v>
      </c>
      <c r="RYT2" s="159" t="s">
        <v>14240</v>
      </c>
      <c r="RYU2" s="159" t="s">
        <v>14241</v>
      </c>
      <c r="RYV2" s="159" t="s">
        <v>14242</v>
      </c>
      <c r="RYW2" s="159" t="s">
        <v>14243</v>
      </c>
      <c r="RYX2" s="159" t="s">
        <v>14244</v>
      </c>
      <c r="RYY2" s="159" t="s">
        <v>14245</v>
      </c>
      <c r="RYZ2" s="159" t="s">
        <v>14246</v>
      </c>
      <c r="RZA2" s="159" t="s">
        <v>14247</v>
      </c>
      <c r="RZB2" s="159" t="s">
        <v>14248</v>
      </c>
      <c r="RZC2" s="159" t="s">
        <v>14249</v>
      </c>
      <c r="RZD2" s="159" t="s">
        <v>14250</v>
      </c>
      <c r="RZE2" s="159" t="s">
        <v>14251</v>
      </c>
      <c r="RZF2" s="159" t="s">
        <v>14252</v>
      </c>
      <c r="RZG2" s="159" t="s">
        <v>14253</v>
      </c>
      <c r="RZH2" s="159" t="s">
        <v>14254</v>
      </c>
      <c r="RZI2" s="159" t="s">
        <v>14255</v>
      </c>
      <c r="RZJ2" s="159" t="s">
        <v>14256</v>
      </c>
      <c r="RZK2" s="159" t="s">
        <v>14257</v>
      </c>
      <c r="RZL2" s="159" t="s">
        <v>14258</v>
      </c>
      <c r="RZM2" s="159" t="s">
        <v>14259</v>
      </c>
      <c r="RZN2" s="159" t="s">
        <v>14260</v>
      </c>
      <c r="RZO2" s="159" t="s">
        <v>14261</v>
      </c>
      <c r="RZP2" s="159" t="s">
        <v>14262</v>
      </c>
      <c r="RZQ2" s="159" t="s">
        <v>14263</v>
      </c>
      <c r="RZR2" s="159" t="s">
        <v>14264</v>
      </c>
      <c r="RZS2" s="159" t="s">
        <v>14265</v>
      </c>
      <c r="RZT2" s="159" t="s">
        <v>14266</v>
      </c>
      <c r="RZU2" s="159" t="s">
        <v>14267</v>
      </c>
      <c r="RZV2" s="159" t="s">
        <v>14268</v>
      </c>
      <c r="RZW2" s="159" t="s">
        <v>14269</v>
      </c>
      <c r="RZX2" s="159" t="s">
        <v>14270</v>
      </c>
      <c r="RZY2" s="159" t="s">
        <v>14271</v>
      </c>
      <c r="RZZ2" s="159" t="s">
        <v>14272</v>
      </c>
      <c r="SAA2" s="159" t="s">
        <v>14273</v>
      </c>
      <c r="SAB2" s="159" t="s">
        <v>14274</v>
      </c>
      <c r="SAC2" s="159" t="s">
        <v>14275</v>
      </c>
      <c r="SAD2" s="159" t="s">
        <v>14276</v>
      </c>
      <c r="SAE2" s="159" t="s">
        <v>14277</v>
      </c>
      <c r="SAF2" s="159" t="s">
        <v>14278</v>
      </c>
      <c r="SAG2" s="159" t="s">
        <v>14279</v>
      </c>
      <c r="SAH2" s="159" t="s">
        <v>14280</v>
      </c>
      <c r="SAI2" s="159" t="s">
        <v>14281</v>
      </c>
      <c r="SAJ2" s="159" t="s">
        <v>14282</v>
      </c>
      <c r="SAK2" s="159" t="s">
        <v>14283</v>
      </c>
      <c r="SAL2" s="159" t="s">
        <v>14284</v>
      </c>
      <c r="SAM2" s="159" t="s">
        <v>14285</v>
      </c>
      <c r="SAN2" s="159" t="s">
        <v>14286</v>
      </c>
      <c r="SAO2" s="159" t="s">
        <v>14287</v>
      </c>
      <c r="SAP2" s="159" t="s">
        <v>14288</v>
      </c>
      <c r="SAQ2" s="159" t="s">
        <v>14289</v>
      </c>
      <c r="SAR2" s="159" t="s">
        <v>14290</v>
      </c>
      <c r="SAS2" s="159" t="s">
        <v>14291</v>
      </c>
      <c r="SAT2" s="159" t="s">
        <v>14292</v>
      </c>
      <c r="SAU2" s="159" t="s">
        <v>14293</v>
      </c>
      <c r="SAV2" s="159" t="s">
        <v>14294</v>
      </c>
      <c r="SAW2" s="159" t="s">
        <v>14295</v>
      </c>
      <c r="SAX2" s="159" t="s">
        <v>14296</v>
      </c>
      <c r="SAY2" s="159" t="s">
        <v>14297</v>
      </c>
      <c r="SAZ2" s="159" t="s">
        <v>14298</v>
      </c>
      <c r="SBA2" s="159" t="s">
        <v>14299</v>
      </c>
      <c r="SBB2" s="159" t="s">
        <v>14300</v>
      </c>
      <c r="SBC2" s="159" t="s">
        <v>14301</v>
      </c>
      <c r="SBD2" s="159" t="s">
        <v>14302</v>
      </c>
      <c r="SBE2" s="159" t="s">
        <v>14303</v>
      </c>
      <c r="SBF2" s="159" t="s">
        <v>14304</v>
      </c>
      <c r="SBG2" s="159" t="s">
        <v>14305</v>
      </c>
      <c r="SBH2" s="159" t="s">
        <v>14306</v>
      </c>
      <c r="SBI2" s="159" t="s">
        <v>14307</v>
      </c>
      <c r="SBJ2" s="159" t="s">
        <v>14308</v>
      </c>
      <c r="SBK2" s="159" t="s">
        <v>14309</v>
      </c>
      <c r="SBL2" s="159" t="s">
        <v>14310</v>
      </c>
      <c r="SBM2" s="159" t="s">
        <v>14311</v>
      </c>
      <c r="SBN2" s="159" t="s">
        <v>14312</v>
      </c>
      <c r="SBO2" s="159" t="s">
        <v>14313</v>
      </c>
      <c r="SBP2" s="159" t="s">
        <v>14314</v>
      </c>
      <c r="SBQ2" s="159" t="s">
        <v>14315</v>
      </c>
      <c r="SBR2" s="159" t="s">
        <v>14316</v>
      </c>
      <c r="SBS2" s="159" t="s">
        <v>14317</v>
      </c>
      <c r="SBT2" s="159" t="s">
        <v>14318</v>
      </c>
      <c r="SBU2" s="159" t="s">
        <v>14319</v>
      </c>
      <c r="SBV2" s="159" t="s">
        <v>14320</v>
      </c>
      <c r="SBW2" s="159" t="s">
        <v>14321</v>
      </c>
      <c r="SBX2" s="159" t="s">
        <v>14322</v>
      </c>
      <c r="SBY2" s="159" t="s">
        <v>14323</v>
      </c>
      <c r="SBZ2" s="159" t="s">
        <v>14324</v>
      </c>
      <c r="SCA2" s="159" t="s">
        <v>14325</v>
      </c>
      <c r="SCB2" s="159" t="s">
        <v>14326</v>
      </c>
      <c r="SCC2" s="159" t="s">
        <v>14327</v>
      </c>
      <c r="SCD2" s="159" t="s">
        <v>14328</v>
      </c>
      <c r="SCE2" s="159" t="s">
        <v>14329</v>
      </c>
      <c r="SCF2" s="159" t="s">
        <v>14330</v>
      </c>
      <c r="SCG2" s="159" t="s">
        <v>14331</v>
      </c>
      <c r="SCH2" s="159" t="s">
        <v>14332</v>
      </c>
      <c r="SCI2" s="159" t="s">
        <v>14333</v>
      </c>
      <c r="SCJ2" s="159" t="s">
        <v>14334</v>
      </c>
      <c r="SCK2" s="159" t="s">
        <v>14335</v>
      </c>
      <c r="SCL2" s="159" t="s">
        <v>14336</v>
      </c>
      <c r="SCM2" s="159" t="s">
        <v>14337</v>
      </c>
      <c r="SCN2" s="159" t="s">
        <v>14338</v>
      </c>
      <c r="SCO2" s="159" t="s">
        <v>14339</v>
      </c>
      <c r="SCP2" s="159" t="s">
        <v>14340</v>
      </c>
      <c r="SCQ2" s="159" t="s">
        <v>14341</v>
      </c>
      <c r="SCR2" s="159" t="s">
        <v>14342</v>
      </c>
      <c r="SCS2" s="159" t="s">
        <v>14343</v>
      </c>
      <c r="SCT2" s="159" t="s">
        <v>14344</v>
      </c>
      <c r="SCU2" s="159" t="s">
        <v>14345</v>
      </c>
      <c r="SCV2" s="159" t="s">
        <v>14346</v>
      </c>
      <c r="SCW2" s="159" t="s">
        <v>14347</v>
      </c>
      <c r="SCX2" s="159" t="s">
        <v>14348</v>
      </c>
      <c r="SCY2" s="159" t="s">
        <v>14349</v>
      </c>
      <c r="SCZ2" s="159" t="s">
        <v>14350</v>
      </c>
      <c r="SDA2" s="159" t="s">
        <v>14351</v>
      </c>
      <c r="SDB2" s="159" t="s">
        <v>14352</v>
      </c>
      <c r="SDC2" s="159" t="s">
        <v>14353</v>
      </c>
      <c r="SDD2" s="159" t="s">
        <v>14354</v>
      </c>
      <c r="SDE2" s="159" t="s">
        <v>14355</v>
      </c>
      <c r="SDF2" s="159" t="s">
        <v>14356</v>
      </c>
      <c r="SDG2" s="159" t="s">
        <v>14357</v>
      </c>
      <c r="SDH2" s="159" t="s">
        <v>14358</v>
      </c>
      <c r="SDI2" s="159" t="s">
        <v>14359</v>
      </c>
      <c r="SDJ2" s="159" t="s">
        <v>14360</v>
      </c>
      <c r="SDK2" s="159" t="s">
        <v>14361</v>
      </c>
      <c r="SDL2" s="159" t="s">
        <v>14362</v>
      </c>
      <c r="SDM2" s="159" t="s">
        <v>14363</v>
      </c>
      <c r="SDN2" s="159" t="s">
        <v>14364</v>
      </c>
      <c r="SDO2" s="159" t="s">
        <v>14365</v>
      </c>
      <c r="SDP2" s="159" t="s">
        <v>14366</v>
      </c>
      <c r="SDQ2" s="159" t="s">
        <v>14367</v>
      </c>
      <c r="SDR2" s="159" t="s">
        <v>14368</v>
      </c>
      <c r="SDS2" s="159" t="s">
        <v>14369</v>
      </c>
      <c r="SDT2" s="159" t="s">
        <v>14370</v>
      </c>
      <c r="SDU2" s="159" t="s">
        <v>14371</v>
      </c>
      <c r="SDV2" s="159" t="s">
        <v>14372</v>
      </c>
      <c r="SDW2" s="159" t="s">
        <v>14373</v>
      </c>
      <c r="SDX2" s="159" t="s">
        <v>14374</v>
      </c>
      <c r="SDY2" s="159" t="s">
        <v>14375</v>
      </c>
      <c r="SDZ2" s="159" t="s">
        <v>14376</v>
      </c>
      <c r="SEA2" s="159" t="s">
        <v>14377</v>
      </c>
      <c r="SEB2" s="159" t="s">
        <v>14378</v>
      </c>
      <c r="SEC2" s="159" t="s">
        <v>14379</v>
      </c>
      <c r="SED2" s="159" t="s">
        <v>14380</v>
      </c>
      <c r="SEE2" s="159" t="s">
        <v>14381</v>
      </c>
      <c r="SEF2" s="159" t="s">
        <v>14382</v>
      </c>
      <c r="SEG2" s="159" t="s">
        <v>14383</v>
      </c>
      <c r="SEH2" s="159" t="s">
        <v>14384</v>
      </c>
      <c r="SEI2" s="159" t="s">
        <v>14385</v>
      </c>
      <c r="SEJ2" s="159" t="s">
        <v>14386</v>
      </c>
      <c r="SEK2" s="159" t="s">
        <v>14387</v>
      </c>
      <c r="SEL2" s="159" t="s">
        <v>14388</v>
      </c>
      <c r="SEM2" s="159" t="s">
        <v>14389</v>
      </c>
      <c r="SEN2" s="159" t="s">
        <v>14390</v>
      </c>
      <c r="SEO2" s="159" t="s">
        <v>14391</v>
      </c>
      <c r="SEP2" s="159" t="s">
        <v>14392</v>
      </c>
      <c r="SEQ2" s="159" t="s">
        <v>14393</v>
      </c>
      <c r="SER2" s="159" t="s">
        <v>14394</v>
      </c>
      <c r="SES2" s="159" t="s">
        <v>14395</v>
      </c>
      <c r="SET2" s="159" t="s">
        <v>14396</v>
      </c>
      <c r="SEU2" s="159" t="s">
        <v>14397</v>
      </c>
      <c r="SEV2" s="159" t="s">
        <v>14398</v>
      </c>
      <c r="SEW2" s="159" t="s">
        <v>14399</v>
      </c>
      <c r="SEX2" s="159" t="s">
        <v>14400</v>
      </c>
      <c r="SEY2" s="159" t="s">
        <v>14401</v>
      </c>
      <c r="SEZ2" s="159" t="s">
        <v>14402</v>
      </c>
      <c r="SFA2" s="159" t="s">
        <v>14403</v>
      </c>
      <c r="SFB2" s="159" t="s">
        <v>14404</v>
      </c>
      <c r="SFC2" s="159" t="s">
        <v>14405</v>
      </c>
      <c r="SFD2" s="159" t="s">
        <v>14406</v>
      </c>
      <c r="SFE2" s="159" t="s">
        <v>14407</v>
      </c>
      <c r="SFF2" s="159" t="s">
        <v>14408</v>
      </c>
      <c r="SFG2" s="159" t="s">
        <v>14409</v>
      </c>
      <c r="SFH2" s="159" t="s">
        <v>14410</v>
      </c>
      <c r="SFI2" s="159" t="s">
        <v>14411</v>
      </c>
      <c r="SFJ2" s="159" t="s">
        <v>14412</v>
      </c>
      <c r="SFK2" s="159" t="s">
        <v>14413</v>
      </c>
      <c r="SFL2" s="159" t="s">
        <v>14414</v>
      </c>
      <c r="SFM2" s="159" t="s">
        <v>14415</v>
      </c>
      <c r="SFN2" s="159" t="s">
        <v>14416</v>
      </c>
      <c r="SFO2" s="159" t="s">
        <v>14417</v>
      </c>
      <c r="SFP2" s="159" t="s">
        <v>14418</v>
      </c>
      <c r="SFQ2" s="159" t="s">
        <v>14419</v>
      </c>
      <c r="SFR2" s="159" t="s">
        <v>14420</v>
      </c>
      <c r="SFS2" s="159" t="s">
        <v>14421</v>
      </c>
      <c r="SFT2" s="159" t="s">
        <v>14422</v>
      </c>
      <c r="SFU2" s="159" t="s">
        <v>14423</v>
      </c>
      <c r="SFV2" s="159" t="s">
        <v>14424</v>
      </c>
      <c r="SFW2" s="159" t="s">
        <v>14425</v>
      </c>
      <c r="SFX2" s="159" t="s">
        <v>14426</v>
      </c>
      <c r="SFY2" s="159" t="s">
        <v>14427</v>
      </c>
      <c r="SFZ2" s="159" t="s">
        <v>14428</v>
      </c>
      <c r="SGA2" s="159" t="s">
        <v>14429</v>
      </c>
      <c r="SGB2" s="159" t="s">
        <v>14430</v>
      </c>
      <c r="SGC2" s="159" t="s">
        <v>14431</v>
      </c>
      <c r="SGD2" s="159" t="s">
        <v>14432</v>
      </c>
      <c r="SGE2" s="159" t="s">
        <v>14433</v>
      </c>
      <c r="SGF2" s="159" t="s">
        <v>14434</v>
      </c>
      <c r="SGG2" s="159" t="s">
        <v>14435</v>
      </c>
      <c r="SGH2" s="159" t="s">
        <v>14436</v>
      </c>
      <c r="SGI2" s="159" t="s">
        <v>14437</v>
      </c>
      <c r="SGJ2" s="159" t="s">
        <v>14438</v>
      </c>
      <c r="SGK2" s="159" t="s">
        <v>14439</v>
      </c>
      <c r="SGL2" s="159" t="s">
        <v>14440</v>
      </c>
      <c r="SGM2" s="159" t="s">
        <v>14441</v>
      </c>
      <c r="SGN2" s="159" t="s">
        <v>14442</v>
      </c>
      <c r="SGO2" s="159" t="s">
        <v>14443</v>
      </c>
      <c r="SGP2" s="159" t="s">
        <v>14444</v>
      </c>
      <c r="SGQ2" s="159" t="s">
        <v>14445</v>
      </c>
      <c r="SGR2" s="159" t="s">
        <v>14446</v>
      </c>
      <c r="SGS2" s="159" t="s">
        <v>14447</v>
      </c>
      <c r="SGT2" s="159" t="s">
        <v>14448</v>
      </c>
      <c r="SGU2" s="159" t="s">
        <v>14449</v>
      </c>
      <c r="SGV2" s="159" t="s">
        <v>14450</v>
      </c>
      <c r="SGW2" s="159" t="s">
        <v>14451</v>
      </c>
      <c r="SGX2" s="159" t="s">
        <v>14452</v>
      </c>
      <c r="SGY2" s="159" t="s">
        <v>14453</v>
      </c>
      <c r="SGZ2" s="159" t="s">
        <v>14454</v>
      </c>
      <c r="SHA2" s="159" t="s">
        <v>14455</v>
      </c>
      <c r="SHB2" s="159" t="s">
        <v>14456</v>
      </c>
      <c r="SHC2" s="159" t="s">
        <v>14457</v>
      </c>
      <c r="SHD2" s="159" t="s">
        <v>14458</v>
      </c>
      <c r="SHE2" s="159" t="s">
        <v>14459</v>
      </c>
      <c r="SHF2" s="159" t="s">
        <v>14460</v>
      </c>
      <c r="SHG2" s="159" t="s">
        <v>14461</v>
      </c>
      <c r="SHH2" s="159" t="s">
        <v>14462</v>
      </c>
      <c r="SHI2" s="159" t="s">
        <v>14463</v>
      </c>
      <c r="SHJ2" s="159" t="s">
        <v>14464</v>
      </c>
      <c r="SHK2" s="159" t="s">
        <v>14465</v>
      </c>
      <c r="SHL2" s="159" t="s">
        <v>14466</v>
      </c>
      <c r="SHM2" s="159" t="s">
        <v>14467</v>
      </c>
      <c r="SHN2" s="159" t="s">
        <v>14468</v>
      </c>
      <c r="SHO2" s="159" t="s">
        <v>14469</v>
      </c>
      <c r="SHP2" s="159" t="s">
        <v>14470</v>
      </c>
      <c r="SHQ2" s="159" t="s">
        <v>14471</v>
      </c>
      <c r="SHR2" s="159" t="s">
        <v>14472</v>
      </c>
      <c r="SHS2" s="159" t="s">
        <v>14473</v>
      </c>
      <c r="SHT2" s="159" t="s">
        <v>14474</v>
      </c>
      <c r="SHU2" s="159" t="s">
        <v>14475</v>
      </c>
      <c r="SHV2" s="159" t="s">
        <v>14476</v>
      </c>
      <c r="SHW2" s="159" t="s">
        <v>14477</v>
      </c>
      <c r="SHX2" s="159" t="s">
        <v>14478</v>
      </c>
      <c r="SHY2" s="159" t="s">
        <v>14479</v>
      </c>
      <c r="SHZ2" s="159" t="s">
        <v>14480</v>
      </c>
      <c r="SIA2" s="159" t="s">
        <v>14481</v>
      </c>
      <c r="SIB2" s="159" t="s">
        <v>14482</v>
      </c>
      <c r="SIC2" s="159" t="s">
        <v>14483</v>
      </c>
      <c r="SID2" s="159" t="s">
        <v>14484</v>
      </c>
      <c r="SIE2" s="159" t="s">
        <v>14485</v>
      </c>
      <c r="SIF2" s="159" t="s">
        <v>14486</v>
      </c>
      <c r="SIG2" s="159" t="s">
        <v>14487</v>
      </c>
      <c r="SIH2" s="159" t="s">
        <v>14488</v>
      </c>
      <c r="SII2" s="159" t="s">
        <v>14489</v>
      </c>
      <c r="SIJ2" s="159" t="s">
        <v>14490</v>
      </c>
      <c r="SIK2" s="159" t="s">
        <v>14491</v>
      </c>
      <c r="SIL2" s="159" t="s">
        <v>14492</v>
      </c>
      <c r="SIM2" s="159" t="s">
        <v>14493</v>
      </c>
      <c r="SIN2" s="159" t="s">
        <v>14494</v>
      </c>
      <c r="SIO2" s="159" t="s">
        <v>14495</v>
      </c>
      <c r="SIP2" s="159" t="s">
        <v>14496</v>
      </c>
      <c r="SIQ2" s="159" t="s">
        <v>14497</v>
      </c>
      <c r="SIR2" s="159" t="s">
        <v>14498</v>
      </c>
      <c r="SIS2" s="159" t="s">
        <v>14499</v>
      </c>
      <c r="SIT2" s="159" t="s">
        <v>14500</v>
      </c>
      <c r="SIU2" s="159" t="s">
        <v>14501</v>
      </c>
      <c r="SIV2" s="159" t="s">
        <v>14502</v>
      </c>
      <c r="SIW2" s="159" t="s">
        <v>14503</v>
      </c>
      <c r="SIX2" s="159" t="s">
        <v>14504</v>
      </c>
      <c r="SIY2" s="159" t="s">
        <v>14505</v>
      </c>
      <c r="SIZ2" s="159" t="s">
        <v>14506</v>
      </c>
      <c r="SJA2" s="159" t="s">
        <v>14507</v>
      </c>
      <c r="SJB2" s="159" t="s">
        <v>14508</v>
      </c>
      <c r="SJC2" s="159" t="s">
        <v>14509</v>
      </c>
      <c r="SJD2" s="159" t="s">
        <v>14510</v>
      </c>
      <c r="SJE2" s="159" t="s">
        <v>14511</v>
      </c>
      <c r="SJF2" s="159" t="s">
        <v>14512</v>
      </c>
      <c r="SJG2" s="159" t="s">
        <v>14513</v>
      </c>
      <c r="SJH2" s="159" t="s">
        <v>14514</v>
      </c>
      <c r="SJI2" s="159" t="s">
        <v>14515</v>
      </c>
      <c r="SJJ2" s="159" t="s">
        <v>14516</v>
      </c>
      <c r="SJK2" s="159" t="s">
        <v>14517</v>
      </c>
      <c r="SJL2" s="159" t="s">
        <v>14518</v>
      </c>
      <c r="SJM2" s="159" t="s">
        <v>14519</v>
      </c>
      <c r="SJN2" s="159" t="s">
        <v>14520</v>
      </c>
      <c r="SJO2" s="159" t="s">
        <v>14521</v>
      </c>
      <c r="SJP2" s="159" t="s">
        <v>14522</v>
      </c>
      <c r="SJQ2" s="159" t="s">
        <v>14523</v>
      </c>
      <c r="SJR2" s="159" t="s">
        <v>14524</v>
      </c>
      <c r="SJS2" s="159" t="s">
        <v>14525</v>
      </c>
      <c r="SJT2" s="159" t="s">
        <v>14526</v>
      </c>
      <c r="SJU2" s="159" t="s">
        <v>14527</v>
      </c>
      <c r="SJV2" s="159" t="s">
        <v>14528</v>
      </c>
      <c r="SJW2" s="159" t="s">
        <v>14529</v>
      </c>
      <c r="SJX2" s="159" t="s">
        <v>14530</v>
      </c>
      <c r="SJY2" s="159" t="s">
        <v>14531</v>
      </c>
      <c r="SJZ2" s="159" t="s">
        <v>14532</v>
      </c>
      <c r="SKA2" s="159" t="s">
        <v>14533</v>
      </c>
      <c r="SKB2" s="159" t="s">
        <v>14534</v>
      </c>
      <c r="SKC2" s="159" t="s">
        <v>14535</v>
      </c>
      <c r="SKD2" s="159" t="s">
        <v>14536</v>
      </c>
      <c r="SKE2" s="159" t="s">
        <v>14537</v>
      </c>
      <c r="SKF2" s="159" t="s">
        <v>14538</v>
      </c>
      <c r="SKG2" s="159" t="s">
        <v>14539</v>
      </c>
      <c r="SKH2" s="159" t="s">
        <v>14540</v>
      </c>
      <c r="SKI2" s="159" t="s">
        <v>14541</v>
      </c>
      <c r="SKJ2" s="159" t="s">
        <v>14542</v>
      </c>
      <c r="SKK2" s="159" t="s">
        <v>14543</v>
      </c>
      <c r="SKL2" s="159" t="s">
        <v>14544</v>
      </c>
      <c r="SKM2" s="159" t="s">
        <v>14545</v>
      </c>
      <c r="SKN2" s="159" t="s">
        <v>14546</v>
      </c>
      <c r="SKO2" s="159" t="s">
        <v>14547</v>
      </c>
      <c r="SKP2" s="159" t="s">
        <v>14548</v>
      </c>
      <c r="SKQ2" s="159" t="s">
        <v>14549</v>
      </c>
      <c r="SKR2" s="159" t="s">
        <v>14550</v>
      </c>
      <c r="SKS2" s="159" t="s">
        <v>14551</v>
      </c>
      <c r="SKT2" s="159" t="s">
        <v>14552</v>
      </c>
      <c r="SKU2" s="159" t="s">
        <v>14553</v>
      </c>
      <c r="SKV2" s="159" t="s">
        <v>14554</v>
      </c>
      <c r="SKW2" s="159" t="s">
        <v>14555</v>
      </c>
      <c r="SKX2" s="159" t="s">
        <v>14556</v>
      </c>
      <c r="SKY2" s="159" t="s">
        <v>14557</v>
      </c>
      <c r="SKZ2" s="159" t="s">
        <v>14558</v>
      </c>
      <c r="SLA2" s="159" t="s">
        <v>14559</v>
      </c>
      <c r="SLB2" s="159" t="s">
        <v>14560</v>
      </c>
      <c r="SLC2" s="159" t="s">
        <v>14561</v>
      </c>
      <c r="SLD2" s="159" t="s">
        <v>14562</v>
      </c>
      <c r="SLE2" s="159" t="s">
        <v>14563</v>
      </c>
      <c r="SLF2" s="159" t="s">
        <v>14564</v>
      </c>
      <c r="SLG2" s="159" t="s">
        <v>14565</v>
      </c>
      <c r="SLH2" s="159" t="s">
        <v>14566</v>
      </c>
      <c r="SLI2" s="159" t="s">
        <v>14567</v>
      </c>
      <c r="SLJ2" s="159" t="s">
        <v>14568</v>
      </c>
      <c r="SLK2" s="159" t="s">
        <v>14569</v>
      </c>
      <c r="SLL2" s="159" t="s">
        <v>14570</v>
      </c>
      <c r="SLM2" s="159" t="s">
        <v>14571</v>
      </c>
      <c r="SLN2" s="159" t="s">
        <v>14572</v>
      </c>
      <c r="SLO2" s="159" t="s">
        <v>14573</v>
      </c>
      <c r="SLP2" s="159" t="s">
        <v>14574</v>
      </c>
      <c r="SLQ2" s="159" t="s">
        <v>14575</v>
      </c>
      <c r="SLR2" s="159" t="s">
        <v>14576</v>
      </c>
      <c r="SLS2" s="159" t="s">
        <v>14577</v>
      </c>
      <c r="SLT2" s="159" t="s">
        <v>14578</v>
      </c>
      <c r="SLU2" s="159" t="s">
        <v>14579</v>
      </c>
      <c r="SLV2" s="159" t="s">
        <v>14580</v>
      </c>
      <c r="SLW2" s="159" t="s">
        <v>14581</v>
      </c>
      <c r="SLX2" s="159" t="s">
        <v>14582</v>
      </c>
      <c r="SLY2" s="159" t="s">
        <v>14583</v>
      </c>
      <c r="SLZ2" s="159" t="s">
        <v>14584</v>
      </c>
      <c r="SMA2" s="159" t="s">
        <v>14585</v>
      </c>
      <c r="SMB2" s="159" t="s">
        <v>14586</v>
      </c>
      <c r="SMC2" s="159" t="s">
        <v>14587</v>
      </c>
      <c r="SMD2" s="159" t="s">
        <v>14588</v>
      </c>
      <c r="SME2" s="159" t="s">
        <v>14589</v>
      </c>
      <c r="SMF2" s="159" t="s">
        <v>14590</v>
      </c>
      <c r="SMG2" s="159" t="s">
        <v>14591</v>
      </c>
      <c r="SMH2" s="159" t="s">
        <v>14592</v>
      </c>
      <c r="SMI2" s="159" t="s">
        <v>14593</v>
      </c>
      <c r="SMJ2" s="159" t="s">
        <v>14594</v>
      </c>
      <c r="SMK2" s="159" t="s">
        <v>14595</v>
      </c>
      <c r="SML2" s="159" t="s">
        <v>14596</v>
      </c>
      <c r="SMM2" s="159" t="s">
        <v>14597</v>
      </c>
      <c r="SMN2" s="159" t="s">
        <v>14598</v>
      </c>
      <c r="SMO2" s="159" t="s">
        <v>14599</v>
      </c>
      <c r="SMP2" s="159" t="s">
        <v>14600</v>
      </c>
      <c r="SMQ2" s="159" t="s">
        <v>14601</v>
      </c>
      <c r="SMR2" s="159" t="s">
        <v>14602</v>
      </c>
      <c r="SMS2" s="159" t="s">
        <v>14603</v>
      </c>
      <c r="SMT2" s="159" t="s">
        <v>14604</v>
      </c>
      <c r="SMU2" s="159" t="s">
        <v>14605</v>
      </c>
      <c r="SMV2" s="159" t="s">
        <v>14606</v>
      </c>
      <c r="SMW2" s="159" t="s">
        <v>14607</v>
      </c>
      <c r="SMX2" s="159" t="s">
        <v>14608</v>
      </c>
      <c r="SMY2" s="159" t="s">
        <v>14609</v>
      </c>
      <c r="SMZ2" s="159" t="s">
        <v>14610</v>
      </c>
      <c r="SNA2" s="159" t="s">
        <v>14611</v>
      </c>
      <c r="SNB2" s="159" t="s">
        <v>14612</v>
      </c>
      <c r="SNC2" s="159" t="s">
        <v>14613</v>
      </c>
      <c r="SND2" s="159" t="s">
        <v>14614</v>
      </c>
      <c r="SNE2" s="159" t="s">
        <v>14615</v>
      </c>
      <c r="SNF2" s="159" t="s">
        <v>14616</v>
      </c>
      <c r="SNG2" s="159" t="s">
        <v>14617</v>
      </c>
      <c r="SNH2" s="159" t="s">
        <v>14618</v>
      </c>
      <c r="SNI2" s="159" t="s">
        <v>14619</v>
      </c>
      <c r="SNJ2" s="159" t="s">
        <v>14620</v>
      </c>
      <c r="SNK2" s="159" t="s">
        <v>14621</v>
      </c>
      <c r="SNL2" s="159" t="s">
        <v>14622</v>
      </c>
      <c r="SNM2" s="159" t="s">
        <v>14623</v>
      </c>
      <c r="SNN2" s="159" t="s">
        <v>14624</v>
      </c>
      <c r="SNO2" s="159" t="s">
        <v>14625</v>
      </c>
      <c r="SNP2" s="159" t="s">
        <v>14626</v>
      </c>
      <c r="SNQ2" s="159" t="s">
        <v>14627</v>
      </c>
      <c r="SNR2" s="159" t="s">
        <v>14628</v>
      </c>
      <c r="SNS2" s="159" t="s">
        <v>14629</v>
      </c>
      <c r="SNT2" s="159" t="s">
        <v>14630</v>
      </c>
      <c r="SNU2" s="159" t="s">
        <v>14631</v>
      </c>
      <c r="SNV2" s="159" t="s">
        <v>14632</v>
      </c>
      <c r="SNW2" s="159" t="s">
        <v>14633</v>
      </c>
      <c r="SNX2" s="159" t="s">
        <v>14634</v>
      </c>
      <c r="SNY2" s="159" t="s">
        <v>14635</v>
      </c>
      <c r="SNZ2" s="159" t="s">
        <v>14636</v>
      </c>
      <c r="SOA2" s="159" t="s">
        <v>14637</v>
      </c>
      <c r="SOB2" s="159" t="s">
        <v>14638</v>
      </c>
      <c r="SOC2" s="159" t="s">
        <v>14639</v>
      </c>
      <c r="SOD2" s="159" t="s">
        <v>14640</v>
      </c>
      <c r="SOE2" s="159" t="s">
        <v>14641</v>
      </c>
      <c r="SOF2" s="159" t="s">
        <v>14642</v>
      </c>
      <c r="SOG2" s="159" t="s">
        <v>14643</v>
      </c>
      <c r="SOH2" s="159" t="s">
        <v>14644</v>
      </c>
      <c r="SOI2" s="159" t="s">
        <v>14645</v>
      </c>
      <c r="SOJ2" s="159" t="s">
        <v>14646</v>
      </c>
      <c r="SOK2" s="159" t="s">
        <v>14647</v>
      </c>
      <c r="SOL2" s="159" t="s">
        <v>14648</v>
      </c>
      <c r="SOM2" s="159" t="s">
        <v>14649</v>
      </c>
      <c r="SON2" s="159" t="s">
        <v>14650</v>
      </c>
      <c r="SOO2" s="159" t="s">
        <v>14651</v>
      </c>
      <c r="SOP2" s="159" t="s">
        <v>14652</v>
      </c>
      <c r="SOQ2" s="159" t="s">
        <v>14653</v>
      </c>
      <c r="SOR2" s="159" t="s">
        <v>14654</v>
      </c>
      <c r="SOS2" s="159" t="s">
        <v>14655</v>
      </c>
      <c r="SOT2" s="159" t="s">
        <v>14656</v>
      </c>
      <c r="SOU2" s="159" t="s">
        <v>14657</v>
      </c>
      <c r="SOV2" s="159" t="s">
        <v>14658</v>
      </c>
      <c r="SOW2" s="159" t="s">
        <v>14659</v>
      </c>
      <c r="SOX2" s="159" t="s">
        <v>14660</v>
      </c>
      <c r="SOY2" s="159" t="s">
        <v>14661</v>
      </c>
      <c r="SOZ2" s="159" t="s">
        <v>14662</v>
      </c>
      <c r="SPA2" s="159" t="s">
        <v>14663</v>
      </c>
      <c r="SPB2" s="159" t="s">
        <v>14664</v>
      </c>
      <c r="SPC2" s="159" t="s">
        <v>14665</v>
      </c>
      <c r="SPD2" s="159" t="s">
        <v>14666</v>
      </c>
      <c r="SPE2" s="159" t="s">
        <v>14667</v>
      </c>
      <c r="SPF2" s="159" t="s">
        <v>14668</v>
      </c>
      <c r="SPG2" s="159" t="s">
        <v>14669</v>
      </c>
      <c r="SPH2" s="159" t="s">
        <v>14670</v>
      </c>
      <c r="SPI2" s="159" t="s">
        <v>14671</v>
      </c>
      <c r="SPJ2" s="159" t="s">
        <v>14672</v>
      </c>
      <c r="SPK2" s="159" t="s">
        <v>14673</v>
      </c>
      <c r="SPL2" s="159" t="s">
        <v>14674</v>
      </c>
      <c r="SPM2" s="159" t="s">
        <v>14675</v>
      </c>
      <c r="SPN2" s="159" t="s">
        <v>14676</v>
      </c>
      <c r="SPO2" s="159" t="s">
        <v>14677</v>
      </c>
      <c r="SPP2" s="159" t="s">
        <v>14678</v>
      </c>
      <c r="SPQ2" s="159" t="s">
        <v>14679</v>
      </c>
      <c r="SPR2" s="159" t="s">
        <v>14680</v>
      </c>
      <c r="SPS2" s="159" t="s">
        <v>14681</v>
      </c>
      <c r="SPT2" s="159" t="s">
        <v>14682</v>
      </c>
      <c r="SPU2" s="159" t="s">
        <v>14683</v>
      </c>
      <c r="SPV2" s="159" t="s">
        <v>14684</v>
      </c>
      <c r="SPW2" s="159" t="s">
        <v>14685</v>
      </c>
      <c r="SPX2" s="159" t="s">
        <v>14686</v>
      </c>
      <c r="SPY2" s="159" t="s">
        <v>14687</v>
      </c>
      <c r="SPZ2" s="159" t="s">
        <v>14688</v>
      </c>
      <c r="SQA2" s="159" t="s">
        <v>14689</v>
      </c>
      <c r="SQB2" s="159" t="s">
        <v>14690</v>
      </c>
      <c r="SQC2" s="159" t="s">
        <v>14691</v>
      </c>
      <c r="SQD2" s="159" t="s">
        <v>14692</v>
      </c>
      <c r="SQE2" s="159" t="s">
        <v>14693</v>
      </c>
      <c r="SQF2" s="159" t="s">
        <v>14694</v>
      </c>
      <c r="SQG2" s="159" t="s">
        <v>14695</v>
      </c>
      <c r="SQH2" s="159" t="s">
        <v>14696</v>
      </c>
      <c r="SQI2" s="159" t="s">
        <v>14697</v>
      </c>
      <c r="SQJ2" s="159" t="s">
        <v>14698</v>
      </c>
      <c r="SQK2" s="159" t="s">
        <v>14699</v>
      </c>
      <c r="SQL2" s="159" t="s">
        <v>14700</v>
      </c>
      <c r="SQM2" s="159" t="s">
        <v>14701</v>
      </c>
      <c r="SQN2" s="159" t="s">
        <v>14702</v>
      </c>
      <c r="SQO2" s="159" t="s">
        <v>14703</v>
      </c>
      <c r="SQP2" s="159" t="s">
        <v>14704</v>
      </c>
      <c r="SQQ2" s="159" t="s">
        <v>14705</v>
      </c>
      <c r="SQR2" s="159" t="s">
        <v>14706</v>
      </c>
      <c r="SQS2" s="159" t="s">
        <v>14707</v>
      </c>
      <c r="SQT2" s="159" t="s">
        <v>14708</v>
      </c>
      <c r="SQU2" s="159" t="s">
        <v>14709</v>
      </c>
      <c r="SQV2" s="159" t="s">
        <v>14710</v>
      </c>
      <c r="SQW2" s="159" t="s">
        <v>14711</v>
      </c>
      <c r="SQX2" s="159" t="s">
        <v>14712</v>
      </c>
      <c r="SQY2" s="159" t="s">
        <v>14713</v>
      </c>
      <c r="SQZ2" s="159" t="s">
        <v>14714</v>
      </c>
      <c r="SRA2" s="159" t="s">
        <v>14715</v>
      </c>
      <c r="SRB2" s="159" t="s">
        <v>14716</v>
      </c>
      <c r="SRC2" s="159" t="s">
        <v>14717</v>
      </c>
      <c r="SRD2" s="159" t="s">
        <v>14718</v>
      </c>
      <c r="SRE2" s="159" t="s">
        <v>14719</v>
      </c>
      <c r="SRF2" s="159" t="s">
        <v>14720</v>
      </c>
      <c r="SRG2" s="159" t="s">
        <v>14721</v>
      </c>
      <c r="SRH2" s="159" t="s">
        <v>14722</v>
      </c>
      <c r="SRI2" s="159" t="s">
        <v>14723</v>
      </c>
      <c r="SRJ2" s="159" t="s">
        <v>14724</v>
      </c>
      <c r="SRK2" s="159" t="s">
        <v>14725</v>
      </c>
      <c r="SRL2" s="159" t="s">
        <v>14726</v>
      </c>
      <c r="SRM2" s="159" t="s">
        <v>14727</v>
      </c>
      <c r="SRN2" s="159" t="s">
        <v>14728</v>
      </c>
      <c r="SRO2" s="159" t="s">
        <v>14729</v>
      </c>
      <c r="SRP2" s="159" t="s">
        <v>14730</v>
      </c>
      <c r="SRQ2" s="159" t="s">
        <v>14731</v>
      </c>
      <c r="SRR2" s="159" t="s">
        <v>14732</v>
      </c>
      <c r="SRS2" s="159" t="s">
        <v>14733</v>
      </c>
      <c r="SRT2" s="159" t="s">
        <v>14734</v>
      </c>
      <c r="SRU2" s="159" t="s">
        <v>14735</v>
      </c>
      <c r="SRV2" s="159" t="s">
        <v>14736</v>
      </c>
      <c r="SRW2" s="159" t="s">
        <v>14737</v>
      </c>
      <c r="SRX2" s="159" t="s">
        <v>14738</v>
      </c>
      <c r="SRY2" s="159" t="s">
        <v>14739</v>
      </c>
      <c r="SRZ2" s="159" t="s">
        <v>14740</v>
      </c>
      <c r="SSA2" s="159" t="s">
        <v>14741</v>
      </c>
      <c r="SSB2" s="159" t="s">
        <v>14742</v>
      </c>
      <c r="SSC2" s="159" t="s">
        <v>14743</v>
      </c>
      <c r="SSD2" s="159" t="s">
        <v>14744</v>
      </c>
      <c r="SSE2" s="159" t="s">
        <v>14745</v>
      </c>
      <c r="SSF2" s="159" t="s">
        <v>14746</v>
      </c>
      <c r="SSG2" s="159" t="s">
        <v>14747</v>
      </c>
      <c r="SSH2" s="159" t="s">
        <v>14748</v>
      </c>
      <c r="SSI2" s="159" t="s">
        <v>14749</v>
      </c>
      <c r="SSJ2" s="159" t="s">
        <v>14750</v>
      </c>
      <c r="SSK2" s="159" t="s">
        <v>14751</v>
      </c>
      <c r="SSL2" s="159" t="s">
        <v>14752</v>
      </c>
      <c r="SSM2" s="159" t="s">
        <v>14753</v>
      </c>
      <c r="SSN2" s="159" t="s">
        <v>14754</v>
      </c>
      <c r="SSO2" s="159" t="s">
        <v>14755</v>
      </c>
      <c r="SSP2" s="159" t="s">
        <v>14756</v>
      </c>
      <c r="SSQ2" s="159" t="s">
        <v>14757</v>
      </c>
      <c r="SSR2" s="159" t="s">
        <v>14758</v>
      </c>
      <c r="SSS2" s="159" t="s">
        <v>14759</v>
      </c>
      <c r="SST2" s="159" t="s">
        <v>14760</v>
      </c>
      <c r="SSU2" s="159" t="s">
        <v>14761</v>
      </c>
      <c r="SSV2" s="159" t="s">
        <v>14762</v>
      </c>
      <c r="SSW2" s="159" t="s">
        <v>14763</v>
      </c>
      <c r="SSX2" s="159" t="s">
        <v>14764</v>
      </c>
      <c r="SSY2" s="159" t="s">
        <v>14765</v>
      </c>
      <c r="SSZ2" s="159" t="s">
        <v>14766</v>
      </c>
      <c r="STA2" s="159" t="s">
        <v>14767</v>
      </c>
      <c r="STB2" s="159" t="s">
        <v>14768</v>
      </c>
      <c r="STC2" s="159" t="s">
        <v>14769</v>
      </c>
      <c r="STD2" s="159" t="s">
        <v>14770</v>
      </c>
      <c r="STE2" s="159" t="s">
        <v>14771</v>
      </c>
      <c r="STF2" s="159" t="s">
        <v>14772</v>
      </c>
      <c r="STG2" s="159" t="s">
        <v>14773</v>
      </c>
      <c r="STH2" s="159" t="s">
        <v>14774</v>
      </c>
      <c r="STI2" s="159" t="s">
        <v>14775</v>
      </c>
      <c r="STJ2" s="159" t="s">
        <v>14776</v>
      </c>
      <c r="STK2" s="159" t="s">
        <v>14777</v>
      </c>
      <c r="STL2" s="159" t="s">
        <v>14778</v>
      </c>
      <c r="STM2" s="159" t="s">
        <v>14779</v>
      </c>
      <c r="STN2" s="159" t="s">
        <v>14780</v>
      </c>
      <c r="STO2" s="159" t="s">
        <v>14781</v>
      </c>
      <c r="STP2" s="159" t="s">
        <v>14782</v>
      </c>
      <c r="STQ2" s="159" t="s">
        <v>14783</v>
      </c>
      <c r="STR2" s="159" t="s">
        <v>14784</v>
      </c>
      <c r="STS2" s="159" t="s">
        <v>14785</v>
      </c>
      <c r="STT2" s="159" t="s">
        <v>14786</v>
      </c>
      <c r="STU2" s="159" t="s">
        <v>14787</v>
      </c>
      <c r="STV2" s="159" t="s">
        <v>14788</v>
      </c>
      <c r="STW2" s="159" t="s">
        <v>14789</v>
      </c>
      <c r="STX2" s="159" t="s">
        <v>14790</v>
      </c>
      <c r="STY2" s="159" t="s">
        <v>14791</v>
      </c>
      <c r="STZ2" s="159" t="s">
        <v>14792</v>
      </c>
      <c r="SUA2" s="159" t="s">
        <v>14793</v>
      </c>
      <c r="SUB2" s="159" t="s">
        <v>14794</v>
      </c>
      <c r="SUC2" s="159" t="s">
        <v>14795</v>
      </c>
      <c r="SUD2" s="159" t="s">
        <v>14796</v>
      </c>
      <c r="SUE2" s="159" t="s">
        <v>14797</v>
      </c>
      <c r="SUF2" s="159" t="s">
        <v>14798</v>
      </c>
      <c r="SUG2" s="159" t="s">
        <v>14799</v>
      </c>
      <c r="SUH2" s="159" t="s">
        <v>14800</v>
      </c>
      <c r="SUI2" s="159" t="s">
        <v>14801</v>
      </c>
      <c r="SUJ2" s="159" t="s">
        <v>14802</v>
      </c>
      <c r="SUK2" s="159" t="s">
        <v>14803</v>
      </c>
      <c r="SUL2" s="159" t="s">
        <v>14804</v>
      </c>
      <c r="SUM2" s="159" t="s">
        <v>14805</v>
      </c>
      <c r="SUN2" s="159" t="s">
        <v>14806</v>
      </c>
      <c r="SUO2" s="159" t="s">
        <v>14807</v>
      </c>
      <c r="SUP2" s="159" t="s">
        <v>14808</v>
      </c>
      <c r="SUQ2" s="159" t="s">
        <v>14809</v>
      </c>
      <c r="SUR2" s="159" t="s">
        <v>14810</v>
      </c>
      <c r="SUS2" s="159" t="s">
        <v>14811</v>
      </c>
      <c r="SUT2" s="159" t="s">
        <v>14812</v>
      </c>
      <c r="SUU2" s="159" t="s">
        <v>14813</v>
      </c>
      <c r="SUV2" s="159" t="s">
        <v>14814</v>
      </c>
      <c r="SUW2" s="159" t="s">
        <v>14815</v>
      </c>
      <c r="SUX2" s="159" t="s">
        <v>14816</v>
      </c>
      <c r="SUY2" s="159" t="s">
        <v>14817</v>
      </c>
      <c r="SUZ2" s="159" t="s">
        <v>14818</v>
      </c>
      <c r="SVA2" s="159" t="s">
        <v>14819</v>
      </c>
      <c r="SVB2" s="159" t="s">
        <v>14820</v>
      </c>
      <c r="SVC2" s="159" t="s">
        <v>14821</v>
      </c>
      <c r="SVD2" s="159" t="s">
        <v>14822</v>
      </c>
      <c r="SVE2" s="159" t="s">
        <v>14823</v>
      </c>
      <c r="SVF2" s="159" t="s">
        <v>14824</v>
      </c>
      <c r="SVG2" s="159" t="s">
        <v>14825</v>
      </c>
      <c r="SVH2" s="159" t="s">
        <v>14826</v>
      </c>
      <c r="SVI2" s="159" t="s">
        <v>14827</v>
      </c>
      <c r="SVJ2" s="159" t="s">
        <v>14828</v>
      </c>
      <c r="SVK2" s="159" t="s">
        <v>14829</v>
      </c>
      <c r="SVL2" s="159" t="s">
        <v>14830</v>
      </c>
      <c r="SVM2" s="159" t="s">
        <v>14831</v>
      </c>
      <c r="SVN2" s="159" t="s">
        <v>14832</v>
      </c>
      <c r="SVO2" s="159" t="s">
        <v>14833</v>
      </c>
      <c r="SVP2" s="159" t="s">
        <v>14834</v>
      </c>
      <c r="SVQ2" s="159" t="s">
        <v>14835</v>
      </c>
      <c r="SVR2" s="159" t="s">
        <v>14836</v>
      </c>
      <c r="SVS2" s="159" t="s">
        <v>14837</v>
      </c>
      <c r="SVT2" s="159" t="s">
        <v>14838</v>
      </c>
      <c r="SVU2" s="159" t="s">
        <v>14839</v>
      </c>
      <c r="SVV2" s="159" t="s">
        <v>14840</v>
      </c>
      <c r="SVW2" s="159" t="s">
        <v>14841</v>
      </c>
      <c r="SVX2" s="159" t="s">
        <v>14842</v>
      </c>
      <c r="SVY2" s="159" t="s">
        <v>14843</v>
      </c>
      <c r="SVZ2" s="159" t="s">
        <v>14844</v>
      </c>
      <c r="SWA2" s="159" t="s">
        <v>14845</v>
      </c>
      <c r="SWB2" s="159" t="s">
        <v>14846</v>
      </c>
      <c r="SWC2" s="159" t="s">
        <v>14847</v>
      </c>
      <c r="SWD2" s="159" t="s">
        <v>14848</v>
      </c>
      <c r="SWE2" s="159" t="s">
        <v>14849</v>
      </c>
      <c r="SWF2" s="159" t="s">
        <v>14850</v>
      </c>
      <c r="SWG2" s="159" t="s">
        <v>14851</v>
      </c>
      <c r="SWH2" s="159" t="s">
        <v>14852</v>
      </c>
      <c r="SWI2" s="159" t="s">
        <v>14853</v>
      </c>
      <c r="SWJ2" s="159" t="s">
        <v>14854</v>
      </c>
      <c r="SWK2" s="159" t="s">
        <v>14855</v>
      </c>
      <c r="SWL2" s="159" t="s">
        <v>14856</v>
      </c>
      <c r="SWM2" s="159" t="s">
        <v>14857</v>
      </c>
      <c r="SWN2" s="159" t="s">
        <v>14858</v>
      </c>
      <c r="SWO2" s="159" t="s">
        <v>14859</v>
      </c>
      <c r="SWP2" s="159" t="s">
        <v>14860</v>
      </c>
      <c r="SWQ2" s="159" t="s">
        <v>14861</v>
      </c>
      <c r="SWR2" s="159" t="s">
        <v>14862</v>
      </c>
      <c r="SWS2" s="159" t="s">
        <v>14863</v>
      </c>
      <c r="SWT2" s="159" t="s">
        <v>14864</v>
      </c>
      <c r="SWU2" s="159" t="s">
        <v>14865</v>
      </c>
      <c r="SWV2" s="159" t="s">
        <v>14866</v>
      </c>
      <c r="SWW2" s="159" t="s">
        <v>14867</v>
      </c>
      <c r="SWX2" s="159" t="s">
        <v>14868</v>
      </c>
      <c r="SWY2" s="159" t="s">
        <v>14869</v>
      </c>
      <c r="SWZ2" s="159" t="s">
        <v>14870</v>
      </c>
      <c r="SXA2" s="159" t="s">
        <v>14871</v>
      </c>
      <c r="SXB2" s="159" t="s">
        <v>14872</v>
      </c>
      <c r="SXC2" s="159" t="s">
        <v>14873</v>
      </c>
      <c r="SXD2" s="159" t="s">
        <v>14874</v>
      </c>
      <c r="SXE2" s="159" t="s">
        <v>14875</v>
      </c>
      <c r="SXF2" s="159" t="s">
        <v>14876</v>
      </c>
      <c r="SXG2" s="159" t="s">
        <v>14877</v>
      </c>
      <c r="SXH2" s="159" t="s">
        <v>14878</v>
      </c>
      <c r="SXI2" s="159" t="s">
        <v>14879</v>
      </c>
      <c r="SXJ2" s="159" t="s">
        <v>14880</v>
      </c>
      <c r="SXK2" s="159" t="s">
        <v>14881</v>
      </c>
      <c r="SXL2" s="159" t="s">
        <v>14882</v>
      </c>
      <c r="SXM2" s="159" t="s">
        <v>14883</v>
      </c>
      <c r="SXN2" s="159" t="s">
        <v>14884</v>
      </c>
      <c r="SXO2" s="159" t="s">
        <v>14885</v>
      </c>
      <c r="SXP2" s="159" t="s">
        <v>14886</v>
      </c>
      <c r="SXQ2" s="159" t="s">
        <v>14887</v>
      </c>
      <c r="SXR2" s="159" t="s">
        <v>14888</v>
      </c>
      <c r="SXS2" s="159" t="s">
        <v>14889</v>
      </c>
      <c r="SXT2" s="159" t="s">
        <v>14890</v>
      </c>
      <c r="SXU2" s="159" t="s">
        <v>14891</v>
      </c>
      <c r="SXV2" s="159" t="s">
        <v>14892</v>
      </c>
      <c r="SXW2" s="159" t="s">
        <v>14893</v>
      </c>
      <c r="SXX2" s="159" t="s">
        <v>14894</v>
      </c>
      <c r="SXY2" s="159" t="s">
        <v>14895</v>
      </c>
      <c r="SXZ2" s="159" t="s">
        <v>14896</v>
      </c>
      <c r="SYA2" s="159" t="s">
        <v>14897</v>
      </c>
      <c r="SYB2" s="159" t="s">
        <v>14898</v>
      </c>
      <c r="SYC2" s="159" t="s">
        <v>14899</v>
      </c>
      <c r="SYD2" s="159" t="s">
        <v>14900</v>
      </c>
      <c r="SYE2" s="159" t="s">
        <v>14901</v>
      </c>
      <c r="SYF2" s="159" t="s">
        <v>14902</v>
      </c>
      <c r="SYG2" s="159" t="s">
        <v>14903</v>
      </c>
      <c r="SYH2" s="159" t="s">
        <v>14904</v>
      </c>
      <c r="SYI2" s="159" t="s">
        <v>14905</v>
      </c>
      <c r="SYJ2" s="159" t="s">
        <v>14906</v>
      </c>
      <c r="SYK2" s="159" t="s">
        <v>14907</v>
      </c>
      <c r="SYL2" s="159" t="s">
        <v>14908</v>
      </c>
      <c r="SYM2" s="159" t="s">
        <v>14909</v>
      </c>
      <c r="SYN2" s="159" t="s">
        <v>14910</v>
      </c>
      <c r="SYO2" s="159" t="s">
        <v>14911</v>
      </c>
      <c r="SYP2" s="159" t="s">
        <v>14912</v>
      </c>
      <c r="SYQ2" s="159" t="s">
        <v>14913</v>
      </c>
      <c r="SYR2" s="159" t="s">
        <v>14914</v>
      </c>
      <c r="SYS2" s="159" t="s">
        <v>14915</v>
      </c>
      <c r="SYT2" s="159" t="s">
        <v>14916</v>
      </c>
      <c r="SYU2" s="159" t="s">
        <v>14917</v>
      </c>
      <c r="SYV2" s="159" t="s">
        <v>14918</v>
      </c>
      <c r="SYW2" s="159" t="s">
        <v>14919</v>
      </c>
      <c r="SYX2" s="159" t="s">
        <v>14920</v>
      </c>
      <c r="SYY2" s="159" t="s">
        <v>14921</v>
      </c>
      <c r="SYZ2" s="159" t="s">
        <v>14922</v>
      </c>
      <c r="SZA2" s="159" t="s">
        <v>14923</v>
      </c>
      <c r="SZB2" s="159" t="s">
        <v>14924</v>
      </c>
      <c r="SZC2" s="159" t="s">
        <v>14925</v>
      </c>
      <c r="SZD2" s="159" t="s">
        <v>14926</v>
      </c>
      <c r="SZE2" s="159" t="s">
        <v>14927</v>
      </c>
      <c r="SZF2" s="159" t="s">
        <v>14928</v>
      </c>
      <c r="SZG2" s="159" t="s">
        <v>14929</v>
      </c>
      <c r="SZH2" s="159" t="s">
        <v>14930</v>
      </c>
      <c r="SZI2" s="159" t="s">
        <v>14931</v>
      </c>
      <c r="SZJ2" s="159" t="s">
        <v>14932</v>
      </c>
      <c r="SZK2" s="159" t="s">
        <v>14933</v>
      </c>
      <c r="SZL2" s="159" t="s">
        <v>14934</v>
      </c>
      <c r="SZM2" s="159" t="s">
        <v>14935</v>
      </c>
      <c r="SZN2" s="159" t="s">
        <v>14936</v>
      </c>
      <c r="SZO2" s="159" t="s">
        <v>14937</v>
      </c>
      <c r="SZP2" s="159" t="s">
        <v>14938</v>
      </c>
      <c r="SZQ2" s="159" t="s">
        <v>14939</v>
      </c>
      <c r="SZR2" s="159" t="s">
        <v>14940</v>
      </c>
      <c r="SZS2" s="159" t="s">
        <v>14941</v>
      </c>
      <c r="SZT2" s="159" t="s">
        <v>14942</v>
      </c>
      <c r="SZU2" s="159" t="s">
        <v>14943</v>
      </c>
      <c r="SZV2" s="159" t="s">
        <v>14944</v>
      </c>
      <c r="SZW2" s="159" t="s">
        <v>14945</v>
      </c>
      <c r="SZX2" s="159" t="s">
        <v>14946</v>
      </c>
      <c r="SZY2" s="159" t="s">
        <v>14947</v>
      </c>
      <c r="SZZ2" s="159" t="s">
        <v>14948</v>
      </c>
      <c r="TAA2" s="159" t="s">
        <v>14949</v>
      </c>
      <c r="TAB2" s="159" t="s">
        <v>14950</v>
      </c>
      <c r="TAC2" s="159" t="s">
        <v>14951</v>
      </c>
      <c r="TAD2" s="159" t="s">
        <v>14952</v>
      </c>
      <c r="TAE2" s="159" t="s">
        <v>14953</v>
      </c>
      <c r="TAF2" s="159" t="s">
        <v>14954</v>
      </c>
      <c r="TAG2" s="159" t="s">
        <v>14955</v>
      </c>
      <c r="TAH2" s="159" t="s">
        <v>14956</v>
      </c>
      <c r="TAI2" s="159" t="s">
        <v>14957</v>
      </c>
      <c r="TAJ2" s="159" t="s">
        <v>14958</v>
      </c>
      <c r="TAK2" s="159" t="s">
        <v>14959</v>
      </c>
      <c r="TAL2" s="159" t="s">
        <v>14960</v>
      </c>
      <c r="TAM2" s="159" t="s">
        <v>14961</v>
      </c>
      <c r="TAN2" s="159" t="s">
        <v>14962</v>
      </c>
      <c r="TAO2" s="159" t="s">
        <v>14963</v>
      </c>
      <c r="TAP2" s="159" t="s">
        <v>14964</v>
      </c>
      <c r="TAQ2" s="159" t="s">
        <v>14965</v>
      </c>
      <c r="TAR2" s="159" t="s">
        <v>14966</v>
      </c>
      <c r="TAS2" s="159" t="s">
        <v>14967</v>
      </c>
      <c r="TAT2" s="159" t="s">
        <v>14968</v>
      </c>
      <c r="TAU2" s="159" t="s">
        <v>14969</v>
      </c>
      <c r="TAV2" s="159" t="s">
        <v>14970</v>
      </c>
      <c r="TAW2" s="159" t="s">
        <v>14971</v>
      </c>
      <c r="TAX2" s="159" t="s">
        <v>14972</v>
      </c>
      <c r="TAY2" s="159" t="s">
        <v>14973</v>
      </c>
      <c r="TAZ2" s="159" t="s">
        <v>14974</v>
      </c>
      <c r="TBA2" s="159" t="s">
        <v>14975</v>
      </c>
      <c r="TBB2" s="159" t="s">
        <v>14976</v>
      </c>
      <c r="TBC2" s="159" t="s">
        <v>14977</v>
      </c>
      <c r="TBD2" s="159" t="s">
        <v>14978</v>
      </c>
      <c r="TBE2" s="159" t="s">
        <v>14979</v>
      </c>
      <c r="TBF2" s="159" t="s">
        <v>14980</v>
      </c>
      <c r="TBG2" s="159" t="s">
        <v>14981</v>
      </c>
      <c r="TBH2" s="159" t="s">
        <v>14982</v>
      </c>
      <c r="TBI2" s="159" t="s">
        <v>14983</v>
      </c>
      <c r="TBJ2" s="159" t="s">
        <v>14984</v>
      </c>
      <c r="TBK2" s="159" t="s">
        <v>14985</v>
      </c>
      <c r="TBL2" s="159" t="s">
        <v>14986</v>
      </c>
      <c r="TBM2" s="159" t="s">
        <v>14987</v>
      </c>
      <c r="TBN2" s="159" t="s">
        <v>14988</v>
      </c>
      <c r="TBO2" s="159" t="s">
        <v>14989</v>
      </c>
      <c r="TBP2" s="159" t="s">
        <v>14990</v>
      </c>
      <c r="TBQ2" s="159" t="s">
        <v>14991</v>
      </c>
      <c r="TBR2" s="159" t="s">
        <v>14992</v>
      </c>
      <c r="TBS2" s="159" t="s">
        <v>14993</v>
      </c>
      <c r="TBT2" s="159" t="s">
        <v>14994</v>
      </c>
      <c r="TBU2" s="159" t="s">
        <v>14995</v>
      </c>
      <c r="TBV2" s="159" t="s">
        <v>14996</v>
      </c>
      <c r="TBW2" s="159" t="s">
        <v>14997</v>
      </c>
      <c r="TBX2" s="159" t="s">
        <v>14998</v>
      </c>
      <c r="TBY2" s="159" t="s">
        <v>14999</v>
      </c>
      <c r="TBZ2" s="159" t="s">
        <v>15000</v>
      </c>
      <c r="TCA2" s="159" t="s">
        <v>15001</v>
      </c>
      <c r="TCB2" s="159" t="s">
        <v>15002</v>
      </c>
      <c r="TCC2" s="159" t="s">
        <v>15003</v>
      </c>
      <c r="TCD2" s="159" t="s">
        <v>15004</v>
      </c>
      <c r="TCE2" s="159" t="s">
        <v>15005</v>
      </c>
      <c r="TCF2" s="159" t="s">
        <v>15006</v>
      </c>
      <c r="TCG2" s="159" t="s">
        <v>15007</v>
      </c>
      <c r="TCH2" s="159" t="s">
        <v>15008</v>
      </c>
      <c r="TCI2" s="159" t="s">
        <v>15009</v>
      </c>
      <c r="TCJ2" s="159" t="s">
        <v>15010</v>
      </c>
      <c r="TCK2" s="159" t="s">
        <v>15011</v>
      </c>
      <c r="TCL2" s="159" t="s">
        <v>15012</v>
      </c>
      <c r="TCM2" s="159" t="s">
        <v>15013</v>
      </c>
      <c r="TCN2" s="159" t="s">
        <v>15014</v>
      </c>
      <c r="TCO2" s="159" t="s">
        <v>15015</v>
      </c>
      <c r="TCP2" s="159" t="s">
        <v>15016</v>
      </c>
      <c r="TCQ2" s="159" t="s">
        <v>15017</v>
      </c>
      <c r="TCR2" s="159" t="s">
        <v>15018</v>
      </c>
      <c r="TCS2" s="159" t="s">
        <v>15019</v>
      </c>
      <c r="TCT2" s="159" t="s">
        <v>15020</v>
      </c>
      <c r="TCU2" s="159" t="s">
        <v>15021</v>
      </c>
      <c r="TCV2" s="159" t="s">
        <v>15022</v>
      </c>
      <c r="TCW2" s="159" t="s">
        <v>15023</v>
      </c>
      <c r="TCX2" s="159" t="s">
        <v>15024</v>
      </c>
      <c r="TCY2" s="159" t="s">
        <v>15025</v>
      </c>
      <c r="TCZ2" s="159" t="s">
        <v>15026</v>
      </c>
      <c r="TDA2" s="159" t="s">
        <v>15027</v>
      </c>
      <c r="TDB2" s="159" t="s">
        <v>15028</v>
      </c>
      <c r="TDC2" s="159" t="s">
        <v>15029</v>
      </c>
      <c r="TDD2" s="159" t="s">
        <v>15030</v>
      </c>
      <c r="TDE2" s="159" t="s">
        <v>15031</v>
      </c>
      <c r="TDF2" s="159" t="s">
        <v>15032</v>
      </c>
      <c r="TDG2" s="159" t="s">
        <v>15033</v>
      </c>
      <c r="TDH2" s="159" t="s">
        <v>15034</v>
      </c>
      <c r="TDI2" s="159" t="s">
        <v>15035</v>
      </c>
      <c r="TDJ2" s="159" t="s">
        <v>15036</v>
      </c>
      <c r="TDK2" s="159" t="s">
        <v>15037</v>
      </c>
      <c r="TDL2" s="159" t="s">
        <v>15038</v>
      </c>
      <c r="TDM2" s="159" t="s">
        <v>15039</v>
      </c>
      <c r="TDN2" s="159" t="s">
        <v>15040</v>
      </c>
      <c r="TDO2" s="159" t="s">
        <v>15041</v>
      </c>
      <c r="TDP2" s="159" t="s">
        <v>15042</v>
      </c>
      <c r="TDQ2" s="159" t="s">
        <v>15043</v>
      </c>
      <c r="TDR2" s="159" t="s">
        <v>15044</v>
      </c>
      <c r="TDS2" s="159" t="s">
        <v>15045</v>
      </c>
      <c r="TDT2" s="159" t="s">
        <v>15046</v>
      </c>
      <c r="TDU2" s="159" t="s">
        <v>15047</v>
      </c>
      <c r="TDV2" s="159" t="s">
        <v>15048</v>
      </c>
      <c r="TDW2" s="159" t="s">
        <v>15049</v>
      </c>
      <c r="TDX2" s="159" t="s">
        <v>15050</v>
      </c>
      <c r="TDY2" s="159" t="s">
        <v>15051</v>
      </c>
      <c r="TDZ2" s="159" t="s">
        <v>15052</v>
      </c>
      <c r="TEA2" s="159" t="s">
        <v>15053</v>
      </c>
      <c r="TEB2" s="159" t="s">
        <v>15054</v>
      </c>
      <c r="TEC2" s="159" t="s">
        <v>15055</v>
      </c>
      <c r="TED2" s="159" t="s">
        <v>15056</v>
      </c>
      <c r="TEE2" s="159" t="s">
        <v>15057</v>
      </c>
      <c r="TEF2" s="159" t="s">
        <v>15058</v>
      </c>
      <c r="TEG2" s="159" t="s">
        <v>15059</v>
      </c>
      <c r="TEH2" s="159" t="s">
        <v>15060</v>
      </c>
      <c r="TEI2" s="159" t="s">
        <v>15061</v>
      </c>
      <c r="TEJ2" s="159" t="s">
        <v>15062</v>
      </c>
      <c r="TEK2" s="159" t="s">
        <v>15063</v>
      </c>
      <c r="TEL2" s="159" t="s">
        <v>15064</v>
      </c>
      <c r="TEM2" s="159" t="s">
        <v>15065</v>
      </c>
      <c r="TEN2" s="159" t="s">
        <v>15066</v>
      </c>
      <c r="TEO2" s="159" t="s">
        <v>15067</v>
      </c>
      <c r="TEP2" s="159" t="s">
        <v>15068</v>
      </c>
      <c r="TEQ2" s="159" t="s">
        <v>15069</v>
      </c>
      <c r="TER2" s="159" t="s">
        <v>15070</v>
      </c>
      <c r="TES2" s="159" t="s">
        <v>15071</v>
      </c>
      <c r="TET2" s="159" t="s">
        <v>15072</v>
      </c>
      <c r="TEU2" s="159" t="s">
        <v>15073</v>
      </c>
      <c r="TEV2" s="159" t="s">
        <v>15074</v>
      </c>
      <c r="TEW2" s="159" t="s">
        <v>15075</v>
      </c>
      <c r="TEX2" s="159" t="s">
        <v>15076</v>
      </c>
      <c r="TEY2" s="159" t="s">
        <v>15077</v>
      </c>
      <c r="TEZ2" s="159" t="s">
        <v>15078</v>
      </c>
      <c r="TFA2" s="159" t="s">
        <v>15079</v>
      </c>
      <c r="TFB2" s="159" t="s">
        <v>15080</v>
      </c>
      <c r="TFC2" s="159" t="s">
        <v>15081</v>
      </c>
      <c r="TFD2" s="159" t="s">
        <v>15082</v>
      </c>
      <c r="TFE2" s="159" t="s">
        <v>15083</v>
      </c>
      <c r="TFF2" s="159" t="s">
        <v>15084</v>
      </c>
      <c r="TFG2" s="159" t="s">
        <v>15085</v>
      </c>
      <c r="TFH2" s="159" t="s">
        <v>15086</v>
      </c>
      <c r="TFI2" s="159" t="s">
        <v>15087</v>
      </c>
      <c r="TFJ2" s="159" t="s">
        <v>15088</v>
      </c>
      <c r="TFK2" s="159" t="s">
        <v>15089</v>
      </c>
      <c r="TFL2" s="159" t="s">
        <v>15090</v>
      </c>
      <c r="TFM2" s="159" t="s">
        <v>15091</v>
      </c>
      <c r="TFN2" s="159" t="s">
        <v>15092</v>
      </c>
      <c r="TFO2" s="159" t="s">
        <v>15093</v>
      </c>
      <c r="TFP2" s="159" t="s">
        <v>15094</v>
      </c>
      <c r="TFQ2" s="159" t="s">
        <v>15095</v>
      </c>
      <c r="TFR2" s="159" t="s">
        <v>15096</v>
      </c>
      <c r="TFS2" s="159" t="s">
        <v>15097</v>
      </c>
      <c r="TFT2" s="159" t="s">
        <v>15098</v>
      </c>
      <c r="TFU2" s="159" t="s">
        <v>15099</v>
      </c>
      <c r="TFV2" s="159" t="s">
        <v>15100</v>
      </c>
      <c r="TFW2" s="159" t="s">
        <v>15101</v>
      </c>
      <c r="TFX2" s="159" t="s">
        <v>15102</v>
      </c>
      <c r="TFY2" s="159" t="s">
        <v>15103</v>
      </c>
      <c r="TFZ2" s="159" t="s">
        <v>15104</v>
      </c>
      <c r="TGA2" s="159" t="s">
        <v>15105</v>
      </c>
      <c r="TGB2" s="159" t="s">
        <v>15106</v>
      </c>
      <c r="TGC2" s="159" t="s">
        <v>15107</v>
      </c>
      <c r="TGD2" s="159" t="s">
        <v>15108</v>
      </c>
      <c r="TGE2" s="159" t="s">
        <v>15109</v>
      </c>
      <c r="TGF2" s="159" t="s">
        <v>15110</v>
      </c>
      <c r="TGG2" s="159" t="s">
        <v>15111</v>
      </c>
      <c r="TGH2" s="159" t="s">
        <v>15112</v>
      </c>
      <c r="TGI2" s="159" t="s">
        <v>15113</v>
      </c>
      <c r="TGJ2" s="159" t="s">
        <v>15114</v>
      </c>
      <c r="TGK2" s="159" t="s">
        <v>15115</v>
      </c>
      <c r="TGL2" s="159" t="s">
        <v>15116</v>
      </c>
      <c r="TGM2" s="159" t="s">
        <v>15117</v>
      </c>
      <c r="TGN2" s="159" t="s">
        <v>15118</v>
      </c>
      <c r="TGO2" s="159" t="s">
        <v>15119</v>
      </c>
      <c r="TGP2" s="159" t="s">
        <v>15120</v>
      </c>
      <c r="TGQ2" s="159" t="s">
        <v>15121</v>
      </c>
      <c r="TGR2" s="159" t="s">
        <v>15122</v>
      </c>
      <c r="TGS2" s="159" t="s">
        <v>15123</v>
      </c>
      <c r="TGT2" s="159" t="s">
        <v>15124</v>
      </c>
      <c r="TGU2" s="159" t="s">
        <v>15125</v>
      </c>
      <c r="TGV2" s="159" t="s">
        <v>15126</v>
      </c>
      <c r="TGW2" s="159" t="s">
        <v>15127</v>
      </c>
      <c r="TGX2" s="159" t="s">
        <v>15128</v>
      </c>
      <c r="TGY2" s="159" t="s">
        <v>15129</v>
      </c>
      <c r="TGZ2" s="159" t="s">
        <v>15130</v>
      </c>
      <c r="THA2" s="159" t="s">
        <v>15131</v>
      </c>
      <c r="THB2" s="159" t="s">
        <v>15132</v>
      </c>
      <c r="THC2" s="159" t="s">
        <v>15133</v>
      </c>
      <c r="THD2" s="159" t="s">
        <v>15134</v>
      </c>
      <c r="THE2" s="159" t="s">
        <v>15135</v>
      </c>
      <c r="THF2" s="159" t="s">
        <v>15136</v>
      </c>
      <c r="THG2" s="159" t="s">
        <v>15137</v>
      </c>
      <c r="THH2" s="159" t="s">
        <v>15138</v>
      </c>
      <c r="THI2" s="159" t="s">
        <v>15139</v>
      </c>
      <c r="THJ2" s="159" t="s">
        <v>15140</v>
      </c>
      <c r="THK2" s="159" t="s">
        <v>15141</v>
      </c>
      <c r="THL2" s="159" t="s">
        <v>15142</v>
      </c>
      <c r="THM2" s="159" t="s">
        <v>15143</v>
      </c>
      <c r="THN2" s="159" t="s">
        <v>15144</v>
      </c>
      <c r="THO2" s="159" t="s">
        <v>15145</v>
      </c>
      <c r="THP2" s="159" t="s">
        <v>15146</v>
      </c>
      <c r="THQ2" s="159" t="s">
        <v>15147</v>
      </c>
      <c r="THR2" s="159" t="s">
        <v>15148</v>
      </c>
      <c r="THS2" s="159" t="s">
        <v>15149</v>
      </c>
      <c r="THT2" s="159" t="s">
        <v>15150</v>
      </c>
      <c r="THU2" s="159" t="s">
        <v>15151</v>
      </c>
      <c r="THV2" s="159" t="s">
        <v>15152</v>
      </c>
      <c r="THW2" s="159" t="s">
        <v>15153</v>
      </c>
      <c r="THX2" s="159" t="s">
        <v>15154</v>
      </c>
      <c r="THY2" s="159" t="s">
        <v>15155</v>
      </c>
      <c r="THZ2" s="159" t="s">
        <v>15156</v>
      </c>
      <c r="TIA2" s="159" t="s">
        <v>15157</v>
      </c>
      <c r="TIB2" s="159" t="s">
        <v>15158</v>
      </c>
      <c r="TIC2" s="159" t="s">
        <v>15159</v>
      </c>
      <c r="TID2" s="159" t="s">
        <v>15160</v>
      </c>
      <c r="TIE2" s="159" t="s">
        <v>15161</v>
      </c>
      <c r="TIF2" s="159" t="s">
        <v>15162</v>
      </c>
      <c r="TIG2" s="159" t="s">
        <v>15163</v>
      </c>
      <c r="TIH2" s="159" t="s">
        <v>15164</v>
      </c>
      <c r="TII2" s="159" t="s">
        <v>15165</v>
      </c>
      <c r="TIJ2" s="159" t="s">
        <v>15166</v>
      </c>
      <c r="TIK2" s="159" t="s">
        <v>15167</v>
      </c>
      <c r="TIL2" s="159" t="s">
        <v>15168</v>
      </c>
      <c r="TIM2" s="159" t="s">
        <v>15169</v>
      </c>
      <c r="TIN2" s="159" t="s">
        <v>15170</v>
      </c>
      <c r="TIO2" s="159" t="s">
        <v>15171</v>
      </c>
      <c r="TIP2" s="159" t="s">
        <v>15172</v>
      </c>
      <c r="TIQ2" s="159" t="s">
        <v>15173</v>
      </c>
      <c r="TIR2" s="159" t="s">
        <v>15174</v>
      </c>
      <c r="TIS2" s="159" t="s">
        <v>15175</v>
      </c>
      <c r="TIT2" s="159" t="s">
        <v>15176</v>
      </c>
      <c r="TIU2" s="159" t="s">
        <v>15177</v>
      </c>
      <c r="TIV2" s="159" t="s">
        <v>15178</v>
      </c>
      <c r="TIW2" s="159" t="s">
        <v>15179</v>
      </c>
      <c r="TIX2" s="159" t="s">
        <v>15180</v>
      </c>
      <c r="TIY2" s="159" t="s">
        <v>15181</v>
      </c>
      <c r="TIZ2" s="159" t="s">
        <v>15182</v>
      </c>
      <c r="TJA2" s="159" t="s">
        <v>15183</v>
      </c>
      <c r="TJB2" s="159" t="s">
        <v>15184</v>
      </c>
      <c r="TJC2" s="159" t="s">
        <v>15185</v>
      </c>
      <c r="TJD2" s="159" t="s">
        <v>15186</v>
      </c>
      <c r="TJE2" s="159" t="s">
        <v>15187</v>
      </c>
      <c r="TJF2" s="159" t="s">
        <v>15188</v>
      </c>
      <c r="TJG2" s="159" t="s">
        <v>15189</v>
      </c>
      <c r="TJH2" s="159" t="s">
        <v>15190</v>
      </c>
      <c r="TJI2" s="159" t="s">
        <v>15191</v>
      </c>
      <c r="TJJ2" s="159" t="s">
        <v>15192</v>
      </c>
      <c r="TJK2" s="159" t="s">
        <v>15193</v>
      </c>
      <c r="TJL2" s="159" t="s">
        <v>15194</v>
      </c>
      <c r="TJM2" s="159" t="s">
        <v>15195</v>
      </c>
      <c r="TJN2" s="159" t="s">
        <v>15196</v>
      </c>
      <c r="TJO2" s="159" t="s">
        <v>15197</v>
      </c>
      <c r="TJP2" s="159" t="s">
        <v>15198</v>
      </c>
      <c r="TJQ2" s="159" t="s">
        <v>15199</v>
      </c>
      <c r="TJR2" s="159" t="s">
        <v>15200</v>
      </c>
      <c r="TJS2" s="159" t="s">
        <v>15201</v>
      </c>
      <c r="TJT2" s="159" t="s">
        <v>15202</v>
      </c>
      <c r="TJU2" s="159" t="s">
        <v>15203</v>
      </c>
      <c r="TJV2" s="159" t="s">
        <v>15204</v>
      </c>
      <c r="TJW2" s="159" t="s">
        <v>15205</v>
      </c>
      <c r="TJX2" s="159" t="s">
        <v>15206</v>
      </c>
      <c r="TJY2" s="159" t="s">
        <v>15207</v>
      </c>
      <c r="TJZ2" s="159" t="s">
        <v>15208</v>
      </c>
      <c r="TKA2" s="159" t="s">
        <v>15209</v>
      </c>
      <c r="TKB2" s="159" t="s">
        <v>15210</v>
      </c>
      <c r="TKC2" s="159" t="s">
        <v>15211</v>
      </c>
      <c r="TKD2" s="159" t="s">
        <v>15212</v>
      </c>
      <c r="TKE2" s="159" t="s">
        <v>15213</v>
      </c>
      <c r="TKF2" s="159" t="s">
        <v>15214</v>
      </c>
      <c r="TKG2" s="159" t="s">
        <v>15215</v>
      </c>
      <c r="TKH2" s="159" t="s">
        <v>15216</v>
      </c>
      <c r="TKI2" s="159" t="s">
        <v>15217</v>
      </c>
      <c r="TKJ2" s="159" t="s">
        <v>15218</v>
      </c>
      <c r="TKK2" s="159" t="s">
        <v>15219</v>
      </c>
      <c r="TKL2" s="159" t="s">
        <v>15220</v>
      </c>
      <c r="TKM2" s="159" t="s">
        <v>15221</v>
      </c>
      <c r="TKN2" s="159" t="s">
        <v>15222</v>
      </c>
      <c r="TKO2" s="159" t="s">
        <v>15223</v>
      </c>
      <c r="TKP2" s="159" t="s">
        <v>15224</v>
      </c>
      <c r="TKQ2" s="159" t="s">
        <v>15225</v>
      </c>
      <c r="TKR2" s="159" t="s">
        <v>15226</v>
      </c>
      <c r="TKS2" s="159" t="s">
        <v>15227</v>
      </c>
      <c r="TKT2" s="159" t="s">
        <v>15228</v>
      </c>
      <c r="TKU2" s="159" t="s">
        <v>15229</v>
      </c>
      <c r="TKV2" s="159" t="s">
        <v>15230</v>
      </c>
      <c r="TKW2" s="159" t="s">
        <v>15231</v>
      </c>
      <c r="TKX2" s="159" t="s">
        <v>15232</v>
      </c>
      <c r="TKY2" s="159" t="s">
        <v>15233</v>
      </c>
      <c r="TKZ2" s="159" t="s">
        <v>15234</v>
      </c>
      <c r="TLA2" s="159" t="s">
        <v>15235</v>
      </c>
      <c r="TLB2" s="159" t="s">
        <v>15236</v>
      </c>
      <c r="TLC2" s="159" t="s">
        <v>15237</v>
      </c>
      <c r="TLD2" s="159" t="s">
        <v>15238</v>
      </c>
      <c r="TLE2" s="159" t="s">
        <v>15239</v>
      </c>
      <c r="TLF2" s="159" t="s">
        <v>15240</v>
      </c>
      <c r="TLG2" s="159" t="s">
        <v>15241</v>
      </c>
      <c r="TLH2" s="159" t="s">
        <v>15242</v>
      </c>
      <c r="TLI2" s="159" t="s">
        <v>15243</v>
      </c>
      <c r="TLJ2" s="159" t="s">
        <v>15244</v>
      </c>
      <c r="TLK2" s="159" t="s">
        <v>15245</v>
      </c>
      <c r="TLL2" s="159" t="s">
        <v>15246</v>
      </c>
      <c r="TLM2" s="159" t="s">
        <v>15247</v>
      </c>
      <c r="TLN2" s="159" t="s">
        <v>15248</v>
      </c>
      <c r="TLO2" s="159" t="s">
        <v>15249</v>
      </c>
      <c r="TLP2" s="159" t="s">
        <v>15250</v>
      </c>
      <c r="TLQ2" s="159" t="s">
        <v>15251</v>
      </c>
      <c r="TLR2" s="159" t="s">
        <v>15252</v>
      </c>
      <c r="TLS2" s="159" t="s">
        <v>15253</v>
      </c>
      <c r="TLT2" s="159" t="s">
        <v>15254</v>
      </c>
      <c r="TLU2" s="159" t="s">
        <v>15255</v>
      </c>
      <c r="TLV2" s="159" t="s">
        <v>15256</v>
      </c>
      <c r="TLW2" s="159" t="s">
        <v>15257</v>
      </c>
      <c r="TLX2" s="159" t="s">
        <v>15258</v>
      </c>
      <c r="TLY2" s="159" t="s">
        <v>15259</v>
      </c>
      <c r="TLZ2" s="159" t="s">
        <v>15260</v>
      </c>
      <c r="TMA2" s="159" t="s">
        <v>15261</v>
      </c>
      <c r="TMB2" s="159" t="s">
        <v>15262</v>
      </c>
      <c r="TMC2" s="159" t="s">
        <v>15263</v>
      </c>
      <c r="TMD2" s="159" t="s">
        <v>15264</v>
      </c>
      <c r="TME2" s="159" t="s">
        <v>15265</v>
      </c>
      <c r="TMF2" s="159" t="s">
        <v>15266</v>
      </c>
      <c r="TMG2" s="159" t="s">
        <v>15267</v>
      </c>
      <c r="TMH2" s="159" t="s">
        <v>15268</v>
      </c>
      <c r="TMI2" s="159" t="s">
        <v>15269</v>
      </c>
      <c r="TMJ2" s="159" t="s">
        <v>15270</v>
      </c>
      <c r="TMK2" s="159" t="s">
        <v>15271</v>
      </c>
      <c r="TML2" s="159" t="s">
        <v>15272</v>
      </c>
      <c r="TMM2" s="159" t="s">
        <v>15273</v>
      </c>
      <c r="TMN2" s="159" t="s">
        <v>15274</v>
      </c>
      <c r="TMO2" s="159" t="s">
        <v>15275</v>
      </c>
      <c r="TMP2" s="159" t="s">
        <v>15276</v>
      </c>
      <c r="TMQ2" s="159" t="s">
        <v>15277</v>
      </c>
      <c r="TMR2" s="159" t="s">
        <v>15278</v>
      </c>
      <c r="TMS2" s="159" t="s">
        <v>15279</v>
      </c>
      <c r="TMT2" s="159" t="s">
        <v>15280</v>
      </c>
      <c r="TMU2" s="159" t="s">
        <v>15281</v>
      </c>
      <c r="TMV2" s="159" t="s">
        <v>15282</v>
      </c>
      <c r="TMW2" s="159" t="s">
        <v>15283</v>
      </c>
      <c r="TMX2" s="159" t="s">
        <v>15284</v>
      </c>
      <c r="TMY2" s="159" t="s">
        <v>15285</v>
      </c>
      <c r="TMZ2" s="159" t="s">
        <v>15286</v>
      </c>
      <c r="TNA2" s="159" t="s">
        <v>15287</v>
      </c>
      <c r="TNB2" s="159" t="s">
        <v>15288</v>
      </c>
      <c r="TNC2" s="159" t="s">
        <v>15289</v>
      </c>
      <c r="TND2" s="159" t="s">
        <v>15290</v>
      </c>
      <c r="TNE2" s="159" t="s">
        <v>15291</v>
      </c>
      <c r="TNF2" s="159" t="s">
        <v>15292</v>
      </c>
      <c r="TNG2" s="159" t="s">
        <v>15293</v>
      </c>
      <c r="TNH2" s="159" t="s">
        <v>15294</v>
      </c>
      <c r="TNI2" s="159" t="s">
        <v>15295</v>
      </c>
      <c r="TNJ2" s="159" t="s">
        <v>15296</v>
      </c>
      <c r="TNK2" s="159" t="s">
        <v>15297</v>
      </c>
      <c r="TNL2" s="159" t="s">
        <v>15298</v>
      </c>
      <c r="TNM2" s="159" t="s">
        <v>15299</v>
      </c>
      <c r="TNN2" s="159" t="s">
        <v>15300</v>
      </c>
      <c r="TNO2" s="159" t="s">
        <v>15301</v>
      </c>
      <c r="TNP2" s="159" t="s">
        <v>15302</v>
      </c>
      <c r="TNQ2" s="159" t="s">
        <v>15303</v>
      </c>
      <c r="TNR2" s="159" t="s">
        <v>15304</v>
      </c>
      <c r="TNS2" s="159" t="s">
        <v>15305</v>
      </c>
      <c r="TNT2" s="159" t="s">
        <v>15306</v>
      </c>
      <c r="TNU2" s="159" t="s">
        <v>15307</v>
      </c>
      <c r="TNV2" s="159" t="s">
        <v>15308</v>
      </c>
      <c r="TNW2" s="159" t="s">
        <v>15309</v>
      </c>
      <c r="TNX2" s="159" t="s">
        <v>15310</v>
      </c>
      <c r="TNY2" s="159" t="s">
        <v>15311</v>
      </c>
      <c r="TNZ2" s="159" t="s">
        <v>15312</v>
      </c>
      <c r="TOA2" s="159" t="s">
        <v>15313</v>
      </c>
      <c r="TOB2" s="159" t="s">
        <v>15314</v>
      </c>
      <c r="TOC2" s="159" t="s">
        <v>15315</v>
      </c>
      <c r="TOD2" s="159" t="s">
        <v>15316</v>
      </c>
      <c r="TOE2" s="159" t="s">
        <v>15317</v>
      </c>
      <c r="TOF2" s="159" t="s">
        <v>15318</v>
      </c>
      <c r="TOG2" s="159" t="s">
        <v>15319</v>
      </c>
      <c r="TOH2" s="159" t="s">
        <v>15320</v>
      </c>
      <c r="TOI2" s="159" t="s">
        <v>15321</v>
      </c>
      <c r="TOJ2" s="159" t="s">
        <v>15322</v>
      </c>
      <c r="TOK2" s="159" t="s">
        <v>15323</v>
      </c>
      <c r="TOL2" s="159" t="s">
        <v>15324</v>
      </c>
      <c r="TOM2" s="159" t="s">
        <v>15325</v>
      </c>
      <c r="TON2" s="159" t="s">
        <v>15326</v>
      </c>
      <c r="TOO2" s="159" t="s">
        <v>15327</v>
      </c>
      <c r="TOP2" s="159" t="s">
        <v>15328</v>
      </c>
      <c r="TOQ2" s="159" t="s">
        <v>15329</v>
      </c>
      <c r="TOR2" s="159" t="s">
        <v>15330</v>
      </c>
      <c r="TOS2" s="159" t="s">
        <v>15331</v>
      </c>
      <c r="TOT2" s="159" t="s">
        <v>15332</v>
      </c>
      <c r="TOU2" s="159" t="s">
        <v>15333</v>
      </c>
      <c r="TOV2" s="159" t="s">
        <v>15334</v>
      </c>
      <c r="TOW2" s="159" t="s">
        <v>15335</v>
      </c>
      <c r="TOX2" s="159" t="s">
        <v>15336</v>
      </c>
      <c r="TOY2" s="159" t="s">
        <v>15337</v>
      </c>
      <c r="TOZ2" s="159" t="s">
        <v>15338</v>
      </c>
      <c r="TPA2" s="159" t="s">
        <v>15339</v>
      </c>
      <c r="TPB2" s="159" t="s">
        <v>15340</v>
      </c>
      <c r="TPC2" s="159" t="s">
        <v>15341</v>
      </c>
      <c r="TPD2" s="159" t="s">
        <v>15342</v>
      </c>
      <c r="TPE2" s="159" t="s">
        <v>15343</v>
      </c>
      <c r="TPF2" s="159" t="s">
        <v>15344</v>
      </c>
      <c r="TPG2" s="159" t="s">
        <v>15345</v>
      </c>
      <c r="TPH2" s="159" t="s">
        <v>15346</v>
      </c>
      <c r="TPI2" s="159" t="s">
        <v>15347</v>
      </c>
      <c r="TPJ2" s="159" t="s">
        <v>15348</v>
      </c>
      <c r="TPK2" s="159" t="s">
        <v>15349</v>
      </c>
      <c r="TPL2" s="159" t="s">
        <v>15350</v>
      </c>
      <c r="TPM2" s="159" t="s">
        <v>15351</v>
      </c>
      <c r="TPN2" s="159" t="s">
        <v>15352</v>
      </c>
      <c r="TPO2" s="159" t="s">
        <v>15353</v>
      </c>
      <c r="TPP2" s="159" t="s">
        <v>15354</v>
      </c>
      <c r="TPQ2" s="159" t="s">
        <v>15355</v>
      </c>
      <c r="TPR2" s="159" t="s">
        <v>15356</v>
      </c>
      <c r="TPS2" s="159" t="s">
        <v>15357</v>
      </c>
      <c r="TPT2" s="159" t="s">
        <v>15358</v>
      </c>
      <c r="TPU2" s="159" t="s">
        <v>15359</v>
      </c>
      <c r="TPV2" s="159" t="s">
        <v>15360</v>
      </c>
      <c r="TPW2" s="159" t="s">
        <v>15361</v>
      </c>
      <c r="TPX2" s="159" t="s">
        <v>15362</v>
      </c>
      <c r="TPY2" s="159" t="s">
        <v>15363</v>
      </c>
      <c r="TPZ2" s="159" t="s">
        <v>15364</v>
      </c>
      <c r="TQA2" s="159" t="s">
        <v>15365</v>
      </c>
      <c r="TQB2" s="159" t="s">
        <v>15366</v>
      </c>
      <c r="TQC2" s="159" t="s">
        <v>15367</v>
      </c>
      <c r="TQD2" s="159" t="s">
        <v>15368</v>
      </c>
      <c r="TQE2" s="159" t="s">
        <v>15369</v>
      </c>
      <c r="TQF2" s="159" t="s">
        <v>15370</v>
      </c>
      <c r="TQG2" s="159" t="s">
        <v>15371</v>
      </c>
      <c r="TQH2" s="159" t="s">
        <v>15372</v>
      </c>
      <c r="TQI2" s="159" t="s">
        <v>15373</v>
      </c>
      <c r="TQJ2" s="159" t="s">
        <v>15374</v>
      </c>
      <c r="TQK2" s="159" t="s">
        <v>15375</v>
      </c>
      <c r="TQL2" s="159" t="s">
        <v>15376</v>
      </c>
      <c r="TQM2" s="159" t="s">
        <v>15377</v>
      </c>
      <c r="TQN2" s="159" t="s">
        <v>15378</v>
      </c>
      <c r="TQO2" s="159" t="s">
        <v>15379</v>
      </c>
      <c r="TQP2" s="159" t="s">
        <v>15380</v>
      </c>
      <c r="TQQ2" s="159" t="s">
        <v>15381</v>
      </c>
      <c r="TQR2" s="159" t="s">
        <v>15382</v>
      </c>
      <c r="TQS2" s="159" t="s">
        <v>15383</v>
      </c>
      <c r="TQT2" s="159" t="s">
        <v>15384</v>
      </c>
      <c r="TQU2" s="159" t="s">
        <v>15385</v>
      </c>
      <c r="TQV2" s="159" t="s">
        <v>15386</v>
      </c>
      <c r="TQW2" s="159" t="s">
        <v>15387</v>
      </c>
      <c r="TQX2" s="159" t="s">
        <v>15388</v>
      </c>
      <c r="TQY2" s="159" t="s">
        <v>15389</v>
      </c>
      <c r="TQZ2" s="159" t="s">
        <v>15390</v>
      </c>
      <c r="TRA2" s="159" t="s">
        <v>15391</v>
      </c>
      <c r="TRB2" s="159" t="s">
        <v>15392</v>
      </c>
      <c r="TRC2" s="159" t="s">
        <v>15393</v>
      </c>
      <c r="TRD2" s="159" t="s">
        <v>15394</v>
      </c>
      <c r="TRE2" s="159" t="s">
        <v>15395</v>
      </c>
      <c r="TRF2" s="159" t="s">
        <v>15396</v>
      </c>
      <c r="TRG2" s="159" t="s">
        <v>15397</v>
      </c>
      <c r="TRH2" s="159" t="s">
        <v>15398</v>
      </c>
      <c r="TRI2" s="159" t="s">
        <v>15399</v>
      </c>
      <c r="TRJ2" s="159" t="s">
        <v>15400</v>
      </c>
      <c r="TRK2" s="159" t="s">
        <v>15401</v>
      </c>
      <c r="TRL2" s="159" t="s">
        <v>15402</v>
      </c>
      <c r="TRM2" s="159" t="s">
        <v>15403</v>
      </c>
      <c r="TRN2" s="159" t="s">
        <v>15404</v>
      </c>
      <c r="TRO2" s="159" t="s">
        <v>15405</v>
      </c>
      <c r="TRP2" s="159" t="s">
        <v>15406</v>
      </c>
      <c r="TRQ2" s="159" t="s">
        <v>15407</v>
      </c>
      <c r="TRR2" s="159" t="s">
        <v>15408</v>
      </c>
      <c r="TRS2" s="159" t="s">
        <v>15409</v>
      </c>
      <c r="TRT2" s="159" t="s">
        <v>15410</v>
      </c>
      <c r="TRU2" s="159" t="s">
        <v>15411</v>
      </c>
      <c r="TRV2" s="159" t="s">
        <v>15412</v>
      </c>
      <c r="TRW2" s="159" t="s">
        <v>15413</v>
      </c>
      <c r="TRX2" s="159" t="s">
        <v>15414</v>
      </c>
      <c r="TRY2" s="159" t="s">
        <v>15415</v>
      </c>
      <c r="TRZ2" s="159" t="s">
        <v>15416</v>
      </c>
      <c r="TSA2" s="159" t="s">
        <v>15417</v>
      </c>
      <c r="TSB2" s="159" t="s">
        <v>15418</v>
      </c>
      <c r="TSC2" s="159" t="s">
        <v>15419</v>
      </c>
      <c r="TSD2" s="159" t="s">
        <v>15420</v>
      </c>
      <c r="TSE2" s="159" t="s">
        <v>15421</v>
      </c>
      <c r="TSF2" s="159" t="s">
        <v>15422</v>
      </c>
      <c r="TSG2" s="159" t="s">
        <v>15423</v>
      </c>
      <c r="TSH2" s="159" t="s">
        <v>15424</v>
      </c>
      <c r="TSI2" s="159" t="s">
        <v>15425</v>
      </c>
      <c r="TSJ2" s="159" t="s">
        <v>15426</v>
      </c>
      <c r="TSK2" s="159" t="s">
        <v>15427</v>
      </c>
      <c r="TSL2" s="159" t="s">
        <v>15428</v>
      </c>
      <c r="TSM2" s="159" t="s">
        <v>15429</v>
      </c>
      <c r="TSN2" s="159" t="s">
        <v>15430</v>
      </c>
      <c r="TSO2" s="159" t="s">
        <v>15431</v>
      </c>
      <c r="TSP2" s="159" t="s">
        <v>15432</v>
      </c>
      <c r="TSQ2" s="159" t="s">
        <v>15433</v>
      </c>
      <c r="TSR2" s="159" t="s">
        <v>15434</v>
      </c>
      <c r="TSS2" s="159" t="s">
        <v>15435</v>
      </c>
      <c r="TST2" s="159" t="s">
        <v>15436</v>
      </c>
      <c r="TSU2" s="159" t="s">
        <v>15437</v>
      </c>
      <c r="TSV2" s="159" t="s">
        <v>15438</v>
      </c>
      <c r="TSW2" s="159" t="s">
        <v>15439</v>
      </c>
      <c r="TSX2" s="159" t="s">
        <v>15440</v>
      </c>
      <c r="TSY2" s="159" t="s">
        <v>15441</v>
      </c>
      <c r="TSZ2" s="159" t="s">
        <v>15442</v>
      </c>
      <c r="TTA2" s="159" t="s">
        <v>15443</v>
      </c>
      <c r="TTB2" s="159" t="s">
        <v>15444</v>
      </c>
      <c r="TTC2" s="159" t="s">
        <v>15445</v>
      </c>
      <c r="TTD2" s="159" t="s">
        <v>15446</v>
      </c>
      <c r="TTE2" s="159" t="s">
        <v>15447</v>
      </c>
      <c r="TTF2" s="159" t="s">
        <v>15448</v>
      </c>
      <c r="TTG2" s="159" t="s">
        <v>15449</v>
      </c>
      <c r="TTH2" s="159" t="s">
        <v>15450</v>
      </c>
      <c r="TTI2" s="159" t="s">
        <v>15451</v>
      </c>
      <c r="TTJ2" s="159" t="s">
        <v>15452</v>
      </c>
      <c r="TTK2" s="159" t="s">
        <v>15453</v>
      </c>
      <c r="TTL2" s="159" t="s">
        <v>15454</v>
      </c>
      <c r="TTM2" s="159" t="s">
        <v>15455</v>
      </c>
      <c r="TTN2" s="159" t="s">
        <v>15456</v>
      </c>
      <c r="TTO2" s="159" t="s">
        <v>15457</v>
      </c>
      <c r="TTP2" s="159" t="s">
        <v>15458</v>
      </c>
      <c r="TTQ2" s="159" t="s">
        <v>15459</v>
      </c>
      <c r="TTR2" s="159" t="s">
        <v>15460</v>
      </c>
      <c r="TTS2" s="159" t="s">
        <v>15461</v>
      </c>
      <c r="TTT2" s="159" t="s">
        <v>15462</v>
      </c>
      <c r="TTU2" s="159" t="s">
        <v>15463</v>
      </c>
      <c r="TTV2" s="159" t="s">
        <v>15464</v>
      </c>
      <c r="TTW2" s="159" t="s">
        <v>15465</v>
      </c>
      <c r="TTX2" s="159" t="s">
        <v>15466</v>
      </c>
      <c r="TTY2" s="159" t="s">
        <v>15467</v>
      </c>
      <c r="TTZ2" s="159" t="s">
        <v>15468</v>
      </c>
      <c r="TUA2" s="159" t="s">
        <v>15469</v>
      </c>
      <c r="TUB2" s="159" t="s">
        <v>15470</v>
      </c>
      <c r="TUC2" s="159" t="s">
        <v>15471</v>
      </c>
      <c r="TUD2" s="159" t="s">
        <v>15472</v>
      </c>
      <c r="TUE2" s="159" t="s">
        <v>15473</v>
      </c>
      <c r="TUF2" s="159" t="s">
        <v>15474</v>
      </c>
      <c r="TUG2" s="159" t="s">
        <v>15475</v>
      </c>
      <c r="TUH2" s="159" t="s">
        <v>15476</v>
      </c>
      <c r="TUI2" s="159" t="s">
        <v>15477</v>
      </c>
      <c r="TUJ2" s="159" t="s">
        <v>15478</v>
      </c>
      <c r="TUK2" s="159" t="s">
        <v>15479</v>
      </c>
      <c r="TUL2" s="159" t="s">
        <v>15480</v>
      </c>
      <c r="TUM2" s="159" t="s">
        <v>15481</v>
      </c>
      <c r="TUN2" s="159" t="s">
        <v>15482</v>
      </c>
      <c r="TUO2" s="159" t="s">
        <v>15483</v>
      </c>
      <c r="TUP2" s="159" t="s">
        <v>15484</v>
      </c>
      <c r="TUQ2" s="159" t="s">
        <v>15485</v>
      </c>
      <c r="TUR2" s="159" t="s">
        <v>15486</v>
      </c>
      <c r="TUS2" s="159" t="s">
        <v>15487</v>
      </c>
      <c r="TUT2" s="159" t="s">
        <v>15488</v>
      </c>
      <c r="TUU2" s="159" t="s">
        <v>15489</v>
      </c>
      <c r="TUV2" s="159" t="s">
        <v>15490</v>
      </c>
      <c r="TUW2" s="159" t="s">
        <v>15491</v>
      </c>
      <c r="TUX2" s="159" t="s">
        <v>15492</v>
      </c>
      <c r="TUY2" s="159" t="s">
        <v>15493</v>
      </c>
      <c r="TUZ2" s="159" t="s">
        <v>15494</v>
      </c>
      <c r="TVA2" s="159" t="s">
        <v>15495</v>
      </c>
      <c r="TVB2" s="159" t="s">
        <v>15496</v>
      </c>
      <c r="TVC2" s="159" t="s">
        <v>15497</v>
      </c>
      <c r="TVD2" s="159" t="s">
        <v>15498</v>
      </c>
      <c r="TVE2" s="159" t="s">
        <v>15499</v>
      </c>
      <c r="TVF2" s="159" t="s">
        <v>15500</v>
      </c>
      <c r="TVG2" s="159" t="s">
        <v>15501</v>
      </c>
      <c r="TVH2" s="159" t="s">
        <v>15502</v>
      </c>
      <c r="TVI2" s="159" t="s">
        <v>15503</v>
      </c>
      <c r="TVJ2" s="159" t="s">
        <v>15504</v>
      </c>
      <c r="TVK2" s="159" t="s">
        <v>15505</v>
      </c>
      <c r="TVL2" s="159" t="s">
        <v>15506</v>
      </c>
      <c r="TVM2" s="159" t="s">
        <v>15507</v>
      </c>
      <c r="TVN2" s="159" t="s">
        <v>15508</v>
      </c>
      <c r="TVO2" s="159" t="s">
        <v>15509</v>
      </c>
      <c r="TVP2" s="159" t="s">
        <v>15510</v>
      </c>
      <c r="TVQ2" s="159" t="s">
        <v>15511</v>
      </c>
      <c r="TVR2" s="159" t="s">
        <v>15512</v>
      </c>
      <c r="TVS2" s="159" t="s">
        <v>15513</v>
      </c>
      <c r="TVT2" s="159" t="s">
        <v>15514</v>
      </c>
      <c r="TVU2" s="159" t="s">
        <v>15515</v>
      </c>
      <c r="TVV2" s="159" t="s">
        <v>15516</v>
      </c>
      <c r="TVW2" s="159" t="s">
        <v>15517</v>
      </c>
      <c r="TVX2" s="159" t="s">
        <v>15518</v>
      </c>
      <c r="TVY2" s="159" t="s">
        <v>15519</v>
      </c>
      <c r="TVZ2" s="159" t="s">
        <v>15520</v>
      </c>
      <c r="TWA2" s="159" t="s">
        <v>15521</v>
      </c>
      <c r="TWB2" s="159" t="s">
        <v>15522</v>
      </c>
      <c r="TWC2" s="159" t="s">
        <v>15523</v>
      </c>
      <c r="TWD2" s="159" t="s">
        <v>15524</v>
      </c>
      <c r="TWE2" s="159" t="s">
        <v>15525</v>
      </c>
      <c r="TWF2" s="159" t="s">
        <v>15526</v>
      </c>
      <c r="TWG2" s="159" t="s">
        <v>15527</v>
      </c>
      <c r="TWH2" s="159" t="s">
        <v>15528</v>
      </c>
      <c r="TWI2" s="159" t="s">
        <v>15529</v>
      </c>
      <c r="TWJ2" s="159" t="s">
        <v>15530</v>
      </c>
      <c r="TWK2" s="159" t="s">
        <v>15531</v>
      </c>
      <c r="TWL2" s="159" t="s">
        <v>15532</v>
      </c>
      <c r="TWM2" s="159" t="s">
        <v>15533</v>
      </c>
      <c r="TWN2" s="159" t="s">
        <v>15534</v>
      </c>
      <c r="TWO2" s="159" t="s">
        <v>15535</v>
      </c>
      <c r="TWP2" s="159" t="s">
        <v>15536</v>
      </c>
      <c r="TWQ2" s="159" t="s">
        <v>15537</v>
      </c>
      <c r="TWR2" s="159" t="s">
        <v>15538</v>
      </c>
      <c r="TWS2" s="159" t="s">
        <v>15539</v>
      </c>
      <c r="TWT2" s="159" t="s">
        <v>15540</v>
      </c>
      <c r="TWU2" s="159" t="s">
        <v>15541</v>
      </c>
      <c r="TWV2" s="159" t="s">
        <v>15542</v>
      </c>
      <c r="TWW2" s="159" t="s">
        <v>15543</v>
      </c>
      <c r="TWX2" s="159" t="s">
        <v>15544</v>
      </c>
      <c r="TWY2" s="159" t="s">
        <v>15545</v>
      </c>
      <c r="TWZ2" s="159" t="s">
        <v>15546</v>
      </c>
      <c r="TXA2" s="159" t="s">
        <v>15547</v>
      </c>
      <c r="TXB2" s="159" t="s">
        <v>15548</v>
      </c>
      <c r="TXC2" s="159" t="s">
        <v>15549</v>
      </c>
      <c r="TXD2" s="159" t="s">
        <v>15550</v>
      </c>
      <c r="TXE2" s="159" t="s">
        <v>15551</v>
      </c>
      <c r="TXF2" s="159" t="s">
        <v>15552</v>
      </c>
      <c r="TXG2" s="159" t="s">
        <v>15553</v>
      </c>
      <c r="TXH2" s="159" t="s">
        <v>15554</v>
      </c>
      <c r="TXI2" s="159" t="s">
        <v>15555</v>
      </c>
      <c r="TXJ2" s="159" t="s">
        <v>15556</v>
      </c>
      <c r="TXK2" s="159" t="s">
        <v>15557</v>
      </c>
      <c r="TXL2" s="159" t="s">
        <v>15558</v>
      </c>
      <c r="TXM2" s="159" t="s">
        <v>15559</v>
      </c>
      <c r="TXN2" s="159" t="s">
        <v>15560</v>
      </c>
      <c r="TXO2" s="159" t="s">
        <v>15561</v>
      </c>
      <c r="TXP2" s="159" t="s">
        <v>15562</v>
      </c>
      <c r="TXQ2" s="159" t="s">
        <v>15563</v>
      </c>
      <c r="TXR2" s="159" t="s">
        <v>15564</v>
      </c>
      <c r="TXS2" s="159" t="s">
        <v>15565</v>
      </c>
      <c r="TXT2" s="159" t="s">
        <v>15566</v>
      </c>
      <c r="TXU2" s="159" t="s">
        <v>15567</v>
      </c>
      <c r="TXV2" s="159" t="s">
        <v>15568</v>
      </c>
      <c r="TXW2" s="159" t="s">
        <v>15569</v>
      </c>
      <c r="TXX2" s="159" t="s">
        <v>15570</v>
      </c>
      <c r="TXY2" s="159" t="s">
        <v>15571</v>
      </c>
      <c r="TXZ2" s="159" t="s">
        <v>15572</v>
      </c>
      <c r="TYA2" s="159" t="s">
        <v>15573</v>
      </c>
      <c r="TYB2" s="159" t="s">
        <v>15574</v>
      </c>
      <c r="TYC2" s="159" t="s">
        <v>15575</v>
      </c>
      <c r="TYD2" s="159" t="s">
        <v>15576</v>
      </c>
      <c r="TYE2" s="159" t="s">
        <v>15577</v>
      </c>
      <c r="TYF2" s="159" t="s">
        <v>15578</v>
      </c>
      <c r="TYG2" s="159" t="s">
        <v>15579</v>
      </c>
      <c r="TYH2" s="159" t="s">
        <v>15580</v>
      </c>
      <c r="TYI2" s="159" t="s">
        <v>15581</v>
      </c>
      <c r="TYJ2" s="159" t="s">
        <v>15582</v>
      </c>
      <c r="TYK2" s="159" t="s">
        <v>15583</v>
      </c>
      <c r="TYL2" s="159" t="s">
        <v>15584</v>
      </c>
      <c r="TYM2" s="159" t="s">
        <v>15585</v>
      </c>
      <c r="TYN2" s="159" t="s">
        <v>15586</v>
      </c>
      <c r="TYO2" s="159" t="s">
        <v>15587</v>
      </c>
      <c r="TYP2" s="159" t="s">
        <v>15588</v>
      </c>
      <c r="TYQ2" s="159" t="s">
        <v>15589</v>
      </c>
      <c r="TYR2" s="159" t="s">
        <v>15590</v>
      </c>
      <c r="TYS2" s="159" t="s">
        <v>15591</v>
      </c>
      <c r="TYT2" s="159" t="s">
        <v>15592</v>
      </c>
      <c r="TYU2" s="159" t="s">
        <v>15593</v>
      </c>
      <c r="TYV2" s="159" t="s">
        <v>15594</v>
      </c>
      <c r="TYW2" s="159" t="s">
        <v>15595</v>
      </c>
      <c r="TYX2" s="159" t="s">
        <v>15596</v>
      </c>
      <c r="TYY2" s="159" t="s">
        <v>15597</v>
      </c>
      <c r="TYZ2" s="159" t="s">
        <v>15598</v>
      </c>
      <c r="TZA2" s="159" t="s">
        <v>15599</v>
      </c>
      <c r="TZB2" s="159" t="s">
        <v>15600</v>
      </c>
      <c r="TZC2" s="159" t="s">
        <v>15601</v>
      </c>
      <c r="TZD2" s="159" t="s">
        <v>15602</v>
      </c>
      <c r="TZE2" s="159" t="s">
        <v>15603</v>
      </c>
      <c r="TZF2" s="159" t="s">
        <v>15604</v>
      </c>
      <c r="TZG2" s="159" t="s">
        <v>15605</v>
      </c>
      <c r="TZH2" s="159" t="s">
        <v>15606</v>
      </c>
      <c r="TZI2" s="159" t="s">
        <v>15607</v>
      </c>
      <c r="TZJ2" s="159" t="s">
        <v>15608</v>
      </c>
      <c r="TZK2" s="159" t="s">
        <v>15609</v>
      </c>
      <c r="TZL2" s="159" t="s">
        <v>15610</v>
      </c>
      <c r="TZM2" s="159" t="s">
        <v>15611</v>
      </c>
      <c r="TZN2" s="159" t="s">
        <v>15612</v>
      </c>
      <c r="TZO2" s="159" t="s">
        <v>15613</v>
      </c>
      <c r="TZP2" s="159" t="s">
        <v>15614</v>
      </c>
      <c r="TZQ2" s="159" t="s">
        <v>15615</v>
      </c>
      <c r="TZR2" s="159" t="s">
        <v>15616</v>
      </c>
      <c r="TZS2" s="159" t="s">
        <v>15617</v>
      </c>
      <c r="TZT2" s="159" t="s">
        <v>15618</v>
      </c>
      <c r="TZU2" s="159" t="s">
        <v>15619</v>
      </c>
      <c r="TZV2" s="159" t="s">
        <v>15620</v>
      </c>
      <c r="TZW2" s="159" t="s">
        <v>15621</v>
      </c>
      <c r="TZX2" s="159" t="s">
        <v>15622</v>
      </c>
      <c r="TZY2" s="159" t="s">
        <v>15623</v>
      </c>
      <c r="TZZ2" s="159" t="s">
        <v>15624</v>
      </c>
      <c r="UAA2" s="159" t="s">
        <v>15625</v>
      </c>
      <c r="UAB2" s="159" t="s">
        <v>15626</v>
      </c>
      <c r="UAC2" s="159" t="s">
        <v>15627</v>
      </c>
      <c r="UAD2" s="159" t="s">
        <v>15628</v>
      </c>
      <c r="UAE2" s="159" t="s">
        <v>15629</v>
      </c>
      <c r="UAF2" s="159" t="s">
        <v>15630</v>
      </c>
      <c r="UAG2" s="159" t="s">
        <v>15631</v>
      </c>
      <c r="UAH2" s="159" t="s">
        <v>15632</v>
      </c>
      <c r="UAI2" s="159" t="s">
        <v>15633</v>
      </c>
      <c r="UAJ2" s="159" t="s">
        <v>15634</v>
      </c>
      <c r="UAK2" s="159" t="s">
        <v>15635</v>
      </c>
      <c r="UAL2" s="159" t="s">
        <v>15636</v>
      </c>
      <c r="UAM2" s="159" t="s">
        <v>15637</v>
      </c>
      <c r="UAN2" s="159" t="s">
        <v>15638</v>
      </c>
      <c r="UAO2" s="159" t="s">
        <v>15639</v>
      </c>
      <c r="UAP2" s="159" t="s">
        <v>15640</v>
      </c>
      <c r="UAQ2" s="159" t="s">
        <v>15641</v>
      </c>
      <c r="UAR2" s="159" t="s">
        <v>15642</v>
      </c>
      <c r="UAS2" s="159" t="s">
        <v>15643</v>
      </c>
      <c r="UAT2" s="159" t="s">
        <v>15644</v>
      </c>
      <c r="UAU2" s="159" t="s">
        <v>15645</v>
      </c>
      <c r="UAV2" s="159" t="s">
        <v>15646</v>
      </c>
      <c r="UAW2" s="159" t="s">
        <v>15647</v>
      </c>
      <c r="UAX2" s="159" t="s">
        <v>15648</v>
      </c>
      <c r="UAY2" s="159" t="s">
        <v>15649</v>
      </c>
      <c r="UAZ2" s="159" t="s">
        <v>15650</v>
      </c>
      <c r="UBA2" s="159" t="s">
        <v>15651</v>
      </c>
      <c r="UBB2" s="159" t="s">
        <v>15652</v>
      </c>
      <c r="UBC2" s="159" t="s">
        <v>15653</v>
      </c>
      <c r="UBD2" s="159" t="s">
        <v>15654</v>
      </c>
      <c r="UBE2" s="159" t="s">
        <v>15655</v>
      </c>
      <c r="UBF2" s="159" t="s">
        <v>15656</v>
      </c>
      <c r="UBG2" s="159" t="s">
        <v>15657</v>
      </c>
      <c r="UBH2" s="159" t="s">
        <v>15658</v>
      </c>
      <c r="UBI2" s="159" t="s">
        <v>15659</v>
      </c>
      <c r="UBJ2" s="159" t="s">
        <v>15660</v>
      </c>
      <c r="UBK2" s="159" t="s">
        <v>15661</v>
      </c>
      <c r="UBL2" s="159" t="s">
        <v>15662</v>
      </c>
      <c r="UBM2" s="159" t="s">
        <v>15663</v>
      </c>
      <c r="UBN2" s="159" t="s">
        <v>15664</v>
      </c>
      <c r="UBO2" s="159" t="s">
        <v>15665</v>
      </c>
      <c r="UBP2" s="159" t="s">
        <v>15666</v>
      </c>
      <c r="UBQ2" s="159" t="s">
        <v>15667</v>
      </c>
      <c r="UBR2" s="159" t="s">
        <v>15668</v>
      </c>
      <c r="UBS2" s="159" t="s">
        <v>15669</v>
      </c>
      <c r="UBT2" s="159" t="s">
        <v>15670</v>
      </c>
      <c r="UBU2" s="159" t="s">
        <v>15671</v>
      </c>
      <c r="UBV2" s="159" t="s">
        <v>15672</v>
      </c>
      <c r="UBW2" s="159" t="s">
        <v>15673</v>
      </c>
      <c r="UBX2" s="159" t="s">
        <v>15674</v>
      </c>
      <c r="UBY2" s="159" t="s">
        <v>15675</v>
      </c>
      <c r="UBZ2" s="159" t="s">
        <v>15676</v>
      </c>
      <c r="UCA2" s="159" t="s">
        <v>15677</v>
      </c>
      <c r="UCB2" s="159" t="s">
        <v>15678</v>
      </c>
      <c r="UCC2" s="159" t="s">
        <v>15679</v>
      </c>
      <c r="UCD2" s="159" t="s">
        <v>15680</v>
      </c>
      <c r="UCE2" s="159" t="s">
        <v>15681</v>
      </c>
      <c r="UCF2" s="159" t="s">
        <v>15682</v>
      </c>
      <c r="UCG2" s="159" t="s">
        <v>15683</v>
      </c>
      <c r="UCH2" s="159" t="s">
        <v>15684</v>
      </c>
      <c r="UCI2" s="159" t="s">
        <v>15685</v>
      </c>
      <c r="UCJ2" s="159" t="s">
        <v>15686</v>
      </c>
      <c r="UCK2" s="159" t="s">
        <v>15687</v>
      </c>
      <c r="UCL2" s="159" t="s">
        <v>15688</v>
      </c>
      <c r="UCM2" s="159" t="s">
        <v>15689</v>
      </c>
      <c r="UCN2" s="159" t="s">
        <v>15690</v>
      </c>
      <c r="UCO2" s="159" t="s">
        <v>15691</v>
      </c>
      <c r="UCP2" s="159" t="s">
        <v>15692</v>
      </c>
      <c r="UCQ2" s="159" t="s">
        <v>15693</v>
      </c>
      <c r="UCR2" s="159" t="s">
        <v>15694</v>
      </c>
      <c r="UCS2" s="159" t="s">
        <v>15695</v>
      </c>
      <c r="UCT2" s="159" t="s">
        <v>15696</v>
      </c>
      <c r="UCU2" s="159" t="s">
        <v>15697</v>
      </c>
      <c r="UCV2" s="159" t="s">
        <v>15698</v>
      </c>
      <c r="UCW2" s="159" t="s">
        <v>15699</v>
      </c>
      <c r="UCX2" s="159" t="s">
        <v>15700</v>
      </c>
      <c r="UCY2" s="159" t="s">
        <v>15701</v>
      </c>
      <c r="UCZ2" s="159" t="s">
        <v>15702</v>
      </c>
      <c r="UDA2" s="159" t="s">
        <v>15703</v>
      </c>
      <c r="UDB2" s="159" t="s">
        <v>15704</v>
      </c>
      <c r="UDC2" s="159" t="s">
        <v>15705</v>
      </c>
      <c r="UDD2" s="159" t="s">
        <v>15706</v>
      </c>
      <c r="UDE2" s="159" t="s">
        <v>15707</v>
      </c>
      <c r="UDF2" s="159" t="s">
        <v>15708</v>
      </c>
      <c r="UDG2" s="159" t="s">
        <v>15709</v>
      </c>
      <c r="UDH2" s="159" t="s">
        <v>15710</v>
      </c>
      <c r="UDI2" s="159" t="s">
        <v>15711</v>
      </c>
      <c r="UDJ2" s="159" t="s">
        <v>15712</v>
      </c>
      <c r="UDK2" s="159" t="s">
        <v>15713</v>
      </c>
      <c r="UDL2" s="159" t="s">
        <v>15714</v>
      </c>
      <c r="UDM2" s="159" t="s">
        <v>15715</v>
      </c>
      <c r="UDN2" s="159" t="s">
        <v>15716</v>
      </c>
      <c r="UDO2" s="159" t="s">
        <v>15717</v>
      </c>
      <c r="UDP2" s="159" t="s">
        <v>15718</v>
      </c>
      <c r="UDQ2" s="159" t="s">
        <v>15719</v>
      </c>
      <c r="UDR2" s="159" t="s">
        <v>15720</v>
      </c>
      <c r="UDS2" s="159" t="s">
        <v>15721</v>
      </c>
      <c r="UDT2" s="159" t="s">
        <v>15722</v>
      </c>
      <c r="UDU2" s="159" t="s">
        <v>15723</v>
      </c>
      <c r="UDV2" s="159" t="s">
        <v>15724</v>
      </c>
      <c r="UDW2" s="159" t="s">
        <v>15725</v>
      </c>
      <c r="UDX2" s="159" t="s">
        <v>15726</v>
      </c>
      <c r="UDY2" s="159" t="s">
        <v>15727</v>
      </c>
      <c r="UDZ2" s="159" t="s">
        <v>15728</v>
      </c>
      <c r="UEA2" s="159" t="s">
        <v>15729</v>
      </c>
      <c r="UEB2" s="159" t="s">
        <v>15730</v>
      </c>
      <c r="UEC2" s="159" t="s">
        <v>15731</v>
      </c>
      <c r="UED2" s="159" t="s">
        <v>15732</v>
      </c>
      <c r="UEE2" s="159" t="s">
        <v>15733</v>
      </c>
      <c r="UEF2" s="159" t="s">
        <v>15734</v>
      </c>
      <c r="UEG2" s="159" t="s">
        <v>15735</v>
      </c>
      <c r="UEH2" s="159" t="s">
        <v>15736</v>
      </c>
      <c r="UEI2" s="159" t="s">
        <v>15737</v>
      </c>
      <c r="UEJ2" s="159" t="s">
        <v>15738</v>
      </c>
      <c r="UEK2" s="159" t="s">
        <v>15739</v>
      </c>
      <c r="UEL2" s="159" t="s">
        <v>15740</v>
      </c>
      <c r="UEM2" s="159" t="s">
        <v>15741</v>
      </c>
      <c r="UEN2" s="159" t="s">
        <v>15742</v>
      </c>
      <c r="UEO2" s="159" t="s">
        <v>15743</v>
      </c>
      <c r="UEP2" s="159" t="s">
        <v>15744</v>
      </c>
      <c r="UEQ2" s="159" t="s">
        <v>15745</v>
      </c>
      <c r="UER2" s="159" t="s">
        <v>15746</v>
      </c>
      <c r="UES2" s="159" t="s">
        <v>15747</v>
      </c>
      <c r="UET2" s="159" t="s">
        <v>15748</v>
      </c>
      <c r="UEU2" s="159" t="s">
        <v>15749</v>
      </c>
      <c r="UEV2" s="159" t="s">
        <v>15750</v>
      </c>
      <c r="UEW2" s="159" t="s">
        <v>15751</v>
      </c>
      <c r="UEX2" s="159" t="s">
        <v>15752</v>
      </c>
      <c r="UEY2" s="159" t="s">
        <v>15753</v>
      </c>
      <c r="UEZ2" s="159" t="s">
        <v>15754</v>
      </c>
      <c r="UFA2" s="159" t="s">
        <v>15755</v>
      </c>
      <c r="UFB2" s="159" t="s">
        <v>15756</v>
      </c>
      <c r="UFC2" s="159" t="s">
        <v>15757</v>
      </c>
      <c r="UFD2" s="159" t="s">
        <v>15758</v>
      </c>
      <c r="UFE2" s="159" t="s">
        <v>15759</v>
      </c>
      <c r="UFF2" s="159" t="s">
        <v>15760</v>
      </c>
      <c r="UFG2" s="159" t="s">
        <v>15761</v>
      </c>
      <c r="UFH2" s="159" t="s">
        <v>15762</v>
      </c>
      <c r="UFI2" s="159" t="s">
        <v>15763</v>
      </c>
      <c r="UFJ2" s="159" t="s">
        <v>15764</v>
      </c>
      <c r="UFK2" s="159" t="s">
        <v>15765</v>
      </c>
      <c r="UFL2" s="159" t="s">
        <v>15766</v>
      </c>
      <c r="UFM2" s="159" t="s">
        <v>15767</v>
      </c>
      <c r="UFN2" s="159" t="s">
        <v>15768</v>
      </c>
      <c r="UFO2" s="159" t="s">
        <v>15769</v>
      </c>
      <c r="UFP2" s="159" t="s">
        <v>15770</v>
      </c>
      <c r="UFQ2" s="159" t="s">
        <v>15771</v>
      </c>
      <c r="UFR2" s="159" t="s">
        <v>15772</v>
      </c>
      <c r="UFS2" s="159" t="s">
        <v>15773</v>
      </c>
      <c r="UFT2" s="159" t="s">
        <v>15774</v>
      </c>
      <c r="UFU2" s="159" t="s">
        <v>15775</v>
      </c>
      <c r="UFV2" s="159" t="s">
        <v>15776</v>
      </c>
      <c r="UFW2" s="159" t="s">
        <v>15777</v>
      </c>
      <c r="UFX2" s="159" t="s">
        <v>15778</v>
      </c>
      <c r="UFY2" s="159" t="s">
        <v>15779</v>
      </c>
      <c r="UFZ2" s="159" t="s">
        <v>15780</v>
      </c>
      <c r="UGA2" s="159" t="s">
        <v>15781</v>
      </c>
      <c r="UGB2" s="159" t="s">
        <v>15782</v>
      </c>
      <c r="UGC2" s="159" t="s">
        <v>15783</v>
      </c>
      <c r="UGD2" s="159" t="s">
        <v>15784</v>
      </c>
      <c r="UGE2" s="159" t="s">
        <v>15785</v>
      </c>
      <c r="UGF2" s="159" t="s">
        <v>15786</v>
      </c>
      <c r="UGG2" s="159" t="s">
        <v>15787</v>
      </c>
      <c r="UGH2" s="159" t="s">
        <v>15788</v>
      </c>
      <c r="UGI2" s="159" t="s">
        <v>15789</v>
      </c>
      <c r="UGJ2" s="159" t="s">
        <v>15790</v>
      </c>
      <c r="UGK2" s="159" t="s">
        <v>15791</v>
      </c>
      <c r="UGL2" s="159" t="s">
        <v>15792</v>
      </c>
      <c r="UGM2" s="159" t="s">
        <v>15793</v>
      </c>
      <c r="UGN2" s="159" t="s">
        <v>15794</v>
      </c>
      <c r="UGO2" s="159" t="s">
        <v>15795</v>
      </c>
      <c r="UGP2" s="159" t="s">
        <v>15796</v>
      </c>
      <c r="UGQ2" s="159" t="s">
        <v>15797</v>
      </c>
      <c r="UGR2" s="159" t="s">
        <v>15798</v>
      </c>
      <c r="UGS2" s="159" t="s">
        <v>15799</v>
      </c>
      <c r="UGT2" s="159" t="s">
        <v>15800</v>
      </c>
      <c r="UGU2" s="159" t="s">
        <v>15801</v>
      </c>
      <c r="UGV2" s="159" t="s">
        <v>15802</v>
      </c>
      <c r="UGW2" s="159" t="s">
        <v>15803</v>
      </c>
      <c r="UGX2" s="159" t="s">
        <v>15804</v>
      </c>
      <c r="UGY2" s="159" t="s">
        <v>15805</v>
      </c>
      <c r="UGZ2" s="159" t="s">
        <v>15806</v>
      </c>
      <c r="UHA2" s="159" t="s">
        <v>15807</v>
      </c>
      <c r="UHB2" s="159" t="s">
        <v>15808</v>
      </c>
      <c r="UHC2" s="159" t="s">
        <v>15809</v>
      </c>
      <c r="UHD2" s="159" t="s">
        <v>15810</v>
      </c>
      <c r="UHE2" s="159" t="s">
        <v>15811</v>
      </c>
      <c r="UHF2" s="159" t="s">
        <v>15812</v>
      </c>
      <c r="UHG2" s="159" t="s">
        <v>15813</v>
      </c>
      <c r="UHH2" s="159" t="s">
        <v>15814</v>
      </c>
      <c r="UHI2" s="159" t="s">
        <v>15815</v>
      </c>
      <c r="UHJ2" s="159" t="s">
        <v>15816</v>
      </c>
      <c r="UHK2" s="159" t="s">
        <v>15817</v>
      </c>
      <c r="UHL2" s="159" t="s">
        <v>15818</v>
      </c>
      <c r="UHM2" s="159" t="s">
        <v>15819</v>
      </c>
      <c r="UHN2" s="159" t="s">
        <v>15820</v>
      </c>
      <c r="UHO2" s="159" t="s">
        <v>15821</v>
      </c>
      <c r="UHP2" s="159" t="s">
        <v>15822</v>
      </c>
      <c r="UHQ2" s="159" t="s">
        <v>15823</v>
      </c>
      <c r="UHR2" s="159" t="s">
        <v>15824</v>
      </c>
      <c r="UHS2" s="159" t="s">
        <v>15825</v>
      </c>
      <c r="UHT2" s="159" t="s">
        <v>15826</v>
      </c>
      <c r="UHU2" s="159" t="s">
        <v>15827</v>
      </c>
      <c r="UHV2" s="159" t="s">
        <v>15828</v>
      </c>
      <c r="UHW2" s="159" t="s">
        <v>15829</v>
      </c>
      <c r="UHX2" s="159" t="s">
        <v>15830</v>
      </c>
      <c r="UHY2" s="159" t="s">
        <v>15831</v>
      </c>
      <c r="UHZ2" s="159" t="s">
        <v>15832</v>
      </c>
      <c r="UIA2" s="159" t="s">
        <v>15833</v>
      </c>
      <c r="UIB2" s="159" t="s">
        <v>15834</v>
      </c>
      <c r="UIC2" s="159" t="s">
        <v>15835</v>
      </c>
      <c r="UID2" s="159" t="s">
        <v>15836</v>
      </c>
      <c r="UIE2" s="159" t="s">
        <v>15837</v>
      </c>
      <c r="UIF2" s="159" t="s">
        <v>15838</v>
      </c>
      <c r="UIG2" s="159" t="s">
        <v>15839</v>
      </c>
      <c r="UIH2" s="159" t="s">
        <v>15840</v>
      </c>
      <c r="UII2" s="159" t="s">
        <v>15841</v>
      </c>
      <c r="UIJ2" s="159" t="s">
        <v>15842</v>
      </c>
      <c r="UIK2" s="159" t="s">
        <v>15843</v>
      </c>
      <c r="UIL2" s="159" t="s">
        <v>15844</v>
      </c>
      <c r="UIM2" s="159" t="s">
        <v>15845</v>
      </c>
      <c r="UIN2" s="159" t="s">
        <v>15846</v>
      </c>
      <c r="UIO2" s="159" t="s">
        <v>15847</v>
      </c>
      <c r="UIP2" s="159" t="s">
        <v>15848</v>
      </c>
      <c r="UIQ2" s="159" t="s">
        <v>15849</v>
      </c>
      <c r="UIR2" s="159" t="s">
        <v>15850</v>
      </c>
      <c r="UIS2" s="159" t="s">
        <v>15851</v>
      </c>
      <c r="UIT2" s="159" t="s">
        <v>15852</v>
      </c>
      <c r="UIU2" s="159" t="s">
        <v>15853</v>
      </c>
      <c r="UIV2" s="159" t="s">
        <v>15854</v>
      </c>
      <c r="UIW2" s="159" t="s">
        <v>15855</v>
      </c>
      <c r="UIX2" s="159" t="s">
        <v>15856</v>
      </c>
      <c r="UIY2" s="159" t="s">
        <v>15857</v>
      </c>
      <c r="UIZ2" s="159" t="s">
        <v>15858</v>
      </c>
      <c r="UJA2" s="159" t="s">
        <v>15859</v>
      </c>
      <c r="UJB2" s="159" t="s">
        <v>15860</v>
      </c>
      <c r="UJC2" s="159" t="s">
        <v>15861</v>
      </c>
      <c r="UJD2" s="159" t="s">
        <v>15862</v>
      </c>
      <c r="UJE2" s="159" t="s">
        <v>15863</v>
      </c>
      <c r="UJF2" s="159" t="s">
        <v>15864</v>
      </c>
      <c r="UJG2" s="159" t="s">
        <v>15865</v>
      </c>
      <c r="UJH2" s="159" t="s">
        <v>15866</v>
      </c>
      <c r="UJI2" s="159" t="s">
        <v>15867</v>
      </c>
      <c r="UJJ2" s="159" t="s">
        <v>15868</v>
      </c>
      <c r="UJK2" s="159" t="s">
        <v>15869</v>
      </c>
      <c r="UJL2" s="159" t="s">
        <v>15870</v>
      </c>
      <c r="UJM2" s="159" t="s">
        <v>15871</v>
      </c>
      <c r="UJN2" s="159" t="s">
        <v>15872</v>
      </c>
      <c r="UJO2" s="159" t="s">
        <v>15873</v>
      </c>
      <c r="UJP2" s="159" t="s">
        <v>15874</v>
      </c>
      <c r="UJQ2" s="159" t="s">
        <v>15875</v>
      </c>
      <c r="UJR2" s="159" t="s">
        <v>15876</v>
      </c>
      <c r="UJS2" s="159" t="s">
        <v>15877</v>
      </c>
      <c r="UJT2" s="159" t="s">
        <v>15878</v>
      </c>
      <c r="UJU2" s="159" t="s">
        <v>15879</v>
      </c>
      <c r="UJV2" s="159" t="s">
        <v>15880</v>
      </c>
      <c r="UJW2" s="159" t="s">
        <v>15881</v>
      </c>
      <c r="UJX2" s="159" t="s">
        <v>15882</v>
      </c>
      <c r="UJY2" s="159" t="s">
        <v>15883</v>
      </c>
      <c r="UJZ2" s="159" t="s">
        <v>15884</v>
      </c>
      <c r="UKA2" s="159" t="s">
        <v>15885</v>
      </c>
      <c r="UKB2" s="159" t="s">
        <v>15886</v>
      </c>
      <c r="UKC2" s="159" t="s">
        <v>15887</v>
      </c>
      <c r="UKD2" s="159" t="s">
        <v>15888</v>
      </c>
      <c r="UKE2" s="159" t="s">
        <v>15889</v>
      </c>
      <c r="UKF2" s="159" t="s">
        <v>15890</v>
      </c>
      <c r="UKG2" s="159" t="s">
        <v>15891</v>
      </c>
      <c r="UKH2" s="159" t="s">
        <v>15892</v>
      </c>
      <c r="UKI2" s="159" t="s">
        <v>15893</v>
      </c>
      <c r="UKJ2" s="159" t="s">
        <v>15894</v>
      </c>
      <c r="UKK2" s="159" t="s">
        <v>15895</v>
      </c>
      <c r="UKL2" s="159" t="s">
        <v>15896</v>
      </c>
      <c r="UKM2" s="159" t="s">
        <v>15897</v>
      </c>
      <c r="UKN2" s="159" t="s">
        <v>15898</v>
      </c>
      <c r="UKO2" s="159" t="s">
        <v>15899</v>
      </c>
      <c r="UKP2" s="159" t="s">
        <v>15900</v>
      </c>
      <c r="UKQ2" s="159" t="s">
        <v>15901</v>
      </c>
      <c r="UKR2" s="159" t="s">
        <v>15902</v>
      </c>
      <c r="UKS2" s="159" t="s">
        <v>15903</v>
      </c>
      <c r="UKT2" s="159" t="s">
        <v>15904</v>
      </c>
      <c r="UKU2" s="159" t="s">
        <v>15905</v>
      </c>
      <c r="UKV2" s="159" t="s">
        <v>15906</v>
      </c>
      <c r="UKW2" s="159" t="s">
        <v>15907</v>
      </c>
      <c r="UKX2" s="159" t="s">
        <v>15908</v>
      </c>
      <c r="UKY2" s="159" t="s">
        <v>15909</v>
      </c>
      <c r="UKZ2" s="159" t="s">
        <v>15910</v>
      </c>
      <c r="ULA2" s="159" t="s">
        <v>15911</v>
      </c>
      <c r="ULB2" s="159" t="s">
        <v>15912</v>
      </c>
      <c r="ULC2" s="159" t="s">
        <v>15913</v>
      </c>
      <c r="ULD2" s="159" t="s">
        <v>15914</v>
      </c>
      <c r="ULE2" s="159" t="s">
        <v>15915</v>
      </c>
      <c r="ULF2" s="159" t="s">
        <v>15916</v>
      </c>
      <c r="ULG2" s="159" t="s">
        <v>15917</v>
      </c>
      <c r="ULH2" s="159" t="s">
        <v>15918</v>
      </c>
      <c r="ULI2" s="159" t="s">
        <v>15919</v>
      </c>
      <c r="ULJ2" s="159" t="s">
        <v>15920</v>
      </c>
      <c r="ULK2" s="159" t="s">
        <v>15921</v>
      </c>
      <c r="ULL2" s="159" t="s">
        <v>15922</v>
      </c>
      <c r="ULM2" s="159" t="s">
        <v>15923</v>
      </c>
      <c r="ULN2" s="159" t="s">
        <v>15924</v>
      </c>
      <c r="ULO2" s="159" t="s">
        <v>15925</v>
      </c>
      <c r="ULP2" s="159" t="s">
        <v>15926</v>
      </c>
      <c r="ULQ2" s="159" t="s">
        <v>15927</v>
      </c>
      <c r="ULR2" s="159" t="s">
        <v>15928</v>
      </c>
      <c r="ULS2" s="159" t="s">
        <v>15929</v>
      </c>
      <c r="ULT2" s="159" t="s">
        <v>15930</v>
      </c>
      <c r="ULU2" s="159" t="s">
        <v>15931</v>
      </c>
      <c r="ULV2" s="159" t="s">
        <v>15932</v>
      </c>
      <c r="ULW2" s="159" t="s">
        <v>15933</v>
      </c>
      <c r="ULX2" s="159" t="s">
        <v>15934</v>
      </c>
      <c r="ULY2" s="159" t="s">
        <v>15935</v>
      </c>
      <c r="ULZ2" s="159" t="s">
        <v>15936</v>
      </c>
      <c r="UMA2" s="159" t="s">
        <v>15937</v>
      </c>
      <c r="UMB2" s="159" t="s">
        <v>15938</v>
      </c>
      <c r="UMC2" s="159" t="s">
        <v>15939</v>
      </c>
      <c r="UMD2" s="159" t="s">
        <v>15940</v>
      </c>
      <c r="UME2" s="159" t="s">
        <v>15941</v>
      </c>
      <c r="UMF2" s="159" t="s">
        <v>15942</v>
      </c>
      <c r="UMG2" s="159" t="s">
        <v>15943</v>
      </c>
      <c r="UMH2" s="159" t="s">
        <v>15944</v>
      </c>
      <c r="UMI2" s="159" t="s">
        <v>15945</v>
      </c>
      <c r="UMJ2" s="159" t="s">
        <v>15946</v>
      </c>
      <c r="UMK2" s="159" t="s">
        <v>15947</v>
      </c>
      <c r="UML2" s="159" t="s">
        <v>15948</v>
      </c>
      <c r="UMM2" s="159" t="s">
        <v>15949</v>
      </c>
      <c r="UMN2" s="159" t="s">
        <v>15950</v>
      </c>
      <c r="UMO2" s="159" t="s">
        <v>15951</v>
      </c>
      <c r="UMP2" s="159" t="s">
        <v>15952</v>
      </c>
      <c r="UMQ2" s="159" t="s">
        <v>15953</v>
      </c>
      <c r="UMR2" s="159" t="s">
        <v>15954</v>
      </c>
      <c r="UMS2" s="159" t="s">
        <v>15955</v>
      </c>
      <c r="UMT2" s="159" t="s">
        <v>15956</v>
      </c>
      <c r="UMU2" s="159" t="s">
        <v>15957</v>
      </c>
      <c r="UMV2" s="159" t="s">
        <v>15958</v>
      </c>
      <c r="UMW2" s="159" t="s">
        <v>15959</v>
      </c>
      <c r="UMX2" s="159" t="s">
        <v>15960</v>
      </c>
      <c r="UMY2" s="159" t="s">
        <v>15961</v>
      </c>
      <c r="UMZ2" s="159" t="s">
        <v>15962</v>
      </c>
      <c r="UNA2" s="159" t="s">
        <v>15963</v>
      </c>
      <c r="UNB2" s="159" t="s">
        <v>15964</v>
      </c>
      <c r="UNC2" s="159" t="s">
        <v>15965</v>
      </c>
      <c r="UND2" s="159" t="s">
        <v>15966</v>
      </c>
      <c r="UNE2" s="159" t="s">
        <v>15967</v>
      </c>
      <c r="UNF2" s="159" t="s">
        <v>15968</v>
      </c>
      <c r="UNG2" s="159" t="s">
        <v>15969</v>
      </c>
      <c r="UNH2" s="159" t="s">
        <v>15970</v>
      </c>
      <c r="UNI2" s="159" t="s">
        <v>15971</v>
      </c>
      <c r="UNJ2" s="159" t="s">
        <v>15972</v>
      </c>
      <c r="UNK2" s="159" t="s">
        <v>15973</v>
      </c>
      <c r="UNL2" s="159" t="s">
        <v>15974</v>
      </c>
      <c r="UNM2" s="159" t="s">
        <v>15975</v>
      </c>
      <c r="UNN2" s="159" t="s">
        <v>15976</v>
      </c>
      <c r="UNO2" s="159" t="s">
        <v>15977</v>
      </c>
      <c r="UNP2" s="159" t="s">
        <v>15978</v>
      </c>
      <c r="UNQ2" s="159" t="s">
        <v>15979</v>
      </c>
      <c r="UNR2" s="159" t="s">
        <v>15980</v>
      </c>
      <c r="UNS2" s="159" t="s">
        <v>15981</v>
      </c>
      <c r="UNT2" s="159" t="s">
        <v>15982</v>
      </c>
      <c r="UNU2" s="159" t="s">
        <v>15983</v>
      </c>
      <c r="UNV2" s="159" t="s">
        <v>15984</v>
      </c>
      <c r="UNW2" s="159" t="s">
        <v>15985</v>
      </c>
      <c r="UNX2" s="159" t="s">
        <v>15986</v>
      </c>
      <c r="UNY2" s="159" t="s">
        <v>15987</v>
      </c>
      <c r="UNZ2" s="159" t="s">
        <v>15988</v>
      </c>
      <c r="UOA2" s="159" t="s">
        <v>15989</v>
      </c>
      <c r="UOB2" s="159" t="s">
        <v>15990</v>
      </c>
      <c r="UOC2" s="159" t="s">
        <v>15991</v>
      </c>
      <c r="UOD2" s="159" t="s">
        <v>15992</v>
      </c>
      <c r="UOE2" s="159" t="s">
        <v>15993</v>
      </c>
      <c r="UOF2" s="159" t="s">
        <v>15994</v>
      </c>
      <c r="UOG2" s="159" t="s">
        <v>15995</v>
      </c>
      <c r="UOH2" s="159" t="s">
        <v>15996</v>
      </c>
      <c r="UOI2" s="159" t="s">
        <v>15997</v>
      </c>
      <c r="UOJ2" s="159" t="s">
        <v>15998</v>
      </c>
      <c r="UOK2" s="159" t="s">
        <v>15999</v>
      </c>
      <c r="UOL2" s="159" t="s">
        <v>16000</v>
      </c>
      <c r="UOM2" s="159" t="s">
        <v>16001</v>
      </c>
      <c r="UON2" s="159" t="s">
        <v>16002</v>
      </c>
      <c r="UOO2" s="159" t="s">
        <v>16003</v>
      </c>
      <c r="UOP2" s="159" t="s">
        <v>16004</v>
      </c>
      <c r="UOQ2" s="159" t="s">
        <v>16005</v>
      </c>
      <c r="UOR2" s="159" t="s">
        <v>16006</v>
      </c>
      <c r="UOS2" s="159" t="s">
        <v>16007</v>
      </c>
      <c r="UOT2" s="159" t="s">
        <v>16008</v>
      </c>
      <c r="UOU2" s="159" t="s">
        <v>16009</v>
      </c>
      <c r="UOV2" s="159" t="s">
        <v>16010</v>
      </c>
      <c r="UOW2" s="159" t="s">
        <v>16011</v>
      </c>
      <c r="UOX2" s="159" t="s">
        <v>16012</v>
      </c>
      <c r="UOY2" s="159" t="s">
        <v>16013</v>
      </c>
      <c r="UOZ2" s="159" t="s">
        <v>16014</v>
      </c>
      <c r="UPA2" s="159" t="s">
        <v>16015</v>
      </c>
      <c r="UPB2" s="159" t="s">
        <v>16016</v>
      </c>
      <c r="UPC2" s="159" t="s">
        <v>16017</v>
      </c>
      <c r="UPD2" s="159" t="s">
        <v>16018</v>
      </c>
      <c r="UPE2" s="159" t="s">
        <v>16019</v>
      </c>
      <c r="UPF2" s="159" t="s">
        <v>16020</v>
      </c>
      <c r="UPG2" s="159" t="s">
        <v>16021</v>
      </c>
      <c r="UPH2" s="159" t="s">
        <v>16022</v>
      </c>
      <c r="UPI2" s="159" t="s">
        <v>16023</v>
      </c>
      <c r="UPJ2" s="159" t="s">
        <v>16024</v>
      </c>
      <c r="UPK2" s="159" t="s">
        <v>16025</v>
      </c>
      <c r="UPL2" s="159" t="s">
        <v>16026</v>
      </c>
      <c r="UPM2" s="159" t="s">
        <v>16027</v>
      </c>
      <c r="UPN2" s="159" t="s">
        <v>16028</v>
      </c>
      <c r="UPO2" s="159" t="s">
        <v>16029</v>
      </c>
      <c r="UPP2" s="159" t="s">
        <v>16030</v>
      </c>
      <c r="UPQ2" s="159" t="s">
        <v>16031</v>
      </c>
      <c r="UPR2" s="159" t="s">
        <v>16032</v>
      </c>
      <c r="UPS2" s="159" t="s">
        <v>16033</v>
      </c>
      <c r="UPT2" s="159" t="s">
        <v>16034</v>
      </c>
      <c r="UPU2" s="159" t="s">
        <v>16035</v>
      </c>
      <c r="UPV2" s="159" t="s">
        <v>16036</v>
      </c>
      <c r="UPW2" s="159" t="s">
        <v>16037</v>
      </c>
      <c r="UPX2" s="159" t="s">
        <v>16038</v>
      </c>
      <c r="UPY2" s="159" t="s">
        <v>16039</v>
      </c>
      <c r="UPZ2" s="159" t="s">
        <v>16040</v>
      </c>
      <c r="UQA2" s="159" t="s">
        <v>16041</v>
      </c>
      <c r="UQB2" s="159" t="s">
        <v>16042</v>
      </c>
      <c r="UQC2" s="159" t="s">
        <v>16043</v>
      </c>
      <c r="UQD2" s="159" t="s">
        <v>16044</v>
      </c>
      <c r="UQE2" s="159" t="s">
        <v>16045</v>
      </c>
      <c r="UQF2" s="159" t="s">
        <v>16046</v>
      </c>
      <c r="UQG2" s="159" t="s">
        <v>16047</v>
      </c>
      <c r="UQH2" s="159" t="s">
        <v>16048</v>
      </c>
      <c r="UQI2" s="159" t="s">
        <v>16049</v>
      </c>
      <c r="UQJ2" s="159" t="s">
        <v>16050</v>
      </c>
      <c r="UQK2" s="159" t="s">
        <v>16051</v>
      </c>
      <c r="UQL2" s="159" t="s">
        <v>16052</v>
      </c>
      <c r="UQM2" s="159" t="s">
        <v>16053</v>
      </c>
      <c r="UQN2" s="159" t="s">
        <v>16054</v>
      </c>
      <c r="UQO2" s="159" t="s">
        <v>16055</v>
      </c>
      <c r="UQP2" s="159" t="s">
        <v>16056</v>
      </c>
      <c r="UQQ2" s="159" t="s">
        <v>16057</v>
      </c>
      <c r="UQR2" s="159" t="s">
        <v>16058</v>
      </c>
      <c r="UQS2" s="159" t="s">
        <v>16059</v>
      </c>
      <c r="UQT2" s="159" t="s">
        <v>16060</v>
      </c>
      <c r="UQU2" s="159" t="s">
        <v>16061</v>
      </c>
      <c r="UQV2" s="159" t="s">
        <v>16062</v>
      </c>
      <c r="UQW2" s="159" t="s">
        <v>16063</v>
      </c>
      <c r="UQX2" s="159" t="s">
        <v>16064</v>
      </c>
      <c r="UQY2" s="159" t="s">
        <v>16065</v>
      </c>
      <c r="UQZ2" s="159" t="s">
        <v>16066</v>
      </c>
      <c r="URA2" s="159" t="s">
        <v>16067</v>
      </c>
      <c r="URB2" s="159" t="s">
        <v>16068</v>
      </c>
      <c r="URC2" s="159" t="s">
        <v>16069</v>
      </c>
      <c r="URD2" s="159" t="s">
        <v>16070</v>
      </c>
      <c r="URE2" s="159" t="s">
        <v>16071</v>
      </c>
      <c r="URF2" s="159" t="s">
        <v>16072</v>
      </c>
      <c r="URG2" s="159" t="s">
        <v>16073</v>
      </c>
      <c r="URH2" s="159" t="s">
        <v>16074</v>
      </c>
      <c r="URI2" s="159" t="s">
        <v>16075</v>
      </c>
      <c r="URJ2" s="159" t="s">
        <v>16076</v>
      </c>
      <c r="URK2" s="159" t="s">
        <v>16077</v>
      </c>
      <c r="URL2" s="159" t="s">
        <v>16078</v>
      </c>
      <c r="URM2" s="159" t="s">
        <v>16079</v>
      </c>
      <c r="URN2" s="159" t="s">
        <v>16080</v>
      </c>
      <c r="URO2" s="159" t="s">
        <v>16081</v>
      </c>
      <c r="URP2" s="159" t="s">
        <v>16082</v>
      </c>
      <c r="URQ2" s="159" t="s">
        <v>16083</v>
      </c>
      <c r="URR2" s="159" t="s">
        <v>16084</v>
      </c>
      <c r="URS2" s="159" t="s">
        <v>16085</v>
      </c>
      <c r="URT2" s="159" t="s">
        <v>16086</v>
      </c>
      <c r="URU2" s="159" t="s">
        <v>16087</v>
      </c>
      <c r="URV2" s="159" t="s">
        <v>16088</v>
      </c>
      <c r="URW2" s="159" t="s">
        <v>16089</v>
      </c>
      <c r="URX2" s="159" t="s">
        <v>16090</v>
      </c>
      <c r="URY2" s="159" t="s">
        <v>16091</v>
      </c>
      <c r="URZ2" s="159" t="s">
        <v>16092</v>
      </c>
      <c r="USA2" s="159" t="s">
        <v>16093</v>
      </c>
      <c r="USB2" s="159" t="s">
        <v>16094</v>
      </c>
      <c r="USC2" s="159" t="s">
        <v>16095</v>
      </c>
      <c r="USD2" s="159" t="s">
        <v>16096</v>
      </c>
      <c r="USE2" s="159" t="s">
        <v>16097</v>
      </c>
      <c r="USF2" s="159" t="s">
        <v>16098</v>
      </c>
      <c r="USG2" s="159" t="s">
        <v>16099</v>
      </c>
      <c r="USH2" s="159" t="s">
        <v>16100</v>
      </c>
      <c r="USI2" s="159" t="s">
        <v>16101</v>
      </c>
      <c r="USJ2" s="159" t="s">
        <v>16102</v>
      </c>
      <c r="USK2" s="159" t="s">
        <v>16103</v>
      </c>
      <c r="USL2" s="159" t="s">
        <v>16104</v>
      </c>
      <c r="USM2" s="159" t="s">
        <v>16105</v>
      </c>
      <c r="USN2" s="159" t="s">
        <v>16106</v>
      </c>
      <c r="USO2" s="159" t="s">
        <v>16107</v>
      </c>
      <c r="USP2" s="159" t="s">
        <v>16108</v>
      </c>
      <c r="USQ2" s="159" t="s">
        <v>16109</v>
      </c>
      <c r="USR2" s="159" t="s">
        <v>16110</v>
      </c>
      <c r="USS2" s="159" t="s">
        <v>16111</v>
      </c>
      <c r="UST2" s="159" t="s">
        <v>16112</v>
      </c>
      <c r="USU2" s="159" t="s">
        <v>16113</v>
      </c>
      <c r="USV2" s="159" t="s">
        <v>16114</v>
      </c>
      <c r="USW2" s="159" t="s">
        <v>16115</v>
      </c>
      <c r="USX2" s="159" t="s">
        <v>16116</v>
      </c>
      <c r="USY2" s="159" t="s">
        <v>16117</v>
      </c>
      <c r="USZ2" s="159" t="s">
        <v>16118</v>
      </c>
      <c r="UTA2" s="159" t="s">
        <v>16119</v>
      </c>
      <c r="UTB2" s="159" t="s">
        <v>16120</v>
      </c>
      <c r="UTC2" s="159" t="s">
        <v>16121</v>
      </c>
      <c r="UTD2" s="159" t="s">
        <v>16122</v>
      </c>
      <c r="UTE2" s="159" t="s">
        <v>16123</v>
      </c>
      <c r="UTF2" s="159" t="s">
        <v>16124</v>
      </c>
      <c r="UTG2" s="159" t="s">
        <v>16125</v>
      </c>
      <c r="UTH2" s="159" t="s">
        <v>16126</v>
      </c>
      <c r="UTI2" s="159" t="s">
        <v>16127</v>
      </c>
      <c r="UTJ2" s="159" t="s">
        <v>16128</v>
      </c>
      <c r="UTK2" s="159" t="s">
        <v>16129</v>
      </c>
      <c r="UTL2" s="159" t="s">
        <v>16130</v>
      </c>
      <c r="UTM2" s="159" t="s">
        <v>16131</v>
      </c>
      <c r="UTN2" s="159" t="s">
        <v>16132</v>
      </c>
      <c r="UTO2" s="159" t="s">
        <v>16133</v>
      </c>
      <c r="UTP2" s="159" t="s">
        <v>16134</v>
      </c>
      <c r="UTQ2" s="159" t="s">
        <v>16135</v>
      </c>
      <c r="UTR2" s="159" t="s">
        <v>16136</v>
      </c>
      <c r="UTS2" s="159" t="s">
        <v>16137</v>
      </c>
      <c r="UTT2" s="159" t="s">
        <v>16138</v>
      </c>
      <c r="UTU2" s="159" t="s">
        <v>16139</v>
      </c>
      <c r="UTV2" s="159" t="s">
        <v>16140</v>
      </c>
      <c r="UTW2" s="159" t="s">
        <v>16141</v>
      </c>
      <c r="UTX2" s="159" t="s">
        <v>16142</v>
      </c>
      <c r="UTY2" s="159" t="s">
        <v>16143</v>
      </c>
      <c r="UTZ2" s="159" t="s">
        <v>16144</v>
      </c>
      <c r="UUA2" s="159" t="s">
        <v>16145</v>
      </c>
      <c r="UUB2" s="159" t="s">
        <v>16146</v>
      </c>
      <c r="UUC2" s="159" t="s">
        <v>16147</v>
      </c>
      <c r="UUD2" s="159" t="s">
        <v>16148</v>
      </c>
      <c r="UUE2" s="159" t="s">
        <v>16149</v>
      </c>
      <c r="UUF2" s="159" t="s">
        <v>16150</v>
      </c>
      <c r="UUG2" s="159" t="s">
        <v>16151</v>
      </c>
      <c r="UUH2" s="159" t="s">
        <v>16152</v>
      </c>
      <c r="UUI2" s="159" t="s">
        <v>16153</v>
      </c>
      <c r="UUJ2" s="159" t="s">
        <v>16154</v>
      </c>
      <c r="UUK2" s="159" t="s">
        <v>16155</v>
      </c>
      <c r="UUL2" s="159" t="s">
        <v>16156</v>
      </c>
      <c r="UUM2" s="159" t="s">
        <v>16157</v>
      </c>
      <c r="UUN2" s="159" t="s">
        <v>16158</v>
      </c>
      <c r="UUO2" s="159" t="s">
        <v>16159</v>
      </c>
      <c r="UUP2" s="159" t="s">
        <v>16160</v>
      </c>
      <c r="UUQ2" s="159" t="s">
        <v>16161</v>
      </c>
      <c r="UUR2" s="159" t="s">
        <v>16162</v>
      </c>
      <c r="UUS2" s="159" t="s">
        <v>16163</v>
      </c>
      <c r="UUT2" s="159" t="s">
        <v>16164</v>
      </c>
      <c r="UUU2" s="159" t="s">
        <v>16165</v>
      </c>
      <c r="UUV2" s="159" t="s">
        <v>16166</v>
      </c>
      <c r="UUW2" s="159" t="s">
        <v>16167</v>
      </c>
      <c r="UUX2" s="159" t="s">
        <v>16168</v>
      </c>
      <c r="UUY2" s="159" t="s">
        <v>16169</v>
      </c>
      <c r="UUZ2" s="159" t="s">
        <v>16170</v>
      </c>
      <c r="UVA2" s="159" t="s">
        <v>16171</v>
      </c>
      <c r="UVB2" s="159" t="s">
        <v>16172</v>
      </c>
      <c r="UVC2" s="159" t="s">
        <v>16173</v>
      </c>
      <c r="UVD2" s="159" t="s">
        <v>16174</v>
      </c>
      <c r="UVE2" s="159" t="s">
        <v>16175</v>
      </c>
      <c r="UVF2" s="159" t="s">
        <v>16176</v>
      </c>
      <c r="UVG2" s="159" t="s">
        <v>16177</v>
      </c>
      <c r="UVH2" s="159" t="s">
        <v>16178</v>
      </c>
      <c r="UVI2" s="159" t="s">
        <v>16179</v>
      </c>
      <c r="UVJ2" s="159" t="s">
        <v>16180</v>
      </c>
      <c r="UVK2" s="159" t="s">
        <v>16181</v>
      </c>
      <c r="UVL2" s="159" t="s">
        <v>16182</v>
      </c>
      <c r="UVM2" s="159" t="s">
        <v>16183</v>
      </c>
      <c r="UVN2" s="159" t="s">
        <v>16184</v>
      </c>
      <c r="UVO2" s="159" t="s">
        <v>16185</v>
      </c>
      <c r="UVP2" s="159" t="s">
        <v>16186</v>
      </c>
      <c r="UVQ2" s="159" t="s">
        <v>16187</v>
      </c>
      <c r="UVR2" s="159" t="s">
        <v>16188</v>
      </c>
      <c r="UVS2" s="159" t="s">
        <v>16189</v>
      </c>
      <c r="UVT2" s="159" t="s">
        <v>16190</v>
      </c>
      <c r="UVU2" s="159" t="s">
        <v>16191</v>
      </c>
      <c r="UVV2" s="159" t="s">
        <v>16192</v>
      </c>
      <c r="UVW2" s="159" t="s">
        <v>16193</v>
      </c>
      <c r="UVX2" s="159" t="s">
        <v>16194</v>
      </c>
      <c r="UVY2" s="159" t="s">
        <v>16195</v>
      </c>
      <c r="UVZ2" s="159" t="s">
        <v>16196</v>
      </c>
      <c r="UWA2" s="159" t="s">
        <v>16197</v>
      </c>
      <c r="UWB2" s="159" t="s">
        <v>16198</v>
      </c>
      <c r="UWC2" s="159" t="s">
        <v>16199</v>
      </c>
      <c r="UWD2" s="159" t="s">
        <v>16200</v>
      </c>
      <c r="UWE2" s="159" t="s">
        <v>16201</v>
      </c>
      <c r="UWF2" s="159" t="s">
        <v>16202</v>
      </c>
      <c r="UWG2" s="159" t="s">
        <v>16203</v>
      </c>
      <c r="UWH2" s="159" t="s">
        <v>16204</v>
      </c>
      <c r="UWI2" s="159" t="s">
        <v>16205</v>
      </c>
      <c r="UWJ2" s="159" t="s">
        <v>16206</v>
      </c>
      <c r="UWK2" s="159" t="s">
        <v>16207</v>
      </c>
      <c r="UWL2" s="159" t="s">
        <v>16208</v>
      </c>
      <c r="UWM2" s="159" t="s">
        <v>16209</v>
      </c>
      <c r="UWN2" s="159" t="s">
        <v>16210</v>
      </c>
      <c r="UWO2" s="159" t="s">
        <v>16211</v>
      </c>
      <c r="UWP2" s="159" t="s">
        <v>16212</v>
      </c>
      <c r="UWQ2" s="159" t="s">
        <v>16213</v>
      </c>
      <c r="UWR2" s="159" t="s">
        <v>16214</v>
      </c>
      <c r="UWS2" s="159" t="s">
        <v>16215</v>
      </c>
      <c r="UWT2" s="159" t="s">
        <v>16216</v>
      </c>
      <c r="UWU2" s="159" t="s">
        <v>16217</v>
      </c>
      <c r="UWV2" s="159" t="s">
        <v>16218</v>
      </c>
      <c r="UWW2" s="159" t="s">
        <v>16219</v>
      </c>
      <c r="UWX2" s="159" t="s">
        <v>16220</v>
      </c>
      <c r="UWY2" s="159" t="s">
        <v>16221</v>
      </c>
      <c r="UWZ2" s="159" t="s">
        <v>16222</v>
      </c>
      <c r="UXA2" s="159" t="s">
        <v>16223</v>
      </c>
      <c r="UXB2" s="159" t="s">
        <v>16224</v>
      </c>
      <c r="UXC2" s="159" t="s">
        <v>16225</v>
      </c>
      <c r="UXD2" s="159" t="s">
        <v>16226</v>
      </c>
      <c r="UXE2" s="159" t="s">
        <v>16227</v>
      </c>
      <c r="UXF2" s="159" t="s">
        <v>16228</v>
      </c>
      <c r="UXG2" s="159" t="s">
        <v>16229</v>
      </c>
      <c r="UXH2" s="159" t="s">
        <v>16230</v>
      </c>
      <c r="UXI2" s="159" t="s">
        <v>16231</v>
      </c>
      <c r="UXJ2" s="159" t="s">
        <v>16232</v>
      </c>
      <c r="UXK2" s="159" t="s">
        <v>16233</v>
      </c>
      <c r="UXL2" s="159" t="s">
        <v>16234</v>
      </c>
      <c r="UXM2" s="159" t="s">
        <v>16235</v>
      </c>
      <c r="UXN2" s="159" t="s">
        <v>16236</v>
      </c>
      <c r="UXO2" s="159" t="s">
        <v>16237</v>
      </c>
      <c r="UXP2" s="159" t="s">
        <v>16238</v>
      </c>
      <c r="UXQ2" s="159" t="s">
        <v>16239</v>
      </c>
      <c r="UXR2" s="159" t="s">
        <v>16240</v>
      </c>
      <c r="UXS2" s="159" t="s">
        <v>16241</v>
      </c>
      <c r="UXT2" s="159" t="s">
        <v>16242</v>
      </c>
      <c r="UXU2" s="159" t="s">
        <v>16243</v>
      </c>
      <c r="UXV2" s="159" t="s">
        <v>16244</v>
      </c>
      <c r="UXW2" s="159" t="s">
        <v>16245</v>
      </c>
      <c r="UXX2" s="159" t="s">
        <v>16246</v>
      </c>
      <c r="UXY2" s="159" t="s">
        <v>16247</v>
      </c>
      <c r="UXZ2" s="159" t="s">
        <v>16248</v>
      </c>
      <c r="UYA2" s="159" t="s">
        <v>16249</v>
      </c>
      <c r="UYB2" s="159" t="s">
        <v>16250</v>
      </c>
      <c r="UYC2" s="159" t="s">
        <v>16251</v>
      </c>
      <c r="UYD2" s="159" t="s">
        <v>16252</v>
      </c>
      <c r="UYE2" s="159" t="s">
        <v>16253</v>
      </c>
      <c r="UYF2" s="159" t="s">
        <v>16254</v>
      </c>
      <c r="UYG2" s="159" t="s">
        <v>16255</v>
      </c>
      <c r="UYH2" s="159" t="s">
        <v>16256</v>
      </c>
      <c r="UYI2" s="159" t="s">
        <v>16257</v>
      </c>
      <c r="UYJ2" s="159" t="s">
        <v>16258</v>
      </c>
      <c r="UYK2" s="159" t="s">
        <v>16259</v>
      </c>
      <c r="UYL2" s="159" t="s">
        <v>16260</v>
      </c>
      <c r="UYM2" s="159" t="s">
        <v>16261</v>
      </c>
      <c r="UYN2" s="159" t="s">
        <v>16262</v>
      </c>
      <c r="UYO2" s="159" t="s">
        <v>16263</v>
      </c>
      <c r="UYP2" s="159" t="s">
        <v>16264</v>
      </c>
      <c r="UYQ2" s="159" t="s">
        <v>16265</v>
      </c>
      <c r="UYR2" s="159" t="s">
        <v>16266</v>
      </c>
      <c r="UYS2" s="159" t="s">
        <v>16267</v>
      </c>
      <c r="UYT2" s="159" t="s">
        <v>16268</v>
      </c>
      <c r="UYU2" s="159" t="s">
        <v>16269</v>
      </c>
      <c r="UYV2" s="159" t="s">
        <v>16270</v>
      </c>
      <c r="UYW2" s="159" t="s">
        <v>16271</v>
      </c>
      <c r="UYX2" s="159" t="s">
        <v>16272</v>
      </c>
      <c r="UYY2" s="159" t="s">
        <v>16273</v>
      </c>
      <c r="UYZ2" s="159" t="s">
        <v>16274</v>
      </c>
      <c r="UZA2" s="159" t="s">
        <v>16275</v>
      </c>
      <c r="UZB2" s="159" t="s">
        <v>16276</v>
      </c>
      <c r="UZC2" s="159" t="s">
        <v>16277</v>
      </c>
      <c r="UZD2" s="159" t="s">
        <v>16278</v>
      </c>
      <c r="UZE2" s="159" t="s">
        <v>16279</v>
      </c>
      <c r="UZF2" s="159" t="s">
        <v>16280</v>
      </c>
      <c r="UZG2" s="159" t="s">
        <v>16281</v>
      </c>
      <c r="UZH2" s="159" t="s">
        <v>16282</v>
      </c>
      <c r="UZI2" s="159" t="s">
        <v>16283</v>
      </c>
      <c r="UZJ2" s="159" t="s">
        <v>16284</v>
      </c>
      <c r="UZK2" s="159" t="s">
        <v>16285</v>
      </c>
      <c r="UZL2" s="159" t="s">
        <v>16286</v>
      </c>
      <c r="UZM2" s="159" t="s">
        <v>16287</v>
      </c>
      <c r="UZN2" s="159" t="s">
        <v>16288</v>
      </c>
      <c r="UZO2" s="159" t="s">
        <v>16289</v>
      </c>
      <c r="UZP2" s="159" t="s">
        <v>16290</v>
      </c>
      <c r="UZQ2" s="159" t="s">
        <v>16291</v>
      </c>
      <c r="UZR2" s="159" t="s">
        <v>16292</v>
      </c>
      <c r="UZS2" s="159" t="s">
        <v>16293</v>
      </c>
      <c r="UZT2" s="159" t="s">
        <v>16294</v>
      </c>
      <c r="UZU2" s="159" t="s">
        <v>16295</v>
      </c>
      <c r="UZV2" s="159" t="s">
        <v>16296</v>
      </c>
      <c r="UZW2" s="159" t="s">
        <v>16297</v>
      </c>
      <c r="UZX2" s="159" t="s">
        <v>16298</v>
      </c>
      <c r="UZY2" s="159" t="s">
        <v>16299</v>
      </c>
      <c r="UZZ2" s="159" t="s">
        <v>16300</v>
      </c>
      <c r="VAA2" s="159" t="s">
        <v>16301</v>
      </c>
      <c r="VAB2" s="159" t="s">
        <v>16302</v>
      </c>
      <c r="VAC2" s="159" t="s">
        <v>16303</v>
      </c>
      <c r="VAD2" s="159" t="s">
        <v>16304</v>
      </c>
      <c r="VAE2" s="159" t="s">
        <v>16305</v>
      </c>
      <c r="VAF2" s="159" t="s">
        <v>16306</v>
      </c>
      <c r="VAG2" s="159" t="s">
        <v>16307</v>
      </c>
      <c r="VAH2" s="159" t="s">
        <v>16308</v>
      </c>
      <c r="VAI2" s="159" t="s">
        <v>16309</v>
      </c>
      <c r="VAJ2" s="159" t="s">
        <v>16310</v>
      </c>
      <c r="VAK2" s="159" t="s">
        <v>16311</v>
      </c>
      <c r="VAL2" s="159" t="s">
        <v>16312</v>
      </c>
      <c r="VAM2" s="159" t="s">
        <v>16313</v>
      </c>
      <c r="VAN2" s="159" t="s">
        <v>16314</v>
      </c>
      <c r="VAO2" s="159" t="s">
        <v>16315</v>
      </c>
      <c r="VAP2" s="159" t="s">
        <v>16316</v>
      </c>
      <c r="VAQ2" s="159" t="s">
        <v>16317</v>
      </c>
      <c r="VAR2" s="159" t="s">
        <v>16318</v>
      </c>
      <c r="VAS2" s="159" t="s">
        <v>16319</v>
      </c>
      <c r="VAT2" s="159" t="s">
        <v>16320</v>
      </c>
      <c r="VAU2" s="159" t="s">
        <v>16321</v>
      </c>
      <c r="VAV2" s="159" t="s">
        <v>16322</v>
      </c>
      <c r="VAW2" s="159" t="s">
        <v>16323</v>
      </c>
      <c r="VAX2" s="159" t="s">
        <v>16324</v>
      </c>
      <c r="VAY2" s="159" t="s">
        <v>16325</v>
      </c>
      <c r="VAZ2" s="159" t="s">
        <v>16326</v>
      </c>
      <c r="VBA2" s="159" t="s">
        <v>16327</v>
      </c>
      <c r="VBB2" s="159" t="s">
        <v>16328</v>
      </c>
      <c r="VBC2" s="159" t="s">
        <v>16329</v>
      </c>
      <c r="VBD2" s="159" t="s">
        <v>16330</v>
      </c>
      <c r="VBE2" s="159" t="s">
        <v>16331</v>
      </c>
      <c r="VBF2" s="159" t="s">
        <v>16332</v>
      </c>
      <c r="VBG2" s="159" t="s">
        <v>16333</v>
      </c>
      <c r="VBH2" s="159" t="s">
        <v>16334</v>
      </c>
      <c r="VBI2" s="159" t="s">
        <v>16335</v>
      </c>
      <c r="VBJ2" s="159" t="s">
        <v>16336</v>
      </c>
      <c r="VBK2" s="159" t="s">
        <v>16337</v>
      </c>
      <c r="VBL2" s="159" t="s">
        <v>16338</v>
      </c>
      <c r="VBM2" s="159" t="s">
        <v>16339</v>
      </c>
      <c r="VBN2" s="159" t="s">
        <v>16340</v>
      </c>
      <c r="VBO2" s="159" t="s">
        <v>16341</v>
      </c>
      <c r="VBP2" s="159" t="s">
        <v>16342</v>
      </c>
      <c r="VBQ2" s="159" t="s">
        <v>16343</v>
      </c>
      <c r="VBR2" s="159" t="s">
        <v>16344</v>
      </c>
      <c r="VBS2" s="159" t="s">
        <v>16345</v>
      </c>
      <c r="VBT2" s="159" t="s">
        <v>16346</v>
      </c>
      <c r="VBU2" s="159" t="s">
        <v>16347</v>
      </c>
      <c r="VBV2" s="159" t="s">
        <v>16348</v>
      </c>
      <c r="VBW2" s="159" t="s">
        <v>16349</v>
      </c>
      <c r="VBX2" s="159" t="s">
        <v>16350</v>
      </c>
      <c r="VBY2" s="159" t="s">
        <v>16351</v>
      </c>
      <c r="VBZ2" s="159" t="s">
        <v>16352</v>
      </c>
      <c r="VCA2" s="159" t="s">
        <v>16353</v>
      </c>
      <c r="VCB2" s="159" t="s">
        <v>16354</v>
      </c>
      <c r="VCC2" s="159" t="s">
        <v>16355</v>
      </c>
      <c r="VCD2" s="159" t="s">
        <v>16356</v>
      </c>
      <c r="VCE2" s="159" t="s">
        <v>16357</v>
      </c>
      <c r="VCF2" s="159" t="s">
        <v>16358</v>
      </c>
      <c r="VCG2" s="159" t="s">
        <v>16359</v>
      </c>
      <c r="VCH2" s="159" t="s">
        <v>16360</v>
      </c>
      <c r="VCI2" s="159" t="s">
        <v>16361</v>
      </c>
      <c r="VCJ2" s="159" t="s">
        <v>16362</v>
      </c>
      <c r="VCK2" s="159" t="s">
        <v>16363</v>
      </c>
      <c r="VCL2" s="159" t="s">
        <v>16364</v>
      </c>
      <c r="VCM2" s="159" t="s">
        <v>16365</v>
      </c>
      <c r="VCN2" s="159" t="s">
        <v>16366</v>
      </c>
      <c r="VCO2" s="159" t="s">
        <v>16367</v>
      </c>
      <c r="VCP2" s="159" t="s">
        <v>16368</v>
      </c>
      <c r="VCQ2" s="159" t="s">
        <v>16369</v>
      </c>
      <c r="VCR2" s="159" t="s">
        <v>16370</v>
      </c>
      <c r="VCS2" s="159" t="s">
        <v>16371</v>
      </c>
      <c r="VCT2" s="159" t="s">
        <v>16372</v>
      </c>
      <c r="VCU2" s="159" t="s">
        <v>16373</v>
      </c>
      <c r="VCV2" s="159" t="s">
        <v>16374</v>
      </c>
      <c r="VCW2" s="159" t="s">
        <v>16375</v>
      </c>
      <c r="VCX2" s="159" t="s">
        <v>16376</v>
      </c>
      <c r="VCY2" s="159" t="s">
        <v>16377</v>
      </c>
      <c r="VCZ2" s="159" t="s">
        <v>16378</v>
      </c>
      <c r="VDA2" s="159" t="s">
        <v>16379</v>
      </c>
      <c r="VDB2" s="159" t="s">
        <v>16380</v>
      </c>
      <c r="VDC2" s="159" t="s">
        <v>16381</v>
      </c>
      <c r="VDD2" s="159" t="s">
        <v>16382</v>
      </c>
      <c r="VDE2" s="159" t="s">
        <v>16383</v>
      </c>
      <c r="VDF2" s="159" t="s">
        <v>16384</v>
      </c>
      <c r="VDG2" s="159" t="s">
        <v>16385</v>
      </c>
      <c r="VDH2" s="159" t="s">
        <v>16386</v>
      </c>
      <c r="VDI2" s="159" t="s">
        <v>16387</v>
      </c>
      <c r="VDJ2" s="159" t="s">
        <v>16388</v>
      </c>
      <c r="VDK2" s="159" t="s">
        <v>16389</v>
      </c>
      <c r="VDL2" s="159" t="s">
        <v>16390</v>
      </c>
      <c r="VDM2" s="159" t="s">
        <v>16391</v>
      </c>
      <c r="VDN2" s="159" t="s">
        <v>16392</v>
      </c>
      <c r="VDO2" s="159" t="s">
        <v>16393</v>
      </c>
      <c r="VDP2" s="159" t="s">
        <v>16394</v>
      </c>
      <c r="VDQ2" s="159" t="s">
        <v>16395</v>
      </c>
      <c r="VDR2" s="159" t="s">
        <v>16396</v>
      </c>
      <c r="VDS2" s="159" t="s">
        <v>16397</v>
      </c>
      <c r="VDT2" s="159" t="s">
        <v>16398</v>
      </c>
      <c r="VDU2" s="159" t="s">
        <v>16399</v>
      </c>
      <c r="VDV2" s="159" t="s">
        <v>16400</v>
      </c>
      <c r="VDW2" s="159" t="s">
        <v>16401</v>
      </c>
      <c r="VDX2" s="159" t="s">
        <v>16402</v>
      </c>
      <c r="VDY2" s="159" t="s">
        <v>16403</v>
      </c>
      <c r="VDZ2" s="159" t="s">
        <v>16404</v>
      </c>
      <c r="VEA2" s="159" t="s">
        <v>16405</v>
      </c>
      <c r="VEB2" s="159" t="s">
        <v>16406</v>
      </c>
      <c r="VEC2" s="159" t="s">
        <v>16407</v>
      </c>
      <c r="VED2" s="159" t="s">
        <v>16408</v>
      </c>
      <c r="VEE2" s="159" t="s">
        <v>16409</v>
      </c>
      <c r="VEF2" s="159" t="s">
        <v>16410</v>
      </c>
      <c r="VEG2" s="159" t="s">
        <v>16411</v>
      </c>
      <c r="VEH2" s="159" t="s">
        <v>16412</v>
      </c>
      <c r="VEI2" s="159" t="s">
        <v>16413</v>
      </c>
      <c r="VEJ2" s="159" t="s">
        <v>16414</v>
      </c>
      <c r="VEK2" s="159" t="s">
        <v>16415</v>
      </c>
      <c r="VEL2" s="159" t="s">
        <v>16416</v>
      </c>
      <c r="VEM2" s="159" t="s">
        <v>16417</v>
      </c>
      <c r="VEN2" s="159" t="s">
        <v>16418</v>
      </c>
      <c r="VEO2" s="159" t="s">
        <v>16419</v>
      </c>
      <c r="VEP2" s="159" t="s">
        <v>16420</v>
      </c>
      <c r="VEQ2" s="159" t="s">
        <v>16421</v>
      </c>
      <c r="VER2" s="159" t="s">
        <v>16422</v>
      </c>
      <c r="VES2" s="159" t="s">
        <v>16423</v>
      </c>
      <c r="VET2" s="159" t="s">
        <v>16424</v>
      </c>
      <c r="VEU2" s="159" t="s">
        <v>16425</v>
      </c>
      <c r="VEV2" s="159" t="s">
        <v>16426</v>
      </c>
      <c r="VEW2" s="159" t="s">
        <v>16427</v>
      </c>
      <c r="VEX2" s="159" t="s">
        <v>16428</v>
      </c>
      <c r="VEY2" s="159" t="s">
        <v>16429</v>
      </c>
      <c r="VEZ2" s="159" t="s">
        <v>16430</v>
      </c>
      <c r="VFA2" s="159" t="s">
        <v>16431</v>
      </c>
      <c r="VFB2" s="159" t="s">
        <v>16432</v>
      </c>
      <c r="VFC2" s="159" t="s">
        <v>16433</v>
      </c>
      <c r="VFD2" s="159" t="s">
        <v>16434</v>
      </c>
      <c r="VFE2" s="159" t="s">
        <v>16435</v>
      </c>
      <c r="VFF2" s="159" t="s">
        <v>16436</v>
      </c>
      <c r="VFG2" s="159" t="s">
        <v>16437</v>
      </c>
      <c r="VFH2" s="159" t="s">
        <v>16438</v>
      </c>
      <c r="VFI2" s="159" t="s">
        <v>16439</v>
      </c>
      <c r="VFJ2" s="159" t="s">
        <v>16440</v>
      </c>
      <c r="VFK2" s="159" t="s">
        <v>16441</v>
      </c>
      <c r="VFL2" s="159" t="s">
        <v>16442</v>
      </c>
      <c r="VFM2" s="159" t="s">
        <v>16443</v>
      </c>
      <c r="VFN2" s="159" t="s">
        <v>16444</v>
      </c>
      <c r="VFO2" s="159" t="s">
        <v>16445</v>
      </c>
      <c r="VFP2" s="159" t="s">
        <v>16446</v>
      </c>
      <c r="VFQ2" s="159" t="s">
        <v>16447</v>
      </c>
      <c r="VFR2" s="159" t="s">
        <v>16448</v>
      </c>
      <c r="VFS2" s="159" t="s">
        <v>16449</v>
      </c>
      <c r="VFT2" s="159" t="s">
        <v>16450</v>
      </c>
      <c r="VFU2" s="159" t="s">
        <v>16451</v>
      </c>
      <c r="VFV2" s="159" t="s">
        <v>16452</v>
      </c>
      <c r="VFW2" s="159" t="s">
        <v>16453</v>
      </c>
      <c r="VFX2" s="159" t="s">
        <v>16454</v>
      </c>
      <c r="VFY2" s="159" t="s">
        <v>16455</v>
      </c>
      <c r="VFZ2" s="159" t="s">
        <v>16456</v>
      </c>
      <c r="VGA2" s="159" t="s">
        <v>16457</v>
      </c>
      <c r="VGB2" s="159" t="s">
        <v>16458</v>
      </c>
      <c r="VGC2" s="159" t="s">
        <v>16459</v>
      </c>
      <c r="VGD2" s="159" t="s">
        <v>16460</v>
      </c>
      <c r="VGE2" s="159" t="s">
        <v>16461</v>
      </c>
      <c r="VGF2" s="159" t="s">
        <v>16462</v>
      </c>
      <c r="VGG2" s="159" t="s">
        <v>16463</v>
      </c>
      <c r="VGH2" s="159" t="s">
        <v>16464</v>
      </c>
      <c r="VGI2" s="159" t="s">
        <v>16465</v>
      </c>
      <c r="VGJ2" s="159" t="s">
        <v>16466</v>
      </c>
      <c r="VGK2" s="159" t="s">
        <v>16467</v>
      </c>
      <c r="VGL2" s="159" t="s">
        <v>16468</v>
      </c>
      <c r="VGM2" s="159" t="s">
        <v>16469</v>
      </c>
      <c r="VGN2" s="159" t="s">
        <v>16470</v>
      </c>
      <c r="VGO2" s="159" t="s">
        <v>16471</v>
      </c>
      <c r="VGP2" s="159" t="s">
        <v>16472</v>
      </c>
      <c r="VGQ2" s="159" t="s">
        <v>16473</v>
      </c>
      <c r="VGR2" s="159" t="s">
        <v>16474</v>
      </c>
      <c r="VGS2" s="159" t="s">
        <v>16475</v>
      </c>
      <c r="VGT2" s="159" t="s">
        <v>16476</v>
      </c>
      <c r="VGU2" s="159" t="s">
        <v>16477</v>
      </c>
      <c r="VGV2" s="159" t="s">
        <v>16478</v>
      </c>
      <c r="VGW2" s="159" t="s">
        <v>16479</v>
      </c>
      <c r="VGX2" s="159" t="s">
        <v>16480</v>
      </c>
      <c r="VGY2" s="159" t="s">
        <v>16481</v>
      </c>
      <c r="VGZ2" s="159" t="s">
        <v>16482</v>
      </c>
      <c r="VHA2" s="159" t="s">
        <v>16483</v>
      </c>
      <c r="VHB2" s="159" t="s">
        <v>16484</v>
      </c>
      <c r="VHC2" s="159" t="s">
        <v>16485</v>
      </c>
      <c r="VHD2" s="159" t="s">
        <v>16486</v>
      </c>
      <c r="VHE2" s="159" t="s">
        <v>16487</v>
      </c>
      <c r="VHF2" s="159" t="s">
        <v>16488</v>
      </c>
      <c r="VHG2" s="159" t="s">
        <v>16489</v>
      </c>
      <c r="VHH2" s="159" t="s">
        <v>16490</v>
      </c>
      <c r="VHI2" s="159" t="s">
        <v>16491</v>
      </c>
      <c r="VHJ2" s="159" t="s">
        <v>16492</v>
      </c>
      <c r="VHK2" s="159" t="s">
        <v>16493</v>
      </c>
      <c r="VHL2" s="159" t="s">
        <v>16494</v>
      </c>
      <c r="VHM2" s="159" t="s">
        <v>16495</v>
      </c>
      <c r="VHN2" s="159" t="s">
        <v>16496</v>
      </c>
      <c r="VHO2" s="159" t="s">
        <v>16497</v>
      </c>
      <c r="VHP2" s="159" t="s">
        <v>16498</v>
      </c>
      <c r="VHQ2" s="159" t="s">
        <v>16499</v>
      </c>
      <c r="VHR2" s="159" t="s">
        <v>16500</v>
      </c>
      <c r="VHS2" s="159" t="s">
        <v>16501</v>
      </c>
      <c r="VHT2" s="159" t="s">
        <v>16502</v>
      </c>
      <c r="VHU2" s="159" t="s">
        <v>16503</v>
      </c>
      <c r="VHV2" s="159" t="s">
        <v>16504</v>
      </c>
      <c r="VHW2" s="159" t="s">
        <v>16505</v>
      </c>
      <c r="VHX2" s="159" t="s">
        <v>16506</v>
      </c>
      <c r="VHY2" s="159" t="s">
        <v>16507</v>
      </c>
      <c r="VHZ2" s="159" t="s">
        <v>16508</v>
      </c>
      <c r="VIA2" s="159" t="s">
        <v>16509</v>
      </c>
      <c r="VIB2" s="159" t="s">
        <v>16510</v>
      </c>
      <c r="VIC2" s="159" t="s">
        <v>16511</v>
      </c>
      <c r="VID2" s="159" t="s">
        <v>16512</v>
      </c>
      <c r="VIE2" s="159" t="s">
        <v>16513</v>
      </c>
      <c r="VIF2" s="159" t="s">
        <v>16514</v>
      </c>
      <c r="VIG2" s="159" t="s">
        <v>16515</v>
      </c>
      <c r="VIH2" s="159" t="s">
        <v>16516</v>
      </c>
      <c r="VII2" s="159" t="s">
        <v>16517</v>
      </c>
      <c r="VIJ2" s="159" t="s">
        <v>16518</v>
      </c>
      <c r="VIK2" s="159" t="s">
        <v>16519</v>
      </c>
      <c r="VIL2" s="159" t="s">
        <v>16520</v>
      </c>
      <c r="VIM2" s="159" t="s">
        <v>16521</v>
      </c>
      <c r="VIN2" s="159" t="s">
        <v>16522</v>
      </c>
      <c r="VIO2" s="159" t="s">
        <v>16523</v>
      </c>
      <c r="VIP2" s="159" t="s">
        <v>16524</v>
      </c>
      <c r="VIQ2" s="159" t="s">
        <v>16525</v>
      </c>
      <c r="VIR2" s="159" t="s">
        <v>16526</v>
      </c>
      <c r="VIS2" s="159" t="s">
        <v>16527</v>
      </c>
      <c r="VIT2" s="159" t="s">
        <v>16528</v>
      </c>
      <c r="VIU2" s="159" t="s">
        <v>16529</v>
      </c>
      <c r="VIV2" s="159" t="s">
        <v>16530</v>
      </c>
      <c r="VIW2" s="159" t="s">
        <v>16531</v>
      </c>
      <c r="VIX2" s="159" t="s">
        <v>16532</v>
      </c>
      <c r="VIY2" s="159" t="s">
        <v>16533</v>
      </c>
      <c r="VIZ2" s="159" t="s">
        <v>16534</v>
      </c>
      <c r="VJA2" s="159" t="s">
        <v>16535</v>
      </c>
      <c r="VJB2" s="159" t="s">
        <v>16536</v>
      </c>
      <c r="VJC2" s="159" t="s">
        <v>16537</v>
      </c>
      <c r="VJD2" s="159" t="s">
        <v>16538</v>
      </c>
      <c r="VJE2" s="159" t="s">
        <v>16539</v>
      </c>
      <c r="VJF2" s="159" t="s">
        <v>16540</v>
      </c>
      <c r="VJG2" s="159" t="s">
        <v>16541</v>
      </c>
      <c r="VJH2" s="159" t="s">
        <v>16542</v>
      </c>
      <c r="VJI2" s="159" t="s">
        <v>16543</v>
      </c>
      <c r="VJJ2" s="159" t="s">
        <v>16544</v>
      </c>
      <c r="VJK2" s="159" t="s">
        <v>16545</v>
      </c>
      <c r="VJL2" s="159" t="s">
        <v>16546</v>
      </c>
      <c r="VJM2" s="159" t="s">
        <v>16547</v>
      </c>
      <c r="VJN2" s="159" t="s">
        <v>16548</v>
      </c>
      <c r="VJO2" s="159" t="s">
        <v>16549</v>
      </c>
      <c r="VJP2" s="159" t="s">
        <v>16550</v>
      </c>
      <c r="VJQ2" s="159" t="s">
        <v>16551</v>
      </c>
      <c r="VJR2" s="159" t="s">
        <v>16552</v>
      </c>
      <c r="VJS2" s="159" t="s">
        <v>16553</v>
      </c>
      <c r="VJT2" s="159" t="s">
        <v>16554</v>
      </c>
      <c r="VJU2" s="159" t="s">
        <v>16555</v>
      </c>
      <c r="VJV2" s="159" t="s">
        <v>16556</v>
      </c>
      <c r="VJW2" s="159" t="s">
        <v>16557</v>
      </c>
      <c r="VJX2" s="159" t="s">
        <v>16558</v>
      </c>
      <c r="VJY2" s="159" t="s">
        <v>16559</v>
      </c>
      <c r="VJZ2" s="159" t="s">
        <v>16560</v>
      </c>
      <c r="VKA2" s="159" t="s">
        <v>16561</v>
      </c>
      <c r="VKB2" s="159" t="s">
        <v>16562</v>
      </c>
      <c r="VKC2" s="159" t="s">
        <v>16563</v>
      </c>
      <c r="VKD2" s="159" t="s">
        <v>16564</v>
      </c>
      <c r="VKE2" s="159" t="s">
        <v>16565</v>
      </c>
      <c r="VKF2" s="159" t="s">
        <v>16566</v>
      </c>
      <c r="VKG2" s="159" t="s">
        <v>16567</v>
      </c>
      <c r="VKH2" s="159" t="s">
        <v>16568</v>
      </c>
      <c r="VKI2" s="159" t="s">
        <v>16569</v>
      </c>
      <c r="VKJ2" s="159" t="s">
        <v>16570</v>
      </c>
      <c r="VKK2" s="159" t="s">
        <v>16571</v>
      </c>
      <c r="VKL2" s="159" t="s">
        <v>16572</v>
      </c>
      <c r="VKM2" s="159" t="s">
        <v>16573</v>
      </c>
      <c r="VKN2" s="159" t="s">
        <v>16574</v>
      </c>
      <c r="VKO2" s="159" t="s">
        <v>16575</v>
      </c>
      <c r="VKP2" s="159" t="s">
        <v>16576</v>
      </c>
      <c r="VKQ2" s="159" t="s">
        <v>16577</v>
      </c>
      <c r="VKR2" s="159" t="s">
        <v>16578</v>
      </c>
      <c r="VKS2" s="159" t="s">
        <v>16579</v>
      </c>
      <c r="VKT2" s="159" t="s">
        <v>16580</v>
      </c>
      <c r="VKU2" s="159" t="s">
        <v>16581</v>
      </c>
      <c r="VKV2" s="159" t="s">
        <v>16582</v>
      </c>
      <c r="VKW2" s="159" t="s">
        <v>16583</v>
      </c>
      <c r="VKX2" s="159" t="s">
        <v>16584</v>
      </c>
      <c r="VKY2" s="159" t="s">
        <v>16585</v>
      </c>
      <c r="VKZ2" s="159" t="s">
        <v>16586</v>
      </c>
      <c r="VLA2" s="159" t="s">
        <v>16587</v>
      </c>
      <c r="VLB2" s="159" t="s">
        <v>16588</v>
      </c>
      <c r="VLC2" s="159" t="s">
        <v>16589</v>
      </c>
      <c r="VLD2" s="159" t="s">
        <v>16590</v>
      </c>
      <c r="VLE2" s="159" t="s">
        <v>16591</v>
      </c>
      <c r="VLF2" s="159" t="s">
        <v>16592</v>
      </c>
      <c r="VLG2" s="159" t="s">
        <v>16593</v>
      </c>
      <c r="VLH2" s="159" t="s">
        <v>16594</v>
      </c>
      <c r="VLI2" s="159" t="s">
        <v>16595</v>
      </c>
      <c r="VLJ2" s="159" t="s">
        <v>16596</v>
      </c>
      <c r="VLK2" s="159" t="s">
        <v>16597</v>
      </c>
      <c r="VLL2" s="159" t="s">
        <v>16598</v>
      </c>
      <c r="VLM2" s="159" t="s">
        <v>16599</v>
      </c>
      <c r="VLN2" s="159" t="s">
        <v>16600</v>
      </c>
      <c r="VLO2" s="159" t="s">
        <v>16601</v>
      </c>
      <c r="VLP2" s="159" t="s">
        <v>16602</v>
      </c>
      <c r="VLQ2" s="159" t="s">
        <v>16603</v>
      </c>
      <c r="VLR2" s="159" t="s">
        <v>16604</v>
      </c>
      <c r="VLS2" s="159" t="s">
        <v>16605</v>
      </c>
      <c r="VLT2" s="159" t="s">
        <v>16606</v>
      </c>
      <c r="VLU2" s="159" t="s">
        <v>16607</v>
      </c>
      <c r="VLV2" s="159" t="s">
        <v>16608</v>
      </c>
      <c r="VLW2" s="159" t="s">
        <v>16609</v>
      </c>
      <c r="VLX2" s="159" t="s">
        <v>16610</v>
      </c>
      <c r="VLY2" s="159" t="s">
        <v>16611</v>
      </c>
      <c r="VLZ2" s="159" t="s">
        <v>16612</v>
      </c>
      <c r="VMA2" s="159" t="s">
        <v>16613</v>
      </c>
      <c r="VMB2" s="159" t="s">
        <v>16614</v>
      </c>
      <c r="VMC2" s="159" t="s">
        <v>16615</v>
      </c>
      <c r="VMD2" s="159" t="s">
        <v>16616</v>
      </c>
      <c r="VME2" s="159" t="s">
        <v>16617</v>
      </c>
      <c r="VMF2" s="159" t="s">
        <v>16618</v>
      </c>
      <c r="VMG2" s="159" t="s">
        <v>16619</v>
      </c>
      <c r="VMH2" s="159" t="s">
        <v>16620</v>
      </c>
      <c r="VMI2" s="159" t="s">
        <v>16621</v>
      </c>
      <c r="VMJ2" s="159" t="s">
        <v>16622</v>
      </c>
      <c r="VMK2" s="159" t="s">
        <v>16623</v>
      </c>
      <c r="VML2" s="159" t="s">
        <v>16624</v>
      </c>
      <c r="VMM2" s="159" t="s">
        <v>16625</v>
      </c>
      <c r="VMN2" s="159" t="s">
        <v>16626</v>
      </c>
      <c r="VMO2" s="159" t="s">
        <v>16627</v>
      </c>
      <c r="VMP2" s="159" t="s">
        <v>16628</v>
      </c>
      <c r="VMQ2" s="159" t="s">
        <v>16629</v>
      </c>
      <c r="VMR2" s="159" t="s">
        <v>16630</v>
      </c>
      <c r="VMS2" s="159" t="s">
        <v>16631</v>
      </c>
      <c r="VMT2" s="159" t="s">
        <v>16632</v>
      </c>
      <c r="VMU2" s="159" t="s">
        <v>16633</v>
      </c>
      <c r="VMV2" s="159" t="s">
        <v>16634</v>
      </c>
      <c r="VMW2" s="159" t="s">
        <v>16635</v>
      </c>
      <c r="VMX2" s="159" t="s">
        <v>16636</v>
      </c>
      <c r="VMY2" s="159" t="s">
        <v>16637</v>
      </c>
      <c r="VMZ2" s="159" t="s">
        <v>16638</v>
      </c>
      <c r="VNA2" s="159" t="s">
        <v>16639</v>
      </c>
      <c r="VNB2" s="159" t="s">
        <v>16640</v>
      </c>
      <c r="VNC2" s="159" t="s">
        <v>16641</v>
      </c>
      <c r="VND2" s="159" t="s">
        <v>16642</v>
      </c>
      <c r="VNE2" s="159" t="s">
        <v>16643</v>
      </c>
      <c r="VNF2" s="159" t="s">
        <v>16644</v>
      </c>
      <c r="VNG2" s="159" t="s">
        <v>16645</v>
      </c>
      <c r="VNH2" s="159" t="s">
        <v>16646</v>
      </c>
      <c r="VNI2" s="159" t="s">
        <v>16647</v>
      </c>
      <c r="VNJ2" s="159" t="s">
        <v>16648</v>
      </c>
      <c r="VNK2" s="159" t="s">
        <v>16649</v>
      </c>
      <c r="VNL2" s="159" t="s">
        <v>16650</v>
      </c>
      <c r="VNM2" s="159" t="s">
        <v>16651</v>
      </c>
      <c r="VNN2" s="159" t="s">
        <v>16652</v>
      </c>
      <c r="VNO2" s="159" t="s">
        <v>16653</v>
      </c>
      <c r="VNP2" s="159" t="s">
        <v>16654</v>
      </c>
      <c r="VNQ2" s="159" t="s">
        <v>16655</v>
      </c>
      <c r="VNR2" s="159" t="s">
        <v>16656</v>
      </c>
      <c r="VNS2" s="159" t="s">
        <v>16657</v>
      </c>
      <c r="VNT2" s="159" t="s">
        <v>16658</v>
      </c>
      <c r="VNU2" s="159" t="s">
        <v>16659</v>
      </c>
      <c r="VNV2" s="159" t="s">
        <v>16660</v>
      </c>
      <c r="VNW2" s="159" t="s">
        <v>16661</v>
      </c>
      <c r="VNX2" s="159" t="s">
        <v>16662</v>
      </c>
      <c r="VNY2" s="159" t="s">
        <v>16663</v>
      </c>
      <c r="VNZ2" s="159" t="s">
        <v>16664</v>
      </c>
      <c r="VOA2" s="159" t="s">
        <v>16665</v>
      </c>
      <c r="VOB2" s="159" t="s">
        <v>16666</v>
      </c>
      <c r="VOC2" s="159" t="s">
        <v>16667</v>
      </c>
      <c r="VOD2" s="159" t="s">
        <v>16668</v>
      </c>
      <c r="VOE2" s="159" t="s">
        <v>16669</v>
      </c>
      <c r="VOF2" s="159" t="s">
        <v>16670</v>
      </c>
      <c r="VOG2" s="159" t="s">
        <v>16671</v>
      </c>
      <c r="VOH2" s="159" t="s">
        <v>16672</v>
      </c>
      <c r="VOI2" s="159" t="s">
        <v>16673</v>
      </c>
      <c r="VOJ2" s="159" t="s">
        <v>16674</v>
      </c>
      <c r="VOK2" s="159" t="s">
        <v>16675</v>
      </c>
      <c r="VOL2" s="159" t="s">
        <v>16676</v>
      </c>
      <c r="VOM2" s="159" t="s">
        <v>16677</v>
      </c>
      <c r="VON2" s="159" t="s">
        <v>16678</v>
      </c>
      <c r="VOO2" s="159" t="s">
        <v>16679</v>
      </c>
      <c r="VOP2" s="159" t="s">
        <v>16680</v>
      </c>
      <c r="VOQ2" s="159" t="s">
        <v>16681</v>
      </c>
      <c r="VOR2" s="159" t="s">
        <v>16682</v>
      </c>
      <c r="VOS2" s="159" t="s">
        <v>16683</v>
      </c>
      <c r="VOT2" s="159" t="s">
        <v>16684</v>
      </c>
      <c r="VOU2" s="159" t="s">
        <v>16685</v>
      </c>
      <c r="VOV2" s="159" t="s">
        <v>16686</v>
      </c>
      <c r="VOW2" s="159" t="s">
        <v>16687</v>
      </c>
      <c r="VOX2" s="159" t="s">
        <v>16688</v>
      </c>
      <c r="VOY2" s="159" t="s">
        <v>16689</v>
      </c>
      <c r="VOZ2" s="159" t="s">
        <v>16690</v>
      </c>
      <c r="VPA2" s="159" t="s">
        <v>16691</v>
      </c>
      <c r="VPB2" s="159" t="s">
        <v>16692</v>
      </c>
      <c r="VPC2" s="159" t="s">
        <v>16693</v>
      </c>
      <c r="VPD2" s="159" t="s">
        <v>16694</v>
      </c>
      <c r="VPE2" s="159" t="s">
        <v>16695</v>
      </c>
      <c r="VPF2" s="159" t="s">
        <v>16696</v>
      </c>
      <c r="VPG2" s="159" t="s">
        <v>16697</v>
      </c>
      <c r="VPH2" s="159" t="s">
        <v>16698</v>
      </c>
      <c r="VPI2" s="159" t="s">
        <v>16699</v>
      </c>
      <c r="VPJ2" s="159" t="s">
        <v>16700</v>
      </c>
      <c r="VPK2" s="159" t="s">
        <v>16701</v>
      </c>
      <c r="VPL2" s="159" t="s">
        <v>16702</v>
      </c>
      <c r="VPM2" s="159" t="s">
        <v>16703</v>
      </c>
      <c r="VPN2" s="159" t="s">
        <v>16704</v>
      </c>
      <c r="VPO2" s="159" t="s">
        <v>16705</v>
      </c>
      <c r="VPP2" s="159" t="s">
        <v>16706</v>
      </c>
      <c r="VPQ2" s="159" t="s">
        <v>16707</v>
      </c>
      <c r="VPR2" s="159" t="s">
        <v>16708</v>
      </c>
      <c r="VPS2" s="159" t="s">
        <v>16709</v>
      </c>
      <c r="VPT2" s="159" t="s">
        <v>16710</v>
      </c>
      <c r="VPU2" s="159" t="s">
        <v>16711</v>
      </c>
      <c r="VPV2" s="159" t="s">
        <v>16712</v>
      </c>
      <c r="VPW2" s="159" t="s">
        <v>16713</v>
      </c>
      <c r="VPX2" s="159" t="s">
        <v>16714</v>
      </c>
      <c r="VPY2" s="159" t="s">
        <v>16715</v>
      </c>
      <c r="VPZ2" s="159" t="s">
        <v>16716</v>
      </c>
      <c r="VQA2" s="159" t="s">
        <v>16717</v>
      </c>
      <c r="VQB2" s="159" t="s">
        <v>16718</v>
      </c>
      <c r="VQC2" s="159" t="s">
        <v>16719</v>
      </c>
      <c r="VQD2" s="159" t="s">
        <v>16720</v>
      </c>
      <c r="VQE2" s="159" t="s">
        <v>16721</v>
      </c>
      <c r="VQF2" s="159" t="s">
        <v>16722</v>
      </c>
      <c r="VQG2" s="159" t="s">
        <v>16723</v>
      </c>
      <c r="VQH2" s="159" t="s">
        <v>16724</v>
      </c>
      <c r="VQI2" s="159" t="s">
        <v>16725</v>
      </c>
      <c r="VQJ2" s="159" t="s">
        <v>16726</v>
      </c>
      <c r="VQK2" s="159" t="s">
        <v>16727</v>
      </c>
      <c r="VQL2" s="159" t="s">
        <v>16728</v>
      </c>
      <c r="VQM2" s="159" t="s">
        <v>16729</v>
      </c>
      <c r="VQN2" s="159" t="s">
        <v>16730</v>
      </c>
      <c r="VQO2" s="159" t="s">
        <v>16731</v>
      </c>
      <c r="VQP2" s="159" t="s">
        <v>16732</v>
      </c>
      <c r="VQQ2" s="159" t="s">
        <v>16733</v>
      </c>
      <c r="VQR2" s="159" t="s">
        <v>16734</v>
      </c>
      <c r="VQS2" s="159" t="s">
        <v>16735</v>
      </c>
      <c r="VQT2" s="159" t="s">
        <v>16736</v>
      </c>
      <c r="VQU2" s="159" t="s">
        <v>16737</v>
      </c>
      <c r="VQV2" s="159" t="s">
        <v>16738</v>
      </c>
      <c r="VQW2" s="159" t="s">
        <v>16739</v>
      </c>
      <c r="VQX2" s="159" t="s">
        <v>16740</v>
      </c>
      <c r="VQY2" s="159" t="s">
        <v>16741</v>
      </c>
      <c r="VQZ2" s="159" t="s">
        <v>16742</v>
      </c>
      <c r="VRA2" s="159" t="s">
        <v>16743</v>
      </c>
      <c r="VRB2" s="159" t="s">
        <v>16744</v>
      </c>
      <c r="VRC2" s="159" t="s">
        <v>16745</v>
      </c>
      <c r="VRD2" s="159" t="s">
        <v>16746</v>
      </c>
      <c r="VRE2" s="159" t="s">
        <v>16747</v>
      </c>
      <c r="VRF2" s="159" t="s">
        <v>16748</v>
      </c>
      <c r="VRG2" s="159" t="s">
        <v>16749</v>
      </c>
      <c r="VRH2" s="159" t="s">
        <v>16750</v>
      </c>
      <c r="VRI2" s="159" t="s">
        <v>16751</v>
      </c>
      <c r="VRJ2" s="159" t="s">
        <v>16752</v>
      </c>
      <c r="VRK2" s="159" t="s">
        <v>16753</v>
      </c>
      <c r="VRL2" s="159" t="s">
        <v>16754</v>
      </c>
      <c r="VRM2" s="159" t="s">
        <v>16755</v>
      </c>
      <c r="VRN2" s="159" t="s">
        <v>16756</v>
      </c>
      <c r="VRO2" s="159" t="s">
        <v>16757</v>
      </c>
      <c r="VRP2" s="159" t="s">
        <v>16758</v>
      </c>
      <c r="VRQ2" s="159" t="s">
        <v>16759</v>
      </c>
      <c r="VRR2" s="159" t="s">
        <v>16760</v>
      </c>
      <c r="VRS2" s="159" t="s">
        <v>16761</v>
      </c>
      <c r="VRT2" s="159" t="s">
        <v>16762</v>
      </c>
      <c r="VRU2" s="159" t="s">
        <v>16763</v>
      </c>
      <c r="VRV2" s="159" t="s">
        <v>16764</v>
      </c>
      <c r="VRW2" s="159" t="s">
        <v>16765</v>
      </c>
      <c r="VRX2" s="159" t="s">
        <v>16766</v>
      </c>
      <c r="VRY2" s="159" t="s">
        <v>16767</v>
      </c>
      <c r="VRZ2" s="159" t="s">
        <v>16768</v>
      </c>
      <c r="VSA2" s="159" t="s">
        <v>16769</v>
      </c>
      <c r="VSB2" s="159" t="s">
        <v>16770</v>
      </c>
      <c r="VSC2" s="159" t="s">
        <v>16771</v>
      </c>
      <c r="VSD2" s="159" t="s">
        <v>16772</v>
      </c>
      <c r="VSE2" s="159" t="s">
        <v>16773</v>
      </c>
      <c r="VSF2" s="159" t="s">
        <v>16774</v>
      </c>
      <c r="VSG2" s="159" t="s">
        <v>16775</v>
      </c>
      <c r="VSH2" s="159" t="s">
        <v>16776</v>
      </c>
      <c r="VSI2" s="159" t="s">
        <v>16777</v>
      </c>
      <c r="VSJ2" s="159" t="s">
        <v>16778</v>
      </c>
      <c r="VSK2" s="159" t="s">
        <v>16779</v>
      </c>
      <c r="VSL2" s="159" t="s">
        <v>16780</v>
      </c>
      <c r="VSM2" s="159" t="s">
        <v>16781</v>
      </c>
      <c r="VSN2" s="159" t="s">
        <v>16782</v>
      </c>
      <c r="VSO2" s="159" t="s">
        <v>16783</v>
      </c>
      <c r="VSP2" s="159" t="s">
        <v>16784</v>
      </c>
      <c r="VSQ2" s="159" t="s">
        <v>16785</v>
      </c>
      <c r="VSR2" s="159" t="s">
        <v>16786</v>
      </c>
      <c r="VSS2" s="159" t="s">
        <v>16787</v>
      </c>
      <c r="VST2" s="159" t="s">
        <v>16788</v>
      </c>
      <c r="VSU2" s="159" t="s">
        <v>16789</v>
      </c>
      <c r="VSV2" s="159" t="s">
        <v>16790</v>
      </c>
      <c r="VSW2" s="159" t="s">
        <v>16791</v>
      </c>
      <c r="VSX2" s="159" t="s">
        <v>16792</v>
      </c>
      <c r="VSY2" s="159" t="s">
        <v>16793</v>
      </c>
      <c r="VSZ2" s="159" t="s">
        <v>16794</v>
      </c>
      <c r="VTA2" s="159" t="s">
        <v>16795</v>
      </c>
      <c r="VTB2" s="159" t="s">
        <v>16796</v>
      </c>
      <c r="VTC2" s="159" t="s">
        <v>16797</v>
      </c>
      <c r="VTD2" s="159" t="s">
        <v>16798</v>
      </c>
      <c r="VTE2" s="159" t="s">
        <v>16799</v>
      </c>
      <c r="VTF2" s="159" t="s">
        <v>16800</v>
      </c>
      <c r="VTG2" s="159" t="s">
        <v>16801</v>
      </c>
      <c r="VTH2" s="159" t="s">
        <v>16802</v>
      </c>
      <c r="VTI2" s="159" t="s">
        <v>16803</v>
      </c>
      <c r="VTJ2" s="159" t="s">
        <v>16804</v>
      </c>
      <c r="VTK2" s="159" t="s">
        <v>16805</v>
      </c>
      <c r="VTL2" s="159" t="s">
        <v>16806</v>
      </c>
      <c r="VTM2" s="159" t="s">
        <v>16807</v>
      </c>
      <c r="VTN2" s="159" t="s">
        <v>16808</v>
      </c>
      <c r="VTO2" s="159" t="s">
        <v>16809</v>
      </c>
      <c r="VTP2" s="159" t="s">
        <v>16810</v>
      </c>
      <c r="VTQ2" s="159" t="s">
        <v>16811</v>
      </c>
      <c r="VTR2" s="159" t="s">
        <v>16812</v>
      </c>
      <c r="VTS2" s="159" t="s">
        <v>16813</v>
      </c>
      <c r="VTT2" s="159" t="s">
        <v>16814</v>
      </c>
      <c r="VTU2" s="159" t="s">
        <v>16815</v>
      </c>
      <c r="VTV2" s="159" t="s">
        <v>16816</v>
      </c>
      <c r="VTW2" s="159" t="s">
        <v>16817</v>
      </c>
      <c r="VTX2" s="159" t="s">
        <v>16818</v>
      </c>
      <c r="VTY2" s="159" t="s">
        <v>16819</v>
      </c>
      <c r="VTZ2" s="159" t="s">
        <v>16820</v>
      </c>
      <c r="VUA2" s="159" t="s">
        <v>16821</v>
      </c>
      <c r="VUB2" s="159" t="s">
        <v>16822</v>
      </c>
      <c r="VUC2" s="159" t="s">
        <v>16823</v>
      </c>
      <c r="VUD2" s="159" t="s">
        <v>16824</v>
      </c>
      <c r="VUE2" s="159" t="s">
        <v>16825</v>
      </c>
      <c r="VUF2" s="159" t="s">
        <v>16826</v>
      </c>
      <c r="VUG2" s="159" t="s">
        <v>16827</v>
      </c>
      <c r="VUH2" s="159" t="s">
        <v>16828</v>
      </c>
      <c r="VUI2" s="159" t="s">
        <v>16829</v>
      </c>
      <c r="VUJ2" s="159" t="s">
        <v>16830</v>
      </c>
      <c r="VUK2" s="159" t="s">
        <v>16831</v>
      </c>
      <c r="VUL2" s="159" t="s">
        <v>16832</v>
      </c>
      <c r="VUM2" s="159" t="s">
        <v>16833</v>
      </c>
      <c r="VUN2" s="159" t="s">
        <v>16834</v>
      </c>
      <c r="VUO2" s="159" t="s">
        <v>16835</v>
      </c>
      <c r="VUP2" s="159" t="s">
        <v>16836</v>
      </c>
      <c r="VUQ2" s="159" t="s">
        <v>16837</v>
      </c>
      <c r="VUR2" s="159" t="s">
        <v>16838</v>
      </c>
      <c r="VUS2" s="159" t="s">
        <v>16839</v>
      </c>
      <c r="VUT2" s="159" t="s">
        <v>16840</v>
      </c>
      <c r="VUU2" s="159" t="s">
        <v>16841</v>
      </c>
      <c r="VUV2" s="159" t="s">
        <v>16842</v>
      </c>
      <c r="VUW2" s="159" t="s">
        <v>16843</v>
      </c>
      <c r="VUX2" s="159" t="s">
        <v>16844</v>
      </c>
      <c r="VUY2" s="159" t="s">
        <v>16845</v>
      </c>
      <c r="VUZ2" s="159" t="s">
        <v>16846</v>
      </c>
      <c r="VVA2" s="159" t="s">
        <v>16847</v>
      </c>
      <c r="VVB2" s="159" t="s">
        <v>16848</v>
      </c>
      <c r="VVC2" s="159" t="s">
        <v>16849</v>
      </c>
      <c r="VVD2" s="159" t="s">
        <v>16850</v>
      </c>
      <c r="VVE2" s="159" t="s">
        <v>16851</v>
      </c>
      <c r="VVF2" s="159" t="s">
        <v>16852</v>
      </c>
      <c r="VVG2" s="159" t="s">
        <v>16853</v>
      </c>
      <c r="VVH2" s="159" t="s">
        <v>16854</v>
      </c>
      <c r="VVI2" s="159" t="s">
        <v>16855</v>
      </c>
      <c r="VVJ2" s="159" t="s">
        <v>16856</v>
      </c>
      <c r="VVK2" s="159" t="s">
        <v>16857</v>
      </c>
      <c r="VVL2" s="159" t="s">
        <v>16858</v>
      </c>
      <c r="VVM2" s="159" t="s">
        <v>16859</v>
      </c>
      <c r="VVN2" s="159" t="s">
        <v>16860</v>
      </c>
      <c r="VVO2" s="159" t="s">
        <v>16861</v>
      </c>
      <c r="VVP2" s="159" t="s">
        <v>16862</v>
      </c>
      <c r="VVQ2" s="159" t="s">
        <v>16863</v>
      </c>
      <c r="VVR2" s="159" t="s">
        <v>16864</v>
      </c>
      <c r="VVS2" s="159" t="s">
        <v>16865</v>
      </c>
      <c r="VVT2" s="159" t="s">
        <v>16866</v>
      </c>
      <c r="VVU2" s="159" t="s">
        <v>16867</v>
      </c>
      <c r="VVV2" s="159" t="s">
        <v>16868</v>
      </c>
      <c r="VVW2" s="159" t="s">
        <v>16869</v>
      </c>
      <c r="VVX2" s="159" t="s">
        <v>16870</v>
      </c>
      <c r="VVY2" s="159" t="s">
        <v>16871</v>
      </c>
      <c r="VVZ2" s="159" t="s">
        <v>16872</v>
      </c>
      <c r="VWA2" s="159" t="s">
        <v>16873</v>
      </c>
      <c r="VWB2" s="159" t="s">
        <v>16874</v>
      </c>
      <c r="VWC2" s="159" t="s">
        <v>16875</v>
      </c>
      <c r="VWD2" s="159" t="s">
        <v>16876</v>
      </c>
      <c r="VWE2" s="159" t="s">
        <v>16877</v>
      </c>
      <c r="VWF2" s="159" t="s">
        <v>16878</v>
      </c>
      <c r="VWG2" s="159" t="s">
        <v>16879</v>
      </c>
      <c r="VWH2" s="159" t="s">
        <v>16880</v>
      </c>
      <c r="VWI2" s="159" t="s">
        <v>16881</v>
      </c>
      <c r="VWJ2" s="159" t="s">
        <v>16882</v>
      </c>
      <c r="VWK2" s="159" t="s">
        <v>16883</v>
      </c>
      <c r="VWL2" s="159" t="s">
        <v>16884</v>
      </c>
      <c r="VWM2" s="159" t="s">
        <v>16885</v>
      </c>
      <c r="VWN2" s="159" t="s">
        <v>16886</v>
      </c>
      <c r="VWO2" s="159" t="s">
        <v>16887</v>
      </c>
      <c r="VWP2" s="159" t="s">
        <v>16888</v>
      </c>
      <c r="VWQ2" s="159" t="s">
        <v>16889</v>
      </c>
      <c r="VWR2" s="159" t="s">
        <v>16890</v>
      </c>
      <c r="VWS2" s="159" t="s">
        <v>16891</v>
      </c>
      <c r="VWT2" s="159" t="s">
        <v>16892</v>
      </c>
      <c r="VWU2" s="159" t="s">
        <v>16893</v>
      </c>
      <c r="VWV2" s="159" t="s">
        <v>16894</v>
      </c>
      <c r="VWW2" s="159" t="s">
        <v>16895</v>
      </c>
      <c r="VWX2" s="159" t="s">
        <v>16896</v>
      </c>
      <c r="VWY2" s="159" t="s">
        <v>16897</v>
      </c>
      <c r="VWZ2" s="159" t="s">
        <v>16898</v>
      </c>
      <c r="VXA2" s="159" t="s">
        <v>16899</v>
      </c>
      <c r="VXB2" s="159" t="s">
        <v>16900</v>
      </c>
      <c r="VXC2" s="159" t="s">
        <v>16901</v>
      </c>
      <c r="VXD2" s="159" t="s">
        <v>16902</v>
      </c>
      <c r="VXE2" s="159" t="s">
        <v>16903</v>
      </c>
      <c r="VXF2" s="159" t="s">
        <v>16904</v>
      </c>
      <c r="VXG2" s="159" t="s">
        <v>16905</v>
      </c>
      <c r="VXH2" s="159" t="s">
        <v>16906</v>
      </c>
      <c r="VXI2" s="159" t="s">
        <v>16907</v>
      </c>
      <c r="VXJ2" s="159" t="s">
        <v>16908</v>
      </c>
      <c r="VXK2" s="159" t="s">
        <v>16909</v>
      </c>
      <c r="VXL2" s="159" t="s">
        <v>16910</v>
      </c>
      <c r="VXM2" s="159" t="s">
        <v>16911</v>
      </c>
      <c r="VXN2" s="159" t="s">
        <v>16912</v>
      </c>
      <c r="VXO2" s="159" t="s">
        <v>16913</v>
      </c>
      <c r="VXP2" s="159" t="s">
        <v>16914</v>
      </c>
      <c r="VXQ2" s="159" t="s">
        <v>16915</v>
      </c>
      <c r="VXR2" s="159" t="s">
        <v>16916</v>
      </c>
      <c r="VXS2" s="159" t="s">
        <v>16917</v>
      </c>
      <c r="VXT2" s="159" t="s">
        <v>16918</v>
      </c>
      <c r="VXU2" s="159" t="s">
        <v>16919</v>
      </c>
      <c r="VXV2" s="159" t="s">
        <v>16920</v>
      </c>
      <c r="VXW2" s="159" t="s">
        <v>16921</v>
      </c>
      <c r="VXX2" s="159" t="s">
        <v>16922</v>
      </c>
      <c r="VXY2" s="159" t="s">
        <v>16923</v>
      </c>
      <c r="VXZ2" s="159" t="s">
        <v>16924</v>
      </c>
      <c r="VYA2" s="159" t="s">
        <v>16925</v>
      </c>
      <c r="VYB2" s="159" t="s">
        <v>16926</v>
      </c>
      <c r="VYC2" s="159" t="s">
        <v>16927</v>
      </c>
      <c r="VYD2" s="159" t="s">
        <v>16928</v>
      </c>
      <c r="VYE2" s="159" t="s">
        <v>16929</v>
      </c>
      <c r="VYF2" s="159" t="s">
        <v>16930</v>
      </c>
      <c r="VYG2" s="159" t="s">
        <v>16931</v>
      </c>
      <c r="VYH2" s="159" t="s">
        <v>16932</v>
      </c>
      <c r="VYI2" s="159" t="s">
        <v>16933</v>
      </c>
      <c r="VYJ2" s="159" t="s">
        <v>16934</v>
      </c>
      <c r="VYK2" s="159" t="s">
        <v>16935</v>
      </c>
      <c r="VYL2" s="159" t="s">
        <v>16936</v>
      </c>
      <c r="VYM2" s="159" t="s">
        <v>16937</v>
      </c>
      <c r="VYN2" s="159" t="s">
        <v>16938</v>
      </c>
      <c r="VYO2" s="159" t="s">
        <v>16939</v>
      </c>
      <c r="VYP2" s="159" t="s">
        <v>16940</v>
      </c>
      <c r="VYQ2" s="159" t="s">
        <v>16941</v>
      </c>
      <c r="VYR2" s="159" t="s">
        <v>16942</v>
      </c>
      <c r="VYS2" s="159" t="s">
        <v>16943</v>
      </c>
      <c r="VYT2" s="159" t="s">
        <v>16944</v>
      </c>
      <c r="VYU2" s="159" t="s">
        <v>16945</v>
      </c>
      <c r="VYV2" s="159" t="s">
        <v>16946</v>
      </c>
      <c r="VYW2" s="159" t="s">
        <v>16947</v>
      </c>
      <c r="VYX2" s="159" t="s">
        <v>16948</v>
      </c>
      <c r="VYY2" s="159" t="s">
        <v>16949</v>
      </c>
      <c r="VYZ2" s="159" t="s">
        <v>16950</v>
      </c>
      <c r="VZA2" s="159" t="s">
        <v>16951</v>
      </c>
      <c r="VZB2" s="159" t="s">
        <v>16952</v>
      </c>
      <c r="VZC2" s="159" t="s">
        <v>16953</v>
      </c>
      <c r="VZD2" s="159" t="s">
        <v>16954</v>
      </c>
      <c r="VZE2" s="159" t="s">
        <v>16955</v>
      </c>
      <c r="VZF2" s="159" t="s">
        <v>16956</v>
      </c>
      <c r="VZG2" s="159" t="s">
        <v>16957</v>
      </c>
      <c r="VZH2" s="159" t="s">
        <v>16958</v>
      </c>
      <c r="VZI2" s="159" t="s">
        <v>16959</v>
      </c>
      <c r="VZJ2" s="159" t="s">
        <v>16960</v>
      </c>
      <c r="VZK2" s="159" t="s">
        <v>16961</v>
      </c>
      <c r="VZL2" s="159" t="s">
        <v>16962</v>
      </c>
      <c r="VZM2" s="159" t="s">
        <v>16963</v>
      </c>
      <c r="VZN2" s="159" t="s">
        <v>16964</v>
      </c>
      <c r="VZO2" s="159" t="s">
        <v>16965</v>
      </c>
      <c r="VZP2" s="159" t="s">
        <v>16966</v>
      </c>
      <c r="VZQ2" s="159" t="s">
        <v>16967</v>
      </c>
      <c r="VZR2" s="159" t="s">
        <v>16968</v>
      </c>
      <c r="VZS2" s="159" t="s">
        <v>16969</v>
      </c>
      <c r="VZT2" s="159" t="s">
        <v>16970</v>
      </c>
      <c r="VZU2" s="159" t="s">
        <v>16971</v>
      </c>
      <c r="VZV2" s="159" t="s">
        <v>16972</v>
      </c>
      <c r="VZW2" s="159" t="s">
        <v>16973</v>
      </c>
      <c r="VZX2" s="159" t="s">
        <v>16974</v>
      </c>
      <c r="VZY2" s="159" t="s">
        <v>16975</v>
      </c>
      <c r="VZZ2" s="159" t="s">
        <v>16976</v>
      </c>
      <c r="WAA2" s="159" t="s">
        <v>16977</v>
      </c>
      <c r="WAB2" s="159" t="s">
        <v>16978</v>
      </c>
      <c r="WAC2" s="159" t="s">
        <v>16979</v>
      </c>
      <c r="WAD2" s="159" t="s">
        <v>16980</v>
      </c>
      <c r="WAE2" s="159" t="s">
        <v>16981</v>
      </c>
      <c r="WAF2" s="159" t="s">
        <v>16982</v>
      </c>
      <c r="WAG2" s="159" t="s">
        <v>16983</v>
      </c>
      <c r="WAH2" s="159" t="s">
        <v>16984</v>
      </c>
      <c r="WAI2" s="159" t="s">
        <v>16985</v>
      </c>
      <c r="WAJ2" s="159" t="s">
        <v>16986</v>
      </c>
      <c r="WAK2" s="159" t="s">
        <v>16987</v>
      </c>
      <c r="WAL2" s="159" t="s">
        <v>16988</v>
      </c>
      <c r="WAM2" s="159" t="s">
        <v>16989</v>
      </c>
      <c r="WAN2" s="159" t="s">
        <v>16990</v>
      </c>
      <c r="WAO2" s="159" t="s">
        <v>16991</v>
      </c>
      <c r="WAP2" s="159" t="s">
        <v>16992</v>
      </c>
      <c r="WAQ2" s="159" t="s">
        <v>16993</v>
      </c>
      <c r="WAR2" s="159" t="s">
        <v>16994</v>
      </c>
      <c r="WAS2" s="159" t="s">
        <v>16995</v>
      </c>
      <c r="WAT2" s="159" t="s">
        <v>16996</v>
      </c>
      <c r="WAU2" s="159" t="s">
        <v>16997</v>
      </c>
      <c r="WAV2" s="159" t="s">
        <v>16998</v>
      </c>
      <c r="WAW2" s="159" t="s">
        <v>16999</v>
      </c>
      <c r="WAX2" s="159" t="s">
        <v>17000</v>
      </c>
      <c r="WAY2" s="159" t="s">
        <v>17001</v>
      </c>
      <c r="WAZ2" s="159" t="s">
        <v>17002</v>
      </c>
      <c r="WBA2" s="159" t="s">
        <v>17003</v>
      </c>
      <c r="WBB2" s="159" t="s">
        <v>17004</v>
      </c>
      <c r="WBC2" s="159" t="s">
        <v>17005</v>
      </c>
      <c r="WBD2" s="159" t="s">
        <v>17006</v>
      </c>
      <c r="WBE2" s="159" t="s">
        <v>17007</v>
      </c>
      <c r="WBF2" s="159" t="s">
        <v>17008</v>
      </c>
      <c r="WBG2" s="159" t="s">
        <v>17009</v>
      </c>
      <c r="WBH2" s="159" t="s">
        <v>17010</v>
      </c>
      <c r="WBI2" s="159" t="s">
        <v>17011</v>
      </c>
      <c r="WBJ2" s="159" t="s">
        <v>17012</v>
      </c>
      <c r="WBK2" s="159" t="s">
        <v>17013</v>
      </c>
      <c r="WBL2" s="159" t="s">
        <v>17014</v>
      </c>
      <c r="WBM2" s="159" t="s">
        <v>17015</v>
      </c>
      <c r="WBN2" s="159" t="s">
        <v>17016</v>
      </c>
      <c r="WBO2" s="159" t="s">
        <v>17017</v>
      </c>
      <c r="WBP2" s="159" t="s">
        <v>17018</v>
      </c>
      <c r="WBQ2" s="159" t="s">
        <v>17019</v>
      </c>
      <c r="WBR2" s="159" t="s">
        <v>17020</v>
      </c>
      <c r="WBS2" s="159" t="s">
        <v>17021</v>
      </c>
      <c r="WBT2" s="159" t="s">
        <v>17022</v>
      </c>
      <c r="WBU2" s="159" t="s">
        <v>17023</v>
      </c>
      <c r="WBV2" s="159" t="s">
        <v>17024</v>
      </c>
      <c r="WBW2" s="159" t="s">
        <v>17025</v>
      </c>
      <c r="WBX2" s="159" t="s">
        <v>17026</v>
      </c>
      <c r="WBY2" s="159" t="s">
        <v>17027</v>
      </c>
      <c r="WBZ2" s="159" t="s">
        <v>17028</v>
      </c>
      <c r="WCA2" s="159" t="s">
        <v>17029</v>
      </c>
      <c r="WCB2" s="159" t="s">
        <v>17030</v>
      </c>
      <c r="WCC2" s="159" t="s">
        <v>17031</v>
      </c>
      <c r="WCD2" s="159" t="s">
        <v>17032</v>
      </c>
      <c r="WCE2" s="159" t="s">
        <v>17033</v>
      </c>
      <c r="WCF2" s="159" t="s">
        <v>17034</v>
      </c>
      <c r="WCG2" s="159" t="s">
        <v>17035</v>
      </c>
      <c r="WCH2" s="159" t="s">
        <v>17036</v>
      </c>
      <c r="WCI2" s="159" t="s">
        <v>17037</v>
      </c>
      <c r="WCJ2" s="159" t="s">
        <v>17038</v>
      </c>
      <c r="WCK2" s="159" t="s">
        <v>17039</v>
      </c>
      <c r="WCL2" s="159" t="s">
        <v>17040</v>
      </c>
      <c r="WCM2" s="159" t="s">
        <v>17041</v>
      </c>
      <c r="WCN2" s="159" t="s">
        <v>17042</v>
      </c>
      <c r="WCO2" s="159" t="s">
        <v>17043</v>
      </c>
      <c r="WCP2" s="159" t="s">
        <v>17044</v>
      </c>
      <c r="WCQ2" s="159" t="s">
        <v>17045</v>
      </c>
      <c r="WCR2" s="159" t="s">
        <v>17046</v>
      </c>
      <c r="WCS2" s="159" t="s">
        <v>17047</v>
      </c>
      <c r="WCT2" s="159" t="s">
        <v>17048</v>
      </c>
      <c r="WCU2" s="159" t="s">
        <v>17049</v>
      </c>
      <c r="WCV2" s="159" t="s">
        <v>17050</v>
      </c>
      <c r="WCW2" s="159" t="s">
        <v>17051</v>
      </c>
      <c r="WCX2" s="159" t="s">
        <v>17052</v>
      </c>
      <c r="WCY2" s="159" t="s">
        <v>17053</v>
      </c>
      <c r="WCZ2" s="159" t="s">
        <v>17054</v>
      </c>
      <c r="WDA2" s="159" t="s">
        <v>17055</v>
      </c>
      <c r="WDB2" s="159" t="s">
        <v>17056</v>
      </c>
      <c r="WDC2" s="159" t="s">
        <v>17057</v>
      </c>
      <c r="WDD2" s="159" t="s">
        <v>17058</v>
      </c>
      <c r="WDE2" s="159" t="s">
        <v>17059</v>
      </c>
      <c r="WDF2" s="159" t="s">
        <v>17060</v>
      </c>
      <c r="WDG2" s="159" t="s">
        <v>17061</v>
      </c>
      <c r="WDH2" s="159" t="s">
        <v>17062</v>
      </c>
      <c r="WDI2" s="159" t="s">
        <v>17063</v>
      </c>
      <c r="WDJ2" s="159" t="s">
        <v>17064</v>
      </c>
      <c r="WDK2" s="159" t="s">
        <v>17065</v>
      </c>
      <c r="WDL2" s="159" t="s">
        <v>17066</v>
      </c>
      <c r="WDM2" s="159" t="s">
        <v>17067</v>
      </c>
      <c r="WDN2" s="159" t="s">
        <v>17068</v>
      </c>
      <c r="WDO2" s="159" t="s">
        <v>17069</v>
      </c>
      <c r="WDP2" s="159" t="s">
        <v>17070</v>
      </c>
      <c r="WDQ2" s="159" t="s">
        <v>17071</v>
      </c>
      <c r="WDR2" s="159" t="s">
        <v>17072</v>
      </c>
      <c r="WDS2" s="159" t="s">
        <v>17073</v>
      </c>
      <c r="WDT2" s="159" t="s">
        <v>17074</v>
      </c>
      <c r="WDU2" s="159" t="s">
        <v>17075</v>
      </c>
      <c r="WDV2" s="159" t="s">
        <v>17076</v>
      </c>
      <c r="WDW2" s="159" t="s">
        <v>17077</v>
      </c>
      <c r="WDX2" s="159" t="s">
        <v>17078</v>
      </c>
      <c r="WDY2" s="159" t="s">
        <v>17079</v>
      </c>
      <c r="WDZ2" s="159" t="s">
        <v>17080</v>
      </c>
      <c r="WEA2" s="159" t="s">
        <v>17081</v>
      </c>
      <c r="WEB2" s="159" t="s">
        <v>17082</v>
      </c>
      <c r="WEC2" s="159" t="s">
        <v>17083</v>
      </c>
      <c r="WED2" s="159" t="s">
        <v>17084</v>
      </c>
      <c r="WEE2" s="159" t="s">
        <v>17085</v>
      </c>
      <c r="WEF2" s="159" t="s">
        <v>17086</v>
      </c>
      <c r="WEG2" s="159" t="s">
        <v>17087</v>
      </c>
      <c r="WEH2" s="159" t="s">
        <v>17088</v>
      </c>
      <c r="WEI2" s="159" t="s">
        <v>17089</v>
      </c>
      <c r="WEJ2" s="159" t="s">
        <v>17090</v>
      </c>
      <c r="WEK2" s="159" t="s">
        <v>17091</v>
      </c>
      <c r="WEL2" s="159" t="s">
        <v>17092</v>
      </c>
      <c r="WEM2" s="159" t="s">
        <v>17093</v>
      </c>
      <c r="WEN2" s="159" t="s">
        <v>17094</v>
      </c>
      <c r="WEO2" s="159" t="s">
        <v>17095</v>
      </c>
      <c r="WEP2" s="159" t="s">
        <v>17096</v>
      </c>
      <c r="WEQ2" s="159" t="s">
        <v>17097</v>
      </c>
      <c r="WER2" s="159" t="s">
        <v>17098</v>
      </c>
      <c r="WES2" s="159" t="s">
        <v>17099</v>
      </c>
      <c r="WET2" s="159" t="s">
        <v>17100</v>
      </c>
      <c r="WEU2" s="159" t="s">
        <v>17101</v>
      </c>
      <c r="WEV2" s="159" t="s">
        <v>17102</v>
      </c>
      <c r="WEW2" s="159" t="s">
        <v>17103</v>
      </c>
      <c r="WEX2" s="159" t="s">
        <v>17104</v>
      </c>
      <c r="WEY2" s="159" t="s">
        <v>17105</v>
      </c>
      <c r="WEZ2" s="159" t="s">
        <v>17106</v>
      </c>
      <c r="WFA2" s="159" t="s">
        <v>17107</v>
      </c>
      <c r="WFB2" s="159" t="s">
        <v>17108</v>
      </c>
      <c r="WFC2" s="159" t="s">
        <v>17109</v>
      </c>
      <c r="WFD2" s="159" t="s">
        <v>17110</v>
      </c>
      <c r="WFE2" s="159" t="s">
        <v>17111</v>
      </c>
      <c r="WFF2" s="159" t="s">
        <v>17112</v>
      </c>
      <c r="WFG2" s="159" t="s">
        <v>17113</v>
      </c>
      <c r="WFH2" s="159" t="s">
        <v>17114</v>
      </c>
      <c r="WFI2" s="159" t="s">
        <v>17115</v>
      </c>
      <c r="WFJ2" s="159" t="s">
        <v>17116</v>
      </c>
      <c r="WFK2" s="159" t="s">
        <v>17117</v>
      </c>
      <c r="WFL2" s="159" t="s">
        <v>17118</v>
      </c>
      <c r="WFM2" s="159" t="s">
        <v>17119</v>
      </c>
      <c r="WFN2" s="159" t="s">
        <v>17120</v>
      </c>
      <c r="WFO2" s="159" t="s">
        <v>17121</v>
      </c>
      <c r="WFP2" s="159" t="s">
        <v>17122</v>
      </c>
      <c r="WFQ2" s="159" t="s">
        <v>17123</v>
      </c>
      <c r="WFR2" s="159" t="s">
        <v>17124</v>
      </c>
      <c r="WFS2" s="159" t="s">
        <v>17125</v>
      </c>
      <c r="WFT2" s="159" t="s">
        <v>17126</v>
      </c>
      <c r="WFU2" s="159" t="s">
        <v>17127</v>
      </c>
      <c r="WFV2" s="159" t="s">
        <v>17128</v>
      </c>
      <c r="WFW2" s="159" t="s">
        <v>17129</v>
      </c>
      <c r="WFX2" s="159" t="s">
        <v>17130</v>
      </c>
      <c r="WFY2" s="159" t="s">
        <v>17131</v>
      </c>
      <c r="WFZ2" s="159" t="s">
        <v>17132</v>
      </c>
      <c r="WGA2" s="159" t="s">
        <v>17133</v>
      </c>
      <c r="WGB2" s="159" t="s">
        <v>17134</v>
      </c>
      <c r="WGC2" s="159" t="s">
        <v>17135</v>
      </c>
      <c r="WGD2" s="159" t="s">
        <v>17136</v>
      </c>
      <c r="WGE2" s="159" t="s">
        <v>17137</v>
      </c>
      <c r="WGF2" s="159" t="s">
        <v>17138</v>
      </c>
      <c r="WGG2" s="159" t="s">
        <v>17139</v>
      </c>
      <c r="WGH2" s="159" t="s">
        <v>17140</v>
      </c>
      <c r="WGI2" s="159" t="s">
        <v>17141</v>
      </c>
      <c r="WGJ2" s="159" t="s">
        <v>17142</v>
      </c>
      <c r="WGK2" s="159" t="s">
        <v>17143</v>
      </c>
      <c r="WGL2" s="159" t="s">
        <v>17144</v>
      </c>
      <c r="WGM2" s="159" t="s">
        <v>17145</v>
      </c>
      <c r="WGN2" s="159" t="s">
        <v>17146</v>
      </c>
      <c r="WGO2" s="159" t="s">
        <v>17147</v>
      </c>
      <c r="WGP2" s="159" t="s">
        <v>17148</v>
      </c>
      <c r="WGQ2" s="159" t="s">
        <v>17149</v>
      </c>
      <c r="WGR2" s="159" t="s">
        <v>17150</v>
      </c>
      <c r="WGS2" s="159" t="s">
        <v>17151</v>
      </c>
      <c r="WGT2" s="159" t="s">
        <v>17152</v>
      </c>
      <c r="WGU2" s="159" t="s">
        <v>17153</v>
      </c>
      <c r="WGV2" s="159" t="s">
        <v>17154</v>
      </c>
      <c r="WGW2" s="159" t="s">
        <v>17155</v>
      </c>
      <c r="WGX2" s="159" t="s">
        <v>17156</v>
      </c>
      <c r="WGY2" s="159" t="s">
        <v>17157</v>
      </c>
      <c r="WGZ2" s="159" t="s">
        <v>17158</v>
      </c>
      <c r="WHA2" s="159" t="s">
        <v>17159</v>
      </c>
      <c r="WHB2" s="159" t="s">
        <v>17160</v>
      </c>
      <c r="WHC2" s="159" t="s">
        <v>17161</v>
      </c>
      <c r="WHD2" s="159" t="s">
        <v>17162</v>
      </c>
      <c r="WHE2" s="159" t="s">
        <v>17163</v>
      </c>
      <c r="WHF2" s="159" t="s">
        <v>17164</v>
      </c>
      <c r="WHG2" s="159" t="s">
        <v>17165</v>
      </c>
      <c r="WHH2" s="159" t="s">
        <v>17166</v>
      </c>
      <c r="WHI2" s="159" t="s">
        <v>17167</v>
      </c>
      <c r="WHJ2" s="159" t="s">
        <v>17168</v>
      </c>
      <c r="WHK2" s="159" t="s">
        <v>17169</v>
      </c>
      <c r="WHL2" s="159" t="s">
        <v>17170</v>
      </c>
      <c r="WHM2" s="159" t="s">
        <v>17171</v>
      </c>
      <c r="WHN2" s="159" t="s">
        <v>17172</v>
      </c>
      <c r="WHO2" s="159" t="s">
        <v>17173</v>
      </c>
      <c r="WHP2" s="159" t="s">
        <v>17174</v>
      </c>
      <c r="WHQ2" s="159" t="s">
        <v>17175</v>
      </c>
      <c r="WHR2" s="159" t="s">
        <v>17176</v>
      </c>
      <c r="WHS2" s="159" t="s">
        <v>17177</v>
      </c>
      <c r="WHT2" s="159" t="s">
        <v>17178</v>
      </c>
      <c r="WHU2" s="159" t="s">
        <v>17179</v>
      </c>
      <c r="WHV2" s="159" t="s">
        <v>17180</v>
      </c>
      <c r="WHW2" s="159" t="s">
        <v>17181</v>
      </c>
      <c r="WHX2" s="159" t="s">
        <v>17182</v>
      </c>
      <c r="WHY2" s="159" t="s">
        <v>17183</v>
      </c>
      <c r="WHZ2" s="159" t="s">
        <v>17184</v>
      </c>
      <c r="WIA2" s="159" t="s">
        <v>17185</v>
      </c>
      <c r="WIB2" s="159" t="s">
        <v>17186</v>
      </c>
      <c r="WIC2" s="159" t="s">
        <v>17187</v>
      </c>
      <c r="WID2" s="159" t="s">
        <v>17188</v>
      </c>
      <c r="WIE2" s="159" t="s">
        <v>17189</v>
      </c>
      <c r="WIF2" s="159" t="s">
        <v>17190</v>
      </c>
      <c r="WIG2" s="159" t="s">
        <v>17191</v>
      </c>
      <c r="WIH2" s="159" t="s">
        <v>17192</v>
      </c>
      <c r="WII2" s="159" t="s">
        <v>17193</v>
      </c>
      <c r="WIJ2" s="159" t="s">
        <v>17194</v>
      </c>
      <c r="WIK2" s="159" t="s">
        <v>17195</v>
      </c>
      <c r="WIL2" s="159" t="s">
        <v>17196</v>
      </c>
      <c r="WIM2" s="159" t="s">
        <v>17197</v>
      </c>
      <c r="WIN2" s="159" t="s">
        <v>17198</v>
      </c>
      <c r="WIO2" s="159" t="s">
        <v>17199</v>
      </c>
      <c r="WIP2" s="159" t="s">
        <v>17200</v>
      </c>
      <c r="WIQ2" s="159" t="s">
        <v>17201</v>
      </c>
      <c r="WIR2" s="159" t="s">
        <v>17202</v>
      </c>
      <c r="WIS2" s="159" t="s">
        <v>17203</v>
      </c>
      <c r="WIT2" s="159" t="s">
        <v>17204</v>
      </c>
      <c r="WIU2" s="159" t="s">
        <v>17205</v>
      </c>
      <c r="WIV2" s="159" t="s">
        <v>17206</v>
      </c>
      <c r="WIW2" s="159" t="s">
        <v>17207</v>
      </c>
      <c r="WIX2" s="159" t="s">
        <v>17208</v>
      </c>
      <c r="WIY2" s="159" t="s">
        <v>17209</v>
      </c>
      <c r="WIZ2" s="159" t="s">
        <v>17210</v>
      </c>
      <c r="WJA2" s="159" t="s">
        <v>17211</v>
      </c>
      <c r="WJB2" s="159" t="s">
        <v>17212</v>
      </c>
      <c r="WJC2" s="159" t="s">
        <v>17213</v>
      </c>
      <c r="WJD2" s="159" t="s">
        <v>17214</v>
      </c>
      <c r="WJE2" s="159" t="s">
        <v>17215</v>
      </c>
      <c r="WJF2" s="159" t="s">
        <v>17216</v>
      </c>
      <c r="WJG2" s="159" t="s">
        <v>17217</v>
      </c>
      <c r="WJH2" s="159" t="s">
        <v>17218</v>
      </c>
      <c r="WJI2" s="159" t="s">
        <v>17219</v>
      </c>
      <c r="WJJ2" s="159" t="s">
        <v>17220</v>
      </c>
      <c r="WJK2" s="159" t="s">
        <v>17221</v>
      </c>
      <c r="WJL2" s="159" t="s">
        <v>17222</v>
      </c>
      <c r="WJM2" s="159" t="s">
        <v>17223</v>
      </c>
      <c r="WJN2" s="159" t="s">
        <v>17224</v>
      </c>
      <c r="WJO2" s="159" t="s">
        <v>17225</v>
      </c>
      <c r="WJP2" s="159" t="s">
        <v>17226</v>
      </c>
      <c r="WJQ2" s="159" t="s">
        <v>17227</v>
      </c>
      <c r="WJR2" s="159" t="s">
        <v>17228</v>
      </c>
      <c r="WJS2" s="159" t="s">
        <v>17229</v>
      </c>
      <c r="WJT2" s="159" t="s">
        <v>17230</v>
      </c>
      <c r="WJU2" s="159" t="s">
        <v>17231</v>
      </c>
      <c r="WJV2" s="159" t="s">
        <v>17232</v>
      </c>
      <c r="WJW2" s="159" t="s">
        <v>17233</v>
      </c>
      <c r="WJX2" s="159" t="s">
        <v>17234</v>
      </c>
      <c r="WJY2" s="159" t="s">
        <v>17235</v>
      </c>
      <c r="WJZ2" s="159" t="s">
        <v>17236</v>
      </c>
      <c r="WKA2" s="159" t="s">
        <v>17237</v>
      </c>
      <c r="WKB2" s="159" t="s">
        <v>17238</v>
      </c>
      <c r="WKC2" s="159" t="s">
        <v>17239</v>
      </c>
      <c r="WKD2" s="159" t="s">
        <v>17240</v>
      </c>
      <c r="WKE2" s="159" t="s">
        <v>17241</v>
      </c>
      <c r="WKF2" s="159" t="s">
        <v>17242</v>
      </c>
      <c r="WKG2" s="159" t="s">
        <v>17243</v>
      </c>
      <c r="WKH2" s="159" t="s">
        <v>17244</v>
      </c>
      <c r="WKI2" s="159" t="s">
        <v>17245</v>
      </c>
      <c r="WKJ2" s="159" t="s">
        <v>17246</v>
      </c>
      <c r="WKK2" s="159" t="s">
        <v>17247</v>
      </c>
      <c r="WKL2" s="159" t="s">
        <v>17248</v>
      </c>
      <c r="WKM2" s="159" t="s">
        <v>17249</v>
      </c>
      <c r="WKN2" s="159" t="s">
        <v>17250</v>
      </c>
      <c r="WKO2" s="159" t="s">
        <v>17251</v>
      </c>
      <c r="WKP2" s="159" t="s">
        <v>17252</v>
      </c>
      <c r="WKQ2" s="159" t="s">
        <v>17253</v>
      </c>
      <c r="WKR2" s="159" t="s">
        <v>17254</v>
      </c>
      <c r="WKS2" s="159" t="s">
        <v>17255</v>
      </c>
      <c r="WKT2" s="159" t="s">
        <v>17256</v>
      </c>
      <c r="WKU2" s="159" t="s">
        <v>17257</v>
      </c>
      <c r="WKV2" s="159" t="s">
        <v>17258</v>
      </c>
      <c r="WKW2" s="159" t="s">
        <v>17259</v>
      </c>
      <c r="WKX2" s="159" t="s">
        <v>17260</v>
      </c>
      <c r="WKY2" s="159" t="s">
        <v>17261</v>
      </c>
      <c r="WKZ2" s="159" t="s">
        <v>17262</v>
      </c>
      <c r="WLA2" s="159" t="s">
        <v>17263</v>
      </c>
      <c r="WLB2" s="159" t="s">
        <v>17264</v>
      </c>
      <c r="WLC2" s="159" t="s">
        <v>17265</v>
      </c>
      <c r="WLD2" s="159" t="s">
        <v>17266</v>
      </c>
      <c r="WLE2" s="159" t="s">
        <v>17267</v>
      </c>
      <c r="WLF2" s="159" t="s">
        <v>17268</v>
      </c>
      <c r="WLG2" s="159" t="s">
        <v>17269</v>
      </c>
      <c r="WLH2" s="159" t="s">
        <v>17270</v>
      </c>
      <c r="WLI2" s="159" t="s">
        <v>17271</v>
      </c>
      <c r="WLJ2" s="159" t="s">
        <v>17272</v>
      </c>
      <c r="WLK2" s="159" t="s">
        <v>17273</v>
      </c>
      <c r="WLL2" s="159" t="s">
        <v>17274</v>
      </c>
      <c r="WLM2" s="159" t="s">
        <v>17275</v>
      </c>
      <c r="WLN2" s="159" t="s">
        <v>17276</v>
      </c>
      <c r="WLO2" s="159" t="s">
        <v>17277</v>
      </c>
      <c r="WLP2" s="159" t="s">
        <v>17278</v>
      </c>
      <c r="WLQ2" s="159" t="s">
        <v>17279</v>
      </c>
      <c r="WLR2" s="159" t="s">
        <v>17280</v>
      </c>
      <c r="WLS2" s="159" t="s">
        <v>17281</v>
      </c>
      <c r="WLT2" s="159" t="s">
        <v>17282</v>
      </c>
      <c r="WLU2" s="159" t="s">
        <v>17283</v>
      </c>
      <c r="WLV2" s="159" t="s">
        <v>17284</v>
      </c>
      <c r="WLW2" s="159" t="s">
        <v>17285</v>
      </c>
      <c r="WLX2" s="159" t="s">
        <v>17286</v>
      </c>
      <c r="WLY2" s="159" t="s">
        <v>17287</v>
      </c>
      <c r="WLZ2" s="159" t="s">
        <v>17288</v>
      </c>
      <c r="WMA2" s="159" t="s">
        <v>17289</v>
      </c>
      <c r="WMB2" s="159" t="s">
        <v>17290</v>
      </c>
      <c r="WMC2" s="159" t="s">
        <v>17291</v>
      </c>
      <c r="WMD2" s="159" t="s">
        <v>17292</v>
      </c>
      <c r="WME2" s="159" t="s">
        <v>17293</v>
      </c>
      <c r="WMF2" s="159" t="s">
        <v>17294</v>
      </c>
      <c r="WMG2" s="159" t="s">
        <v>17295</v>
      </c>
      <c r="WMH2" s="159" t="s">
        <v>17296</v>
      </c>
      <c r="WMI2" s="159" t="s">
        <v>17297</v>
      </c>
      <c r="WMJ2" s="159" t="s">
        <v>17298</v>
      </c>
      <c r="WMK2" s="159" t="s">
        <v>17299</v>
      </c>
      <c r="WML2" s="159" t="s">
        <v>17300</v>
      </c>
      <c r="WMM2" s="159" t="s">
        <v>17301</v>
      </c>
      <c r="WMN2" s="159" t="s">
        <v>17302</v>
      </c>
      <c r="WMO2" s="159" t="s">
        <v>17303</v>
      </c>
      <c r="WMP2" s="159" t="s">
        <v>17304</v>
      </c>
      <c r="WMQ2" s="159" t="s">
        <v>17305</v>
      </c>
      <c r="WMR2" s="159" t="s">
        <v>17306</v>
      </c>
      <c r="WMS2" s="159" t="s">
        <v>17307</v>
      </c>
      <c r="WMT2" s="159" t="s">
        <v>17308</v>
      </c>
      <c r="WMU2" s="159" t="s">
        <v>17309</v>
      </c>
      <c r="WMV2" s="159" t="s">
        <v>17310</v>
      </c>
      <c r="WMW2" s="159" t="s">
        <v>17311</v>
      </c>
      <c r="WMX2" s="159" t="s">
        <v>17312</v>
      </c>
      <c r="WMY2" s="159" t="s">
        <v>17313</v>
      </c>
      <c r="WMZ2" s="159" t="s">
        <v>17314</v>
      </c>
      <c r="WNA2" s="159" t="s">
        <v>17315</v>
      </c>
      <c r="WNB2" s="159" t="s">
        <v>17316</v>
      </c>
      <c r="WNC2" s="159" t="s">
        <v>17317</v>
      </c>
      <c r="WND2" s="159" t="s">
        <v>17318</v>
      </c>
      <c r="WNE2" s="159" t="s">
        <v>17319</v>
      </c>
      <c r="WNF2" s="159" t="s">
        <v>17320</v>
      </c>
      <c r="WNG2" s="159" t="s">
        <v>17321</v>
      </c>
      <c r="WNH2" s="159" t="s">
        <v>17322</v>
      </c>
      <c r="WNI2" s="159" t="s">
        <v>17323</v>
      </c>
      <c r="WNJ2" s="159" t="s">
        <v>17324</v>
      </c>
      <c r="WNK2" s="159" t="s">
        <v>17325</v>
      </c>
      <c r="WNL2" s="159" t="s">
        <v>17326</v>
      </c>
      <c r="WNM2" s="159" t="s">
        <v>17327</v>
      </c>
      <c r="WNN2" s="159" t="s">
        <v>17328</v>
      </c>
      <c r="WNO2" s="159" t="s">
        <v>17329</v>
      </c>
      <c r="WNP2" s="159" t="s">
        <v>17330</v>
      </c>
      <c r="WNQ2" s="159" t="s">
        <v>17331</v>
      </c>
      <c r="WNR2" s="159" t="s">
        <v>17332</v>
      </c>
      <c r="WNS2" s="159" t="s">
        <v>17333</v>
      </c>
      <c r="WNT2" s="159" t="s">
        <v>17334</v>
      </c>
      <c r="WNU2" s="159" t="s">
        <v>17335</v>
      </c>
      <c r="WNV2" s="159" t="s">
        <v>17336</v>
      </c>
      <c r="WNW2" s="159" t="s">
        <v>17337</v>
      </c>
      <c r="WNX2" s="159" t="s">
        <v>17338</v>
      </c>
      <c r="WNY2" s="159" t="s">
        <v>17339</v>
      </c>
      <c r="WNZ2" s="159" t="s">
        <v>17340</v>
      </c>
      <c r="WOA2" s="159" t="s">
        <v>17341</v>
      </c>
      <c r="WOB2" s="159" t="s">
        <v>17342</v>
      </c>
      <c r="WOC2" s="159" t="s">
        <v>17343</v>
      </c>
      <c r="WOD2" s="159" t="s">
        <v>17344</v>
      </c>
      <c r="WOE2" s="159" t="s">
        <v>17345</v>
      </c>
      <c r="WOF2" s="159" t="s">
        <v>17346</v>
      </c>
      <c r="WOG2" s="159" t="s">
        <v>17347</v>
      </c>
      <c r="WOH2" s="159" t="s">
        <v>17348</v>
      </c>
      <c r="WOI2" s="159" t="s">
        <v>17349</v>
      </c>
      <c r="WOJ2" s="159" t="s">
        <v>17350</v>
      </c>
      <c r="WOK2" s="159" t="s">
        <v>17351</v>
      </c>
      <c r="WOL2" s="159" t="s">
        <v>17352</v>
      </c>
      <c r="WOM2" s="159" t="s">
        <v>17353</v>
      </c>
      <c r="WON2" s="159" t="s">
        <v>17354</v>
      </c>
      <c r="WOO2" s="159" t="s">
        <v>17355</v>
      </c>
      <c r="WOP2" s="159" t="s">
        <v>17356</v>
      </c>
      <c r="WOQ2" s="159" t="s">
        <v>17357</v>
      </c>
      <c r="WOR2" s="159" t="s">
        <v>17358</v>
      </c>
      <c r="WOS2" s="159" t="s">
        <v>17359</v>
      </c>
      <c r="WOT2" s="159" t="s">
        <v>17360</v>
      </c>
      <c r="WOU2" s="159" t="s">
        <v>17361</v>
      </c>
      <c r="WOV2" s="159" t="s">
        <v>17362</v>
      </c>
      <c r="WOW2" s="159" t="s">
        <v>17363</v>
      </c>
      <c r="WOX2" s="159" t="s">
        <v>17364</v>
      </c>
      <c r="WOY2" s="159" t="s">
        <v>17365</v>
      </c>
      <c r="WOZ2" s="159" t="s">
        <v>17366</v>
      </c>
      <c r="WPA2" s="159" t="s">
        <v>17367</v>
      </c>
      <c r="WPB2" s="159" t="s">
        <v>17368</v>
      </c>
      <c r="WPC2" s="159" t="s">
        <v>17369</v>
      </c>
      <c r="WPD2" s="159" t="s">
        <v>17370</v>
      </c>
      <c r="WPE2" s="159" t="s">
        <v>17371</v>
      </c>
      <c r="WPF2" s="159" t="s">
        <v>17372</v>
      </c>
      <c r="WPG2" s="159" t="s">
        <v>17373</v>
      </c>
      <c r="WPH2" s="159" t="s">
        <v>17374</v>
      </c>
      <c r="WPI2" s="159" t="s">
        <v>17375</v>
      </c>
      <c r="WPJ2" s="159" t="s">
        <v>17376</v>
      </c>
      <c r="WPK2" s="159" t="s">
        <v>17377</v>
      </c>
      <c r="WPL2" s="159" t="s">
        <v>17378</v>
      </c>
      <c r="WPM2" s="159" t="s">
        <v>17379</v>
      </c>
      <c r="WPN2" s="159" t="s">
        <v>17380</v>
      </c>
      <c r="WPO2" s="159" t="s">
        <v>17381</v>
      </c>
      <c r="WPP2" s="159" t="s">
        <v>17382</v>
      </c>
      <c r="WPQ2" s="159" t="s">
        <v>17383</v>
      </c>
      <c r="WPR2" s="159" t="s">
        <v>17384</v>
      </c>
      <c r="WPS2" s="159" t="s">
        <v>17385</v>
      </c>
      <c r="WPT2" s="159" t="s">
        <v>17386</v>
      </c>
      <c r="WPU2" s="159" t="s">
        <v>17387</v>
      </c>
      <c r="WPV2" s="159" t="s">
        <v>17388</v>
      </c>
      <c r="WPW2" s="159" t="s">
        <v>17389</v>
      </c>
      <c r="WPX2" s="159" t="s">
        <v>17390</v>
      </c>
      <c r="WPY2" s="159" t="s">
        <v>17391</v>
      </c>
      <c r="WPZ2" s="159" t="s">
        <v>17392</v>
      </c>
      <c r="WQA2" s="159" t="s">
        <v>17393</v>
      </c>
      <c r="WQB2" s="159" t="s">
        <v>17394</v>
      </c>
      <c r="WQC2" s="159" t="s">
        <v>17395</v>
      </c>
      <c r="WQD2" s="159" t="s">
        <v>17396</v>
      </c>
      <c r="WQE2" s="159" t="s">
        <v>17397</v>
      </c>
      <c r="WQF2" s="159" t="s">
        <v>17398</v>
      </c>
      <c r="WQG2" s="159" t="s">
        <v>17399</v>
      </c>
      <c r="WQH2" s="159" t="s">
        <v>17400</v>
      </c>
      <c r="WQI2" s="159" t="s">
        <v>17401</v>
      </c>
      <c r="WQJ2" s="159" t="s">
        <v>17402</v>
      </c>
      <c r="WQK2" s="159" t="s">
        <v>17403</v>
      </c>
      <c r="WQL2" s="159" t="s">
        <v>17404</v>
      </c>
      <c r="WQM2" s="159" t="s">
        <v>17405</v>
      </c>
      <c r="WQN2" s="159" t="s">
        <v>17406</v>
      </c>
      <c r="WQO2" s="159" t="s">
        <v>17407</v>
      </c>
      <c r="WQP2" s="159" t="s">
        <v>17408</v>
      </c>
      <c r="WQQ2" s="159" t="s">
        <v>17409</v>
      </c>
      <c r="WQR2" s="159" t="s">
        <v>17410</v>
      </c>
      <c r="WQS2" s="159" t="s">
        <v>17411</v>
      </c>
      <c r="WQT2" s="159" t="s">
        <v>17412</v>
      </c>
      <c r="WQU2" s="159" t="s">
        <v>17413</v>
      </c>
      <c r="WQV2" s="159" t="s">
        <v>17414</v>
      </c>
      <c r="WQW2" s="159" t="s">
        <v>17415</v>
      </c>
      <c r="WQX2" s="159" t="s">
        <v>17416</v>
      </c>
      <c r="WQY2" s="159" t="s">
        <v>17417</v>
      </c>
      <c r="WQZ2" s="159" t="s">
        <v>17418</v>
      </c>
      <c r="WRA2" s="159" t="s">
        <v>17419</v>
      </c>
      <c r="WRB2" s="159" t="s">
        <v>17420</v>
      </c>
      <c r="WRC2" s="159" t="s">
        <v>17421</v>
      </c>
      <c r="WRD2" s="159" t="s">
        <v>17422</v>
      </c>
      <c r="WRE2" s="159" t="s">
        <v>17423</v>
      </c>
      <c r="WRF2" s="159" t="s">
        <v>17424</v>
      </c>
      <c r="WRG2" s="159" t="s">
        <v>17425</v>
      </c>
      <c r="WRH2" s="159" t="s">
        <v>17426</v>
      </c>
      <c r="WRI2" s="159" t="s">
        <v>17427</v>
      </c>
      <c r="WRJ2" s="159" t="s">
        <v>17428</v>
      </c>
      <c r="WRK2" s="159" t="s">
        <v>17429</v>
      </c>
      <c r="WRL2" s="159" t="s">
        <v>17430</v>
      </c>
      <c r="WRM2" s="159" t="s">
        <v>17431</v>
      </c>
      <c r="WRN2" s="159" t="s">
        <v>17432</v>
      </c>
      <c r="WRO2" s="159" t="s">
        <v>17433</v>
      </c>
      <c r="WRP2" s="159" t="s">
        <v>17434</v>
      </c>
      <c r="WRQ2" s="159" t="s">
        <v>17435</v>
      </c>
      <c r="WRR2" s="159" t="s">
        <v>17436</v>
      </c>
      <c r="WRS2" s="159" t="s">
        <v>17437</v>
      </c>
      <c r="WRT2" s="159" t="s">
        <v>17438</v>
      </c>
      <c r="WRU2" s="159" t="s">
        <v>17439</v>
      </c>
      <c r="WRV2" s="159" t="s">
        <v>17440</v>
      </c>
      <c r="WRW2" s="159" t="s">
        <v>17441</v>
      </c>
      <c r="WRX2" s="159" t="s">
        <v>17442</v>
      </c>
      <c r="WRY2" s="159" t="s">
        <v>17443</v>
      </c>
      <c r="WRZ2" s="159" t="s">
        <v>17444</v>
      </c>
      <c r="WSA2" s="159" t="s">
        <v>17445</v>
      </c>
      <c r="WSB2" s="159" t="s">
        <v>17446</v>
      </c>
      <c r="WSC2" s="159" t="s">
        <v>17447</v>
      </c>
      <c r="WSD2" s="159" t="s">
        <v>17448</v>
      </c>
      <c r="WSE2" s="159" t="s">
        <v>17449</v>
      </c>
      <c r="WSF2" s="159" t="s">
        <v>17450</v>
      </c>
      <c r="WSG2" s="159" t="s">
        <v>17451</v>
      </c>
      <c r="WSH2" s="159" t="s">
        <v>17452</v>
      </c>
      <c r="WSI2" s="159" t="s">
        <v>17453</v>
      </c>
      <c r="WSJ2" s="159" t="s">
        <v>17454</v>
      </c>
      <c r="WSK2" s="159" t="s">
        <v>17455</v>
      </c>
      <c r="WSL2" s="159" t="s">
        <v>17456</v>
      </c>
      <c r="WSM2" s="159" t="s">
        <v>17457</v>
      </c>
      <c r="WSN2" s="159" t="s">
        <v>17458</v>
      </c>
      <c r="WSO2" s="159" t="s">
        <v>17459</v>
      </c>
      <c r="WSP2" s="159" t="s">
        <v>17460</v>
      </c>
      <c r="WSQ2" s="159" t="s">
        <v>17461</v>
      </c>
      <c r="WSR2" s="159" t="s">
        <v>17462</v>
      </c>
      <c r="WSS2" s="159" t="s">
        <v>17463</v>
      </c>
      <c r="WST2" s="159" t="s">
        <v>17464</v>
      </c>
      <c r="WSU2" s="159" t="s">
        <v>17465</v>
      </c>
      <c r="WSV2" s="159" t="s">
        <v>17466</v>
      </c>
      <c r="WSW2" s="159" t="s">
        <v>17467</v>
      </c>
      <c r="WSX2" s="159" t="s">
        <v>17468</v>
      </c>
      <c r="WSY2" s="159" t="s">
        <v>17469</v>
      </c>
      <c r="WSZ2" s="159" t="s">
        <v>17470</v>
      </c>
      <c r="WTA2" s="159" t="s">
        <v>17471</v>
      </c>
      <c r="WTB2" s="159" t="s">
        <v>17472</v>
      </c>
      <c r="WTC2" s="159" t="s">
        <v>17473</v>
      </c>
      <c r="WTD2" s="159" t="s">
        <v>17474</v>
      </c>
      <c r="WTE2" s="159" t="s">
        <v>17475</v>
      </c>
      <c r="WTF2" s="159" t="s">
        <v>17476</v>
      </c>
      <c r="WTG2" s="159" t="s">
        <v>17477</v>
      </c>
      <c r="WTH2" s="159" t="s">
        <v>17478</v>
      </c>
      <c r="WTI2" s="159" t="s">
        <v>17479</v>
      </c>
      <c r="WTJ2" s="159" t="s">
        <v>17480</v>
      </c>
      <c r="WTK2" s="159" t="s">
        <v>17481</v>
      </c>
      <c r="WTL2" s="159" t="s">
        <v>17482</v>
      </c>
      <c r="WTM2" s="159" t="s">
        <v>17483</v>
      </c>
      <c r="WTN2" s="159" t="s">
        <v>17484</v>
      </c>
      <c r="WTO2" s="159" t="s">
        <v>17485</v>
      </c>
      <c r="WTP2" s="159" t="s">
        <v>17486</v>
      </c>
      <c r="WTQ2" s="159" t="s">
        <v>17487</v>
      </c>
      <c r="WTR2" s="159" t="s">
        <v>17488</v>
      </c>
      <c r="WTS2" s="159" t="s">
        <v>17489</v>
      </c>
      <c r="WTT2" s="159" t="s">
        <v>17490</v>
      </c>
      <c r="WTU2" s="159" t="s">
        <v>17491</v>
      </c>
      <c r="WTV2" s="159" t="s">
        <v>17492</v>
      </c>
      <c r="WTW2" s="159" t="s">
        <v>17493</v>
      </c>
      <c r="WTX2" s="159" t="s">
        <v>17494</v>
      </c>
      <c r="WTY2" s="159" t="s">
        <v>17495</v>
      </c>
      <c r="WTZ2" s="159" t="s">
        <v>17496</v>
      </c>
      <c r="WUA2" s="159" t="s">
        <v>17497</v>
      </c>
      <c r="WUB2" s="159" t="s">
        <v>17498</v>
      </c>
      <c r="WUC2" s="159" t="s">
        <v>17499</v>
      </c>
      <c r="WUD2" s="159" t="s">
        <v>17500</v>
      </c>
      <c r="WUE2" s="159" t="s">
        <v>17501</v>
      </c>
      <c r="WUF2" s="159" t="s">
        <v>17502</v>
      </c>
      <c r="WUG2" s="159" t="s">
        <v>17503</v>
      </c>
      <c r="WUH2" s="159" t="s">
        <v>17504</v>
      </c>
      <c r="WUI2" s="159" t="s">
        <v>17505</v>
      </c>
      <c r="WUJ2" s="159" t="s">
        <v>17506</v>
      </c>
      <c r="WUK2" s="159" t="s">
        <v>17507</v>
      </c>
      <c r="WUL2" s="159" t="s">
        <v>17508</v>
      </c>
      <c r="WUM2" s="159" t="s">
        <v>17509</v>
      </c>
      <c r="WUN2" s="159" t="s">
        <v>17510</v>
      </c>
      <c r="WUO2" s="159" t="s">
        <v>17511</v>
      </c>
      <c r="WUP2" s="159" t="s">
        <v>17512</v>
      </c>
      <c r="WUQ2" s="159" t="s">
        <v>17513</v>
      </c>
      <c r="WUR2" s="159" t="s">
        <v>17514</v>
      </c>
      <c r="WUS2" s="159" t="s">
        <v>17515</v>
      </c>
      <c r="WUT2" s="159" t="s">
        <v>17516</v>
      </c>
      <c r="WUU2" s="159" t="s">
        <v>17517</v>
      </c>
      <c r="WUV2" s="159" t="s">
        <v>17518</v>
      </c>
      <c r="WUW2" s="159" t="s">
        <v>17519</v>
      </c>
      <c r="WUX2" s="159" t="s">
        <v>17520</v>
      </c>
      <c r="WUY2" s="159" t="s">
        <v>17521</v>
      </c>
      <c r="WUZ2" s="159" t="s">
        <v>17522</v>
      </c>
      <c r="WVA2" s="159" t="s">
        <v>17523</v>
      </c>
      <c r="WVB2" s="159" t="s">
        <v>17524</v>
      </c>
      <c r="WVC2" s="159" t="s">
        <v>17525</v>
      </c>
      <c r="WVD2" s="159" t="s">
        <v>17526</v>
      </c>
      <c r="WVE2" s="159" t="s">
        <v>17527</v>
      </c>
      <c r="WVF2" s="159" t="s">
        <v>17528</v>
      </c>
      <c r="WVG2" s="159" t="s">
        <v>17529</v>
      </c>
      <c r="WVH2" s="159" t="s">
        <v>17530</v>
      </c>
      <c r="WVI2" s="159" t="s">
        <v>17531</v>
      </c>
      <c r="WVJ2" s="159" t="s">
        <v>17532</v>
      </c>
      <c r="WVK2" s="159" t="s">
        <v>17533</v>
      </c>
      <c r="WVL2" s="159" t="s">
        <v>17534</v>
      </c>
      <c r="WVM2" s="159" t="s">
        <v>17535</v>
      </c>
      <c r="WVN2" s="159" t="s">
        <v>17536</v>
      </c>
      <c r="WVO2" s="159" t="s">
        <v>17537</v>
      </c>
      <c r="WVP2" s="159" t="s">
        <v>17538</v>
      </c>
      <c r="WVQ2" s="159" t="s">
        <v>17539</v>
      </c>
      <c r="WVR2" s="159" t="s">
        <v>17540</v>
      </c>
      <c r="WVS2" s="159" t="s">
        <v>17541</v>
      </c>
      <c r="WVT2" s="159" t="s">
        <v>17542</v>
      </c>
      <c r="WVU2" s="159" t="s">
        <v>17543</v>
      </c>
      <c r="WVV2" s="159" t="s">
        <v>17544</v>
      </c>
      <c r="WVW2" s="159" t="s">
        <v>17545</v>
      </c>
      <c r="WVX2" s="159" t="s">
        <v>17546</v>
      </c>
      <c r="WVY2" s="159" t="s">
        <v>17547</v>
      </c>
      <c r="WVZ2" s="159" t="s">
        <v>17548</v>
      </c>
      <c r="WWA2" s="159" t="s">
        <v>17549</v>
      </c>
      <c r="WWB2" s="159" t="s">
        <v>17550</v>
      </c>
      <c r="WWC2" s="159" t="s">
        <v>17551</v>
      </c>
      <c r="WWD2" s="159" t="s">
        <v>17552</v>
      </c>
      <c r="WWE2" s="159" t="s">
        <v>17553</v>
      </c>
      <c r="WWF2" s="159" t="s">
        <v>17554</v>
      </c>
      <c r="WWG2" s="159" t="s">
        <v>17555</v>
      </c>
      <c r="WWH2" s="159" t="s">
        <v>17556</v>
      </c>
      <c r="WWI2" s="159" t="s">
        <v>17557</v>
      </c>
      <c r="WWJ2" s="159" t="s">
        <v>17558</v>
      </c>
      <c r="WWK2" s="159" t="s">
        <v>17559</v>
      </c>
      <c r="WWL2" s="159" t="s">
        <v>17560</v>
      </c>
      <c r="WWM2" s="159" t="s">
        <v>17561</v>
      </c>
      <c r="WWN2" s="159" t="s">
        <v>17562</v>
      </c>
      <c r="WWO2" s="159" t="s">
        <v>17563</v>
      </c>
      <c r="WWP2" s="159" t="s">
        <v>17564</v>
      </c>
      <c r="WWQ2" s="159" t="s">
        <v>17565</v>
      </c>
      <c r="WWR2" s="159" t="s">
        <v>17566</v>
      </c>
      <c r="WWS2" s="159" t="s">
        <v>17567</v>
      </c>
      <c r="WWT2" s="159" t="s">
        <v>17568</v>
      </c>
      <c r="WWU2" s="159" t="s">
        <v>17569</v>
      </c>
      <c r="WWV2" s="159" t="s">
        <v>17570</v>
      </c>
      <c r="WWW2" s="159" t="s">
        <v>17571</v>
      </c>
      <c r="WWX2" s="159" t="s">
        <v>17572</v>
      </c>
      <c r="WWY2" s="159" t="s">
        <v>17573</v>
      </c>
      <c r="WWZ2" s="159" t="s">
        <v>17574</v>
      </c>
      <c r="WXA2" s="159" t="s">
        <v>17575</v>
      </c>
      <c r="WXB2" s="159" t="s">
        <v>17576</v>
      </c>
      <c r="WXC2" s="159" t="s">
        <v>17577</v>
      </c>
      <c r="WXD2" s="159" t="s">
        <v>17578</v>
      </c>
      <c r="WXE2" s="159" t="s">
        <v>17579</v>
      </c>
      <c r="WXF2" s="159" t="s">
        <v>17580</v>
      </c>
      <c r="WXG2" s="159" t="s">
        <v>17581</v>
      </c>
      <c r="WXH2" s="159" t="s">
        <v>17582</v>
      </c>
      <c r="WXI2" s="159" t="s">
        <v>17583</v>
      </c>
      <c r="WXJ2" s="159" t="s">
        <v>17584</v>
      </c>
      <c r="WXK2" s="159" t="s">
        <v>17585</v>
      </c>
      <c r="WXL2" s="159" t="s">
        <v>17586</v>
      </c>
      <c r="WXM2" s="159" t="s">
        <v>17587</v>
      </c>
      <c r="WXN2" s="159" t="s">
        <v>17588</v>
      </c>
      <c r="WXO2" s="159" t="s">
        <v>17589</v>
      </c>
      <c r="WXP2" s="159" t="s">
        <v>17590</v>
      </c>
      <c r="WXQ2" s="159" t="s">
        <v>17591</v>
      </c>
      <c r="WXR2" s="159" t="s">
        <v>17592</v>
      </c>
      <c r="WXS2" s="159" t="s">
        <v>17593</v>
      </c>
      <c r="WXT2" s="159" t="s">
        <v>17594</v>
      </c>
      <c r="WXU2" s="159" t="s">
        <v>17595</v>
      </c>
      <c r="WXV2" s="159" t="s">
        <v>17596</v>
      </c>
      <c r="WXW2" s="159" t="s">
        <v>17597</v>
      </c>
      <c r="WXX2" s="159" t="s">
        <v>17598</v>
      </c>
      <c r="WXY2" s="159" t="s">
        <v>17599</v>
      </c>
      <c r="WXZ2" s="159" t="s">
        <v>17600</v>
      </c>
      <c r="WYA2" s="159" t="s">
        <v>17601</v>
      </c>
      <c r="WYB2" s="159" t="s">
        <v>17602</v>
      </c>
      <c r="WYC2" s="159" t="s">
        <v>17603</v>
      </c>
      <c r="WYD2" s="159" t="s">
        <v>17604</v>
      </c>
      <c r="WYE2" s="159" t="s">
        <v>17605</v>
      </c>
      <c r="WYF2" s="159" t="s">
        <v>17606</v>
      </c>
      <c r="WYG2" s="159" t="s">
        <v>17607</v>
      </c>
      <c r="WYH2" s="159" t="s">
        <v>17608</v>
      </c>
      <c r="WYI2" s="159" t="s">
        <v>17609</v>
      </c>
      <c r="WYJ2" s="159" t="s">
        <v>17610</v>
      </c>
      <c r="WYK2" s="159" t="s">
        <v>17611</v>
      </c>
      <c r="WYL2" s="159" t="s">
        <v>17612</v>
      </c>
      <c r="WYM2" s="159" t="s">
        <v>17613</v>
      </c>
      <c r="WYN2" s="159" t="s">
        <v>17614</v>
      </c>
      <c r="WYO2" s="159" t="s">
        <v>17615</v>
      </c>
      <c r="WYP2" s="159" t="s">
        <v>17616</v>
      </c>
      <c r="WYQ2" s="159" t="s">
        <v>17617</v>
      </c>
      <c r="WYR2" s="159" t="s">
        <v>17618</v>
      </c>
      <c r="WYS2" s="159" t="s">
        <v>17619</v>
      </c>
      <c r="WYT2" s="159" t="s">
        <v>17620</v>
      </c>
      <c r="WYU2" s="159" t="s">
        <v>17621</v>
      </c>
      <c r="WYV2" s="159" t="s">
        <v>17622</v>
      </c>
      <c r="WYW2" s="159" t="s">
        <v>17623</v>
      </c>
      <c r="WYX2" s="159" t="s">
        <v>17624</v>
      </c>
      <c r="WYY2" s="159" t="s">
        <v>17625</v>
      </c>
      <c r="WYZ2" s="159" t="s">
        <v>17626</v>
      </c>
      <c r="WZA2" s="159" t="s">
        <v>17627</v>
      </c>
      <c r="WZB2" s="159" t="s">
        <v>17628</v>
      </c>
      <c r="WZC2" s="159" t="s">
        <v>17629</v>
      </c>
      <c r="WZD2" s="159" t="s">
        <v>17630</v>
      </c>
      <c r="WZE2" s="159" t="s">
        <v>17631</v>
      </c>
      <c r="WZF2" s="159" t="s">
        <v>17632</v>
      </c>
      <c r="WZG2" s="159" t="s">
        <v>17633</v>
      </c>
      <c r="WZH2" s="159" t="s">
        <v>17634</v>
      </c>
      <c r="WZI2" s="159" t="s">
        <v>17635</v>
      </c>
      <c r="WZJ2" s="159" t="s">
        <v>17636</v>
      </c>
      <c r="WZK2" s="159" t="s">
        <v>17637</v>
      </c>
      <c r="WZL2" s="159" t="s">
        <v>17638</v>
      </c>
      <c r="WZM2" s="159" t="s">
        <v>17639</v>
      </c>
      <c r="WZN2" s="159" t="s">
        <v>17640</v>
      </c>
      <c r="WZO2" s="159" t="s">
        <v>17641</v>
      </c>
      <c r="WZP2" s="159" t="s">
        <v>17642</v>
      </c>
      <c r="WZQ2" s="159" t="s">
        <v>17643</v>
      </c>
      <c r="WZR2" s="159" t="s">
        <v>17644</v>
      </c>
      <c r="WZS2" s="159" t="s">
        <v>17645</v>
      </c>
      <c r="WZT2" s="159" t="s">
        <v>17646</v>
      </c>
      <c r="WZU2" s="159" t="s">
        <v>17647</v>
      </c>
      <c r="WZV2" s="159" t="s">
        <v>17648</v>
      </c>
      <c r="WZW2" s="159" t="s">
        <v>17649</v>
      </c>
      <c r="WZX2" s="159" t="s">
        <v>17650</v>
      </c>
      <c r="WZY2" s="159" t="s">
        <v>17651</v>
      </c>
      <c r="WZZ2" s="159" t="s">
        <v>17652</v>
      </c>
      <c r="XAA2" s="159" t="s">
        <v>17653</v>
      </c>
      <c r="XAB2" s="159" t="s">
        <v>17654</v>
      </c>
      <c r="XAC2" s="159" t="s">
        <v>17655</v>
      </c>
      <c r="XAD2" s="159" t="s">
        <v>17656</v>
      </c>
      <c r="XAE2" s="159" t="s">
        <v>17657</v>
      </c>
      <c r="XAF2" s="159" t="s">
        <v>17658</v>
      </c>
      <c r="XAG2" s="159" t="s">
        <v>17659</v>
      </c>
      <c r="XAH2" s="159" t="s">
        <v>17660</v>
      </c>
      <c r="XAI2" s="159" t="s">
        <v>17661</v>
      </c>
      <c r="XAJ2" s="159" t="s">
        <v>17662</v>
      </c>
      <c r="XAK2" s="159" t="s">
        <v>17663</v>
      </c>
      <c r="XAL2" s="159" t="s">
        <v>17664</v>
      </c>
      <c r="XAM2" s="159" t="s">
        <v>17665</v>
      </c>
      <c r="XAN2" s="159" t="s">
        <v>17666</v>
      </c>
      <c r="XAO2" s="159" t="s">
        <v>17667</v>
      </c>
      <c r="XAP2" s="159" t="s">
        <v>17668</v>
      </c>
      <c r="XAQ2" s="159" t="s">
        <v>17669</v>
      </c>
      <c r="XAR2" s="159" t="s">
        <v>17670</v>
      </c>
      <c r="XAS2" s="159" t="s">
        <v>17671</v>
      </c>
      <c r="XAT2" s="159" t="s">
        <v>17672</v>
      </c>
      <c r="XAU2" s="159" t="s">
        <v>17673</v>
      </c>
      <c r="XAV2" s="159" t="s">
        <v>17674</v>
      </c>
      <c r="XAW2" s="159" t="s">
        <v>17675</v>
      </c>
      <c r="XAX2" s="159" t="s">
        <v>17676</v>
      </c>
      <c r="XAY2" s="159" t="s">
        <v>17677</v>
      </c>
      <c r="XAZ2" s="159" t="s">
        <v>17678</v>
      </c>
      <c r="XBA2" s="159" t="s">
        <v>17679</v>
      </c>
      <c r="XBB2" s="159" t="s">
        <v>17680</v>
      </c>
      <c r="XBC2" s="159" t="s">
        <v>17681</v>
      </c>
      <c r="XBD2" s="159" t="s">
        <v>17682</v>
      </c>
      <c r="XBE2" s="159" t="s">
        <v>17683</v>
      </c>
      <c r="XBF2" s="159" t="s">
        <v>17684</v>
      </c>
      <c r="XBG2" s="159" t="s">
        <v>17685</v>
      </c>
      <c r="XBH2" s="159" t="s">
        <v>17686</v>
      </c>
      <c r="XBI2" s="159" t="s">
        <v>17687</v>
      </c>
      <c r="XBJ2" s="159" t="s">
        <v>17688</v>
      </c>
      <c r="XBK2" s="159" t="s">
        <v>17689</v>
      </c>
      <c r="XBL2" s="159" t="s">
        <v>17690</v>
      </c>
      <c r="XBM2" s="159" t="s">
        <v>17691</v>
      </c>
      <c r="XBN2" s="159" t="s">
        <v>17692</v>
      </c>
      <c r="XBO2" s="159" t="s">
        <v>17693</v>
      </c>
      <c r="XBP2" s="159" t="s">
        <v>17694</v>
      </c>
      <c r="XBQ2" s="159" t="s">
        <v>17695</v>
      </c>
      <c r="XBR2" s="159" t="s">
        <v>17696</v>
      </c>
      <c r="XBS2" s="159" t="s">
        <v>17697</v>
      </c>
      <c r="XBT2" s="159" t="s">
        <v>17698</v>
      </c>
      <c r="XBU2" s="159" t="s">
        <v>17699</v>
      </c>
      <c r="XBV2" s="159" t="s">
        <v>17700</v>
      </c>
      <c r="XBW2" s="159" t="s">
        <v>17701</v>
      </c>
      <c r="XBX2" s="159" t="s">
        <v>17702</v>
      </c>
      <c r="XBY2" s="159" t="s">
        <v>17703</v>
      </c>
      <c r="XBZ2" s="159" t="s">
        <v>17704</v>
      </c>
      <c r="XCA2" s="159" t="s">
        <v>17705</v>
      </c>
      <c r="XCB2" s="159" t="s">
        <v>17706</v>
      </c>
      <c r="XCC2" s="159" t="s">
        <v>17707</v>
      </c>
      <c r="XCD2" s="159" t="s">
        <v>17708</v>
      </c>
      <c r="XCE2" s="159" t="s">
        <v>17709</v>
      </c>
      <c r="XCF2" s="159" t="s">
        <v>17710</v>
      </c>
      <c r="XCG2" s="159" t="s">
        <v>17711</v>
      </c>
      <c r="XCH2" s="159" t="s">
        <v>17712</v>
      </c>
      <c r="XCI2" s="159" t="s">
        <v>17713</v>
      </c>
      <c r="XCJ2" s="159" t="s">
        <v>17714</v>
      </c>
      <c r="XCK2" s="159" t="s">
        <v>17715</v>
      </c>
      <c r="XCL2" s="159" t="s">
        <v>17716</v>
      </c>
      <c r="XCM2" s="159" t="s">
        <v>17717</v>
      </c>
      <c r="XCN2" s="159" t="s">
        <v>17718</v>
      </c>
      <c r="XCO2" s="159" t="s">
        <v>17719</v>
      </c>
      <c r="XCP2" s="159" t="s">
        <v>17720</v>
      </c>
      <c r="XCQ2" s="159" t="s">
        <v>17721</v>
      </c>
      <c r="XCR2" s="159" t="s">
        <v>17722</v>
      </c>
      <c r="XCS2" s="159" t="s">
        <v>17723</v>
      </c>
      <c r="XCT2" s="159" t="s">
        <v>17724</v>
      </c>
      <c r="XCU2" s="159" t="s">
        <v>17725</v>
      </c>
      <c r="XCV2" s="159" t="s">
        <v>17726</v>
      </c>
      <c r="XCW2" s="159" t="s">
        <v>17727</v>
      </c>
      <c r="XCX2" s="159" t="s">
        <v>17728</v>
      </c>
      <c r="XCY2" s="159" t="s">
        <v>17729</v>
      </c>
      <c r="XCZ2" s="159" t="s">
        <v>17730</v>
      </c>
      <c r="XDA2" s="159" t="s">
        <v>17731</v>
      </c>
      <c r="XDB2" s="159" t="s">
        <v>17732</v>
      </c>
      <c r="XDC2" s="159" t="s">
        <v>17733</v>
      </c>
      <c r="XDD2" s="159" t="s">
        <v>17734</v>
      </c>
      <c r="XDE2" s="159" t="s">
        <v>17735</v>
      </c>
      <c r="XDF2" s="159" t="s">
        <v>17736</v>
      </c>
      <c r="XDG2" s="159" t="s">
        <v>17737</v>
      </c>
      <c r="XDH2" s="159" t="s">
        <v>17738</v>
      </c>
      <c r="XDI2" s="159" t="s">
        <v>17739</v>
      </c>
      <c r="XDJ2" s="159" t="s">
        <v>17740</v>
      </c>
      <c r="XDK2" s="159" t="s">
        <v>17741</v>
      </c>
      <c r="XDL2" s="159" t="s">
        <v>17742</v>
      </c>
      <c r="XDM2" s="159" t="s">
        <v>17743</v>
      </c>
      <c r="XDN2" s="159" t="s">
        <v>17744</v>
      </c>
      <c r="XDO2" s="159" t="s">
        <v>17745</v>
      </c>
      <c r="XDP2" s="159" t="s">
        <v>17746</v>
      </c>
      <c r="XDQ2" s="159" t="s">
        <v>17747</v>
      </c>
      <c r="XDR2" s="159" t="s">
        <v>17748</v>
      </c>
      <c r="XDS2" s="159" t="s">
        <v>17749</v>
      </c>
      <c r="XDT2" s="159" t="s">
        <v>17750</v>
      </c>
      <c r="XDU2" s="159" t="s">
        <v>17751</v>
      </c>
      <c r="XDV2" s="159" t="s">
        <v>17752</v>
      </c>
      <c r="XDW2" s="159" t="s">
        <v>17753</v>
      </c>
      <c r="XDX2" s="159" t="s">
        <v>17754</v>
      </c>
      <c r="XDY2" s="159" t="s">
        <v>17755</v>
      </c>
      <c r="XDZ2" s="159" t="s">
        <v>17756</v>
      </c>
      <c r="XEA2" s="159" t="s">
        <v>17757</v>
      </c>
      <c r="XEB2" s="159" t="s">
        <v>17758</v>
      </c>
      <c r="XEC2" s="159" t="s">
        <v>17759</v>
      </c>
      <c r="XED2" s="159" t="s">
        <v>17760</v>
      </c>
      <c r="XEE2" s="159" t="s">
        <v>17761</v>
      </c>
      <c r="XEF2" s="159" t="s">
        <v>17762</v>
      </c>
      <c r="XEG2" s="159" t="s">
        <v>17763</v>
      </c>
      <c r="XEH2" s="159" t="s">
        <v>17764</v>
      </c>
      <c r="XEI2" s="159" t="s">
        <v>17765</v>
      </c>
      <c r="XEJ2" s="159" t="s">
        <v>17766</v>
      </c>
      <c r="XEK2" s="159" t="s">
        <v>17767</v>
      </c>
      <c r="XEL2" s="159" t="s">
        <v>17768</v>
      </c>
      <c r="XEM2" s="159" t="s">
        <v>17769</v>
      </c>
      <c r="XEN2" s="159" t="s">
        <v>17770</v>
      </c>
      <c r="XEO2" s="159" t="s">
        <v>17771</v>
      </c>
      <c r="XEP2" s="159" t="s">
        <v>17772</v>
      </c>
      <c r="XEQ2" s="159" t="s">
        <v>17773</v>
      </c>
      <c r="XER2" s="159" t="s">
        <v>17774</v>
      </c>
      <c r="XES2" s="159" t="s">
        <v>17775</v>
      </c>
      <c r="XET2" s="159" t="s">
        <v>17776</v>
      </c>
      <c r="XEU2" s="159" t="s">
        <v>17777</v>
      </c>
      <c r="XEV2" s="159" t="s">
        <v>17778</v>
      </c>
      <c r="XEW2" s="159" t="s">
        <v>17779</v>
      </c>
      <c r="XEX2" s="159" t="s">
        <v>17780</v>
      </c>
      <c r="XEY2" s="159" t="s">
        <v>17781</v>
      </c>
      <c r="XEZ2" s="159" t="s">
        <v>17782</v>
      </c>
      <c r="XFA2" s="159" t="s">
        <v>17783</v>
      </c>
      <c r="XFB2" s="159" t="s">
        <v>17784</v>
      </c>
      <c r="XFC2" s="159" t="s">
        <v>17785</v>
      </c>
      <c r="XFD2" s="159" t="s">
        <v>17786</v>
      </c>
    </row>
    <row r="3" spans="1:16384" s="125" customFormat="1" ht="109.8" customHeight="1" x14ac:dyDescent="0.25">
      <c r="A3" s="142" t="s">
        <v>899</v>
      </c>
      <c r="B3" s="292" t="s">
        <v>1380</v>
      </c>
      <c r="C3" s="268" t="s">
        <v>1381</v>
      </c>
      <c r="D3" s="267" t="s">
        <v>1382</v>
      </c>
      <c r="E3" s="291" t="s">
        <v>1383</v>
      </c>
      <c r="F3" s="130" t="s">
        <v>835</v>
      </c>
      <c r="G3" s="129" t="s">
        <v>174</v>
      </c>
      <c r="H3" s="129" t="s">
        <v>936</v>
      </c>
      <c r="I3" s="129" t="s">
        <v>895</v>
      </c>
      <c r="J3" s="271" t="s">
        <v>849</v>
      </c>
      <c r="K3" s="129"/>
      <c r="L3" s="129"/>
      <c r="M3" s="271" t="s">
        <v>1353</v>
      </c>
      <c r="N3" s="150"/>
      <c r="O3" s="334" t="s">
        <v>1397</v>
      </c>
      <c r="P3" s="127"/>
      <c r="Q3" s="128" t="s">
        <v>243</v>
      </c>
      <c r="R3" s="126"/>
      <c r="S3" s="127"/>
      <c r="T3" s="126"/>
      <c r="U3" s="127"/>
      <c r="V3" s="126"/>
      <c r="W3" s="127"/>
      <c r="X3" s="126"/>
      <c r="Y3" s="287"/>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row>
    <row r="4" spans="1:16384" s="125" customFormat="1" ht="86.4" customHeight="1" x14ac:dyDescent="0.25">
      <c r="A4" s="142" t="s">
        <v>899</v>
      </c>
      <c r="B4" s="127" t="s">
        <v>1013</v>
      </c>
      <c r="C4" s="141" t="s">
        <v>1012</v>
      </c>
      <c r="D4" s="132" t="s">
        <v>1011</v>
      </c>
      <c r="E4" s="127" t="s">
        <v>1010</v>
      </c>
      <c r="F4" s="130" t="s">
        <v>835</v>
      </c>
      <c r="G4" s="129" t="s">
        <v>174</v>
      </c>
      <c r="H4" s="129" t="s">
        <v>936</v>
      </c>
      <c r="I4" s="129" t="s">
        <v>895</v>
      </c>
      <c r="J4" s="129" t="s">
        <v>833</v>
      </c>
      <c r="K4" s="129"/>
      <c r="L4" s="129"/>
      <c r="M4" s="271" t="s">
        <v>1353</v>
      </c>
      <c r="N4" s="150"/>
      <c r="O4" s="150" t="s">
        <v>258</v>
      </c>
      <c r="P4" s="127"/>
      <c r="Q4" s="128" t="s">
        <v>243</v>
      </c>
      <c r="R4" s="126"/>
      <c r="S4" s="127"/>
      <c r="T4" s="126"/>
      <c r="U4" s="127"/>
      <c r="V4" s="126"/>
      <c r="W4" s="127"/>
      <c r="X4" s="126"/>
      <c r="Y4" s="287"/>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row>
    <row r="5" spans="1:16384" s="125" customFormat="1" ht="114.6" customHeight="1" x14ac:dyDescent="0.25">
      <c r="A5" s="142" t="s">
        <v>899</v>
      </c>
      <c r="B5" s="127" t="s">
        <v>1009</v>
      </c>
      <c r="C5" s="141" t="s">
        <v>1008</v>
      </c>
      <c r="D5" s="132" t="s">
        <v>1007</v>
      </c>
      <c r="E5" s="127" t="s">
        <v>1006</v>
      </c>
      <c r="F5" s="130" t="s">
        <v>835</v>
      </c>
      <c r="G5" s="129" t="s">
        <v>174</v>
      </c>
      <c r="H5" s="129" t="s">
        <v>936</v>
      </c>
      <c r="I5" s="129" t="s">
        <v>895</v>
      </c>
      <c r="J5" s="129" t="s">
        <v>833</v>
      </c>
      <c r="K5" s="129"/>
      <c r="L5" s="129"/>
      <c r="M5" s="271" t="s">
        <v>1353</v>
      </c>
      <c r="N5" s="129"/>
      <c r="O5" s="129" t="s">
        <v>258</v>
      </c>
      <c r="P5" s="127"/>
      <c r="Q5" s="128" t="s">
        <v>243</v>
      </c>
      <c r="R5" s="126"/>
      <c r="S5" s="127"/>
      <c r="T5" s="126"/>
      <c r="U5" s="127"/>
      <c r="V5" s="126"/>
      <c r="W5" s="127"/>
      <c r="X5" s="126"/>
      <c r="Y5" s="287"/>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row>
    <row r="6" spans="1:16384" s="125" customFormat="1" ht="43.2" x14ac:dyDescent="0.25">
      <c r="A6" s="158" t="s">
        <v>899</v>
      </c>
      <c r="B6" s="156" t="s">
        <v>1005</v>
      </c>
      <c r="C6" s="157" t="s">
        <v>1004</v>
      </c>
      <c r="D6" s="147"/>
      <c r="E6" s="156" t="s">
        <v>896</v>
      </c>
      <c r="F6" s="155" t="s">
        <v>835</v>
      </c>
      <c r="G6" s="144" t="s">
        <v>174</v>
      </c>
      <c r="H6" s="144" t="s">
        <v>936</v>
      </c>
      <c r="I6" s="144" t="s">
        <v>895</v>
      </c>
      <c r="J6" s="144" t="s">
        <v>833</v>
      </c>
      <c r="K6" s="144"/>
      <c r="L6" s="144"/>
      <c r="M6" s="277" t="s">
        <v>1353</v>
      </c>
      <c r="N6" s="144"/>
      <c r="O6" s="144"/>
      <c r="P6" s="156"/>
      <c r="Q6" s="278" t="s">
        <v>243</v>
      </c>
      <c r="R6" s="279"/>
      <c r="S6" s="156"/>
      <c r="T6" s="279"/>
      <c r="U6" s="156"/>
      <c r="V6" s="279"/>
      <c r="W6" s="156"/>
      <c r="X6" s="279"/>
      <c r="Y6" s="288"/>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row>
    <row r="7" spans="1:16384" s="125" customFormat="1" ht="268.8" customHeight="1" x14ac:dyDescent="0.25">
      <c r="A7" s="142" t="s">
        <v>899</v>
      </c>
      <c r="B7" s="264" t="s">
        <v>1294</v>
      </c>
      <c r="C7" s="263" t="s">
        <v>1295</v>
      </c>
      <c r="D7" s="267" t="s">
        <v>1296</v>
      </c>
      <c r="E7" s="134" t="s">
        <v>998</v>
      </c>
      <c r="F7" s="138" t="s">
        <v>835</v>
      </c>
      <c r="G7" s="129" t="s">
        <v>174</v>
      </c>
      <c r="H7" s="129" t="s">
        <v>936</v>
      </c>
      <c r="I7" s="129" t="s">
        <v>895</v>
      </c>
      <c r="J7" s="129" t="s">
        <v>833</v>
      </c>
      <c r="K7" s="129"/>
      <c r="L7" s="129"/>
      <c r="M7" s="271" t="s">
        <v>1353</v>
      </c>
      <c r="N7" s="271"/>
      <c r="O7" s="150" t="s">
        <v>258</v>
      </c>
      <c r="P7" s="127"/>
      <c r="Q7" s="128" t="s">
        <v>243</v>
      </c>
      <c r="R7" s="126"/>
      <c r="S7" s="127"/>
      <c r="T7" s="126"/>
      <c r="U7" s="127"/>
      <c r="V7" s="126"/>
      <c r="W7" s="127"/>
      <c r="X7" s="126"/>
      <c r="Y7" s="287"/>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EE7" s="2"/>
      <c r="EF7" s="2"/>
      <c r="EG7" s="2"/>
      <c r="EH7" s="2"/>
      <c r="EI7" s="2"/>
      <c r="EJ7" s="2"/>
      <c r="EK7" s="2"/>
      <c r="EL7" s="2"/>
      <c r="EM7" s="2"/>
      <c r="EN7" s="2"/>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row>
    <row r="8" spans="1:16384" s="125" customFormat="1" ht="43.2" x14ac:dyDescent="0.25">
      <c r="A8" s="142" t="s">
        <v>899</v>
      </c>
      <c r="B8" s="264" t="s">
        <v>1343</v>
      </c>
      <c r="C8" s="282" t="s">
        <v>1344</v>
      </c>
      <c r="D8" s="267" t="s">
        <v>1345</v>
      </c>
      <c r="E8" s="269" t="s">
        <v>964</v>
      </c>
      <c r="F8" s="138" t="s">
        <v>835</v>
      </c>
      <c r="G8" s="129" t="s">
        <v>174</v>
      </c>
      <c r="H8" s="129" t="s">
        <v>936</v>
      </c>
      <c r="I8" s="129" t="s">
        <v>895</v>
      </c>
      <c r="J8" s="129" t="s">
        <v>833</v>
      </c>
      <c r="K8" s="129"/>
      <c r="L8" s="129"/>
      <c r="M8" s="271" t="s">
        <v>1346</v>
      </c>
      <c r="N8" s="129"/>
      <c r="O8" s="129"/>
      <c r="P8" s="127"/>
      <c r="Q8" s="128" t="s">
        <v>243</v>
      </c>
      <c r="R8" s="126"/>
      <c r="S8" s="127"/>
      <c r="T8" s="126"/>
      <c r="U8" s="127"/>
      <c r="V8" s="126"/>
      <c r="W8" s="127"/>
      <c r="X8" s="126"/>
      <c r="Y8" s="287"/>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row>
    <row r="9" spans="1:16384" s="125" customFormat="1" ht="43.2" x14ac:dyDescent="0.25">
      <c r="A9" s="142" t="s">
        <v>899</v>
      </c>
      <c r="B9" s="264" t="s">
        <v>1003</v>
      </c>
      <c r="C9" s="133" t="s">
        <v>1002</v>
      </c>
      <c r="D9" s="132" t="s">
        <v>1001</v>
      </c>
      <c r="E9" s="134" t="s">
        <v>998</v>
      </c>
      <c r="F9" s="138" t="s">
        <v>835</v>
      </c>
      <c r="G9" s="129" t="s">
        <v>174</v>
      </c>
      <c r="H9" s="129" t="s">
        <v>936</v>
      </c>
      <c r="I9" s="129" t="s">
        <v>895</v>
      </c>
      <c r="J9" s="129" t="s">
        <v>833</v>
      </c>
      <c r="K9" s="129"/>
      <c r="L9" s="129"/>
      <c r="M9" s="271" t="s">
        <v>1352</v>
      </c>
      <c r="N9" s="129"/>
      <c r="O9" s="129"/>
      <c r="P9" s="127"/>
      <c r="Q9" s="128" t="s">
        <v>243</v>
      </c>
      <c r="R9" s="126"/>
      <c r="S9" s="127"/>
      <c r="T9" s="126"/>
      <c r="U9" s="127"/>
      <c r="V9" s="126"/>
      <c r="W9" s="127"/>
      <c r="X9" s="126"/>
      <c r="Y9" s="287"/>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c r="IV9" s="2"/>
      <c r="IW9" s="2"/>
      <c r="IX9" s="2"/>
      <c r="IY9" s="2"/>
      <c r="IZ9" s="2"/>
      <c r="JA9" s="2"/>
    </row>
    <row r="10" spans="1:16384" s="125" customFormat="1" ht="54.75" customHeight="1" x14ac:dyDescent="0.25">
      <c r="A10" s="142" t="s">
        <v>899</v>
      </c>
      <c r="B10" s="264" t="s">
        <v>1000</v>
      </c>
      <c r="C10" s="133" t="s">
        <v>999</v>
      </c>
      <c r="D10" s="132"/>
      <c r="E10" s="134" t="s">
        <v>998</v>
      </c>
      <c r="F10" s="138" t="s">
        <v>835</v>
      </c>
      <c r="G10" s="129" t="s">
        <v>174</v>
      </c>
      <c r="H10" s="129" t="s">
        <v>936</v>
      </c>
      <c r="I10" s="129" t="s">
        <v>895</v>
      </c>
      <c r="J10" s="129" t="s">
        <v>833</v>
      </c>
      <c r="K10" s="129"/>
      <c r="L10" s="129"/>
      <c r="M10" s="271" t="s">
        <v>1353</v>
      </c>
      <c r="N10" s="129"/>
      <c r="O10" s="129"/>
      <c r="P10" s="127"/>
      <c r="Q10" s="128" t="s">
        <v>243</v>
      </c>
      <c r="R10" s="126"/>
      <c r="S10" s="127"/>
      <c r="T10" s="126"/>
      <c r="U10" s="127"/>
      <c r="V10" s="126"/>
      <c r="W10" s="127"/>
      <c r="X10" s="126"/>
      <c r="Y10" s="287"/>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c r="IV10" s="2"/>
      <c r="IW10" s="2"/>
      <c r="IX10" s="2"/>
      <c r="IY10" s="2"/>
      <c r="IZ10" s="2"/>
      <c r="JA10" s="2"/>
    </row>
    <row r="11" spans="1:16384" s="125" customFormat="1" ht="43.2" x14ac:dyDescent="0.25">
      <c r="A11" s="142" t="s">
        <v>899</v>
      </c>
      <c r="B11" s="264" t="s">
        <v>997</v>
      </c>
      <c r="C11" s="133" t="s">
        <v>996</v>
      </c>
      <c r="D11" s="132"/>
      <c r="E11" s="134" t="s">
        <v>995</v>
      </c>
      <c r="F11" s="138" t="s">
        <v>835</v>
      </c>
      <c r="G11" s="129" t="s">
        <v>174</v>
      </c>
      <c r="H11" s="129" t="s">
        <v>936</v>
      </c>
      <c r="I11" s="129" t="s">
        <v>895</v>
      </c>
      <c r="J11" s="129" t="s">
        <v>833</v>
      </c>
      <c r="K11" s="129"/>
      <c r="L11" s="129"/>
      <c r="M11" s="271" t="s">
        <v>1353</v>
      </c>
      <c r="N11" s="129"/>
      <c r="O11" s="129"/>
      <c r="P11" s="127"/>
      <c r="Q11" s="128" t="s">
        <v>243</v>
      </c>
      <c r="R11" s="126"/>
      <c r="S11" s="127"/>
      <c r="T11" s="126"/>
      <c r="U11" s="127"/>
      <c r="V11" s="126"/>
      <c r="W11" s="127"/>
      <c r="X11" s="126"/>
      <c r="Y11" s="287"/>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c r="IV11" s="2"/>
      <c r="IW11" s="2"/>
      <c r="IX11" s="2"/>
      <c r="IY11" s="2"/>
      <c r="IZ11" s="2"/>
      <c r="JA11" s="2"/>
    </row>
    <row r="12" spans="1:16384" s="125" customFormat="1" ht="112.2" customHeight="1" x14ac:dyDescent="0.25">
      <c r="A12" s="143" t="s">
        <v>940</v>
      </c>
      <c r="B12" s="127" t="s">
        <v>994</v>
      </c>
      <c r="C12" s="141" t="s">
        <v>993</v>
      </c>
      <c r="D12" s="132"/>
      <c r="E12" s="127" t="s">
        <v>985</v>
      </c>
      <c r="F12" s="153" t="s">
        <v>835</v>
      </c>
      <c r="G12" s="129" t="s">
        <v>984</v>
      </c>
      <c r="H12" s="129" t="s">
        <v>936</v>
      </c>
      <c r="I12" s="129" t="s">
        <v>900</v>
      </c>
      <c r="J12" s="129" t="s">
        <v>849</v>
      </c>
      <c r="K12" s="129"/>
      <c r="L12" s="129"/>
      <c r="M12" s="271" t="s">
        <v>1353</v>
      </c>
      <c r="N12" s="129"/>
      <c r="O12" s="129"/>
      <c r="P12" s="127"/>
      <c r="Q12" s="128" t="s">
        <v>243</v>
      </c>
      <c r="R12" s="126"/>
      <c r="S12" s="127"/>
      <c r="T12" s="126"/>
      <c r="U12" s="127"/>
      <c r="V12" s="126"/>
      <c r="W12" s="127"/>
      <c r="X12" s="126"/>
      <c r="Y12" s="287"/>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row>
    <row r="13" spans="1:16384" s="125" customFormat="1" ht="112.2" customHeight="1" x14ac:dyDescent="0.25">
      <c r="A13" s="143" t="s">
        <v>940</v>
      </c>
      <c r="B13" s="127" t="s">
        <v>992</v>
      </c>
      <c r="C13" s="141" t="s">
        <v>991</v>
      </c>
      <c r="D13" s="132"/>
      <c r="E13" s="127" t="s">
        <v>988</v>
      </c>
      <c r="F13" s="153" t="s">
        <v>835</v>
      </c>
      <c r="G13" s="129" t="s">
        <v>174</v>
      </c>
      <c r="H13" s="129" t="s">
        <v>936</v>
      </c>
      <c r="I13" s="129" t="s">
        <v>900</v>
      </c>
      <c r="J13" s="129" t="s">
        <v>849</v>
      </c>
      <c r="K13" s="129"/>
      <c r="L13" s="129"/>
      <c r="M13" s="271" t="s">
        <v>1353</v>
      </c>
      <c r="N13" s="129"/>
      <c r="O13" s="129"/>
      <c r="P13" s="127"/>
      <c r="Q13" s="128" t="s">
        <v>243</v>
      </c>
      <c r="R13" s="126"/>
      <c r="S13" s="127"/>
      <c r="T13" s="126"/>
      <c r="U13" s="127"/>
      <c r="V13" s="126"/>
      <c r="W13" s="127"/>
      <c r="X13" s="126"/>
      <c r="Y13" s="287"/>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row>
    <row r="14" spans="1:16384" s="125" customFormat="1" ht="146.4" customHeight="1" x14ac:dyDescent="0.25">
      <c r="A14" s="143" t="s">
        <v>940</v>
      </c>
      <c r="B14" s="127" t="s">
        <v>990</v>
      </c>
      <c r="C14" s="141" t="s">
        <v>989</v>
      </c>
      <c r="D14" s="132"/>
      <c r="E14" s="127" t="s">
        <v>988</v>
      </c>
      <c r="F14" s="153" t="s">
        <v>835</v>
      </c>
      <c r="G14" s="129" t="s">
        <v>174</v>
      </c>
      <c r="H14" s="129" t="s">
        <v>936</v>
      </c>
      <c r="I14" s="129" t="s">
        <v>900</v>
      </c>
      <c r="J14" s="129" t="s">
        <v>849</v>
      </c>
      <c r="K14" s="129"/>
      <c r="L14" s="129"/>
      <c r="M14" s="271" t="s">
        <v>1353</v>
      </c>
      <c r="N14" s="129"/>
      <c r="O14" s="129"/>
      <c r="P14" s="127"/>
      <c r="Q14" s="128" t="s">
        <v>243</v>
      </c>
      <c r="R14" s="126"/>
      <c r="S14" s="127"/>
      <c r="T14" s="126"/>
      <c r="U14" s="127"/>
      <c r="V14" s="126"/>
      <c r="W14" s="127"/>
      <c r="X14" s="126"/>
      <c r="Y14" s="287"/>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row>
    <row r="15" spans="1:16384" s="125" customFormat="1" ht="111" customHeight="1" x14ac:dyDescent="0.25">
      <c r="A15" s="143" t="s">
        <v>940</v>
      </c>
      <c r="B15" s="127" t="s">
        <v>987</v>
      </c>
      <c r="C15" s="141" t="s">
        <v>986</v>
      </c>
      <c r="D15" s="132"/>
      <c r="E15" s="127" t="s">
        <v>985</v>
      </c>
      <c r="F15" s="153" t="s">
        <v>835</v>
      </c>
      <c r="G15" s="129" t="s">
        <v>984</v>
      </c>
      <c r="H15" s="129" t="s">
        <v>936</v>
      </c>
      <c r="I15" s="129" t="s">
        <v>900</v>
      </c>
      <c r="J15" s="129" t="s">
        <v>849</v>
      </c>
      <c r="K15" s="129"/>
      <c r="L15" s="129"/>
      <c r="M15" s="271" t="s">
        <v>1353</v>
      </c>
      <c r="N15" s="271" t="s">
        <v>1351</v>
      </c>
      <c r="O15" s="129"/>
      <c r="P15" s="127"/>
      <c r="Q15" s="128" t="s">
        <v>243</v>
      </c>
      <c r="R15" s="126"/>
      <c r="S15" s="127"/>
      <c r="T15" s="126"/>
      <c r="U15" s="127"/>
      <c r="V15" s="126"/>
      <c r="W15" s="127"/>
      <c r="X15" s="126"/>
      <c r="Y15" s="287"/>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row>
    <row r="16" spans="1:16384" s="125" customFormat="1" ht="40.200000000000003" customHeight="1" x14ac:dyDescent="0.25">
      <c r="A16" s="143" t="s">
        <v>940</v>
      </c>
      <c r="B16" s="127" t="s">
        <v>983</v>
      </c>
      <c r="C16" s="141" t="s">
        <v>982</v>
      </c>
      <c r="D16" s="132"/>
      <c r="E16" s="127" t="s">
        <v>981</v>
      </c>
      <c r="F16" s="153" t="s">
        <v>835</v>
      </c>
      <c r="G16" s="129" t="s">
        <v>174</v>
      </c>
      <c r="H16" s="129" t="s">
        <v>936</v>
      </c>
      <c r="I16" s="129" t="s">
        <v>900</v>
      </c>
      <c r="J16" s="129" t="s">
        <v>833</v>
      </c>
      <c r="K16" s="129"/>
      <c r="L16" s="129"/>
      <c r="M16" s="271" t="s">
        <v>1353</v>
      </c>
      <c r="N16" s="129"/>
      <c r="O16" s="129"/>
      <c r="P16" s="127"/>
      <c r="Q16" s="128" t="s">
        <v>243</v>
      </c>
      <c r="R16" s="126"/>
      <c r="S16" s="127"/>
      <c r="T16" s="126"/>
      <c r="U16" s="127"/>
      <c r="V16" s="126"/>
      <c r="W16" s="127"/>
      <c r="X16" s="126"/>
      <c r="Y16" s="287"/>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row>
    <row r="17" spans="1:261" s="125" customFormat="1" ht="37.799999999999997" customHeight="1" x14ac:dyDescent="0.25">
      <c r="A17" s="143" t="s">
        <v>940</v>
      </c>
      <c r="B17" s="127" t="s">
        <v>980</v>
      </c>
      <c r="C17" s="154" t="s">
        <v>979</v>
      </c>
      <c r="D17" s="132"/>
      <c r="E17" s="127" t="s">
        <v>971</v>
      </c>
      <c r="F17" s="153" t="s">
        <v>835</v>
      </c>
      <c r="G17" s="129" t="s">
        <v>174</v>
      </c>
      <c r="H17" s="129" t="s">
        <v>936</v>
      </c>
      <c r="I17" s="129" t="s">
        <v>900</v>
      </c>
      <c r="J17" s="129" t="s">
        <v>861</v>
      </c>
      <c r="K17" s="129"/>
      <c r="L17" s="129"/>
      <c r="M17" s="271" t="s">
        <v>1353</v>
      </c>
      <c r="N17" s="129"/>
      <c r="O17" s="129"/>
      <c r="P17" s="127"/>
      <c r="Q17" s="128" t="s">
        <v>243</v>
      </c>
      <c r="R17" s="126"/>
      <c r="S17" s="127"/>
      <c r="T17" s="126"/>
      <c r="U17" s="127"/>
      <c r="V17" s="126"/>
      <c r="W17" s="127"/>
      <c r="X17" s="126"/>
      <c r="Y17" s="287"/>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row>
    <row r="18" spans="1:261" s="125" customFormat="1" ht="37.200000000000003" customHeight="1" x14ac:dyDescent="0.25">
      <c r="A18" s="143" t="s">
        <v>940</v>
      </c>
      <c r="B18" s="127" t="s">
        <v>978</v>
      </c>
      <c r="C18" s="141" t="s">
        <v>977</v>
      </c>
      <c r="D18" s="132"/>
      <c r="E18" s="127" t="s">
        <v>971</v>
      </c>
      <c r="F18" s="130" t="s">
        <v>840</v>
      </c>
      <c r="G18" s="129" t="s">
        <v>174</v>
      </c>
      <c r="H18" s="129" t="s">
        <v>936</v>
      </c>
      <c r="I18" s="129" t="s">
        <v>900</v>
      </c>
      <c r="J18" s="129" t="s">
        <v>861</v>
      </c>
      <c r="K18" s="129"/>
      <c r="L18" s="129"/>
      <c r="M18" s="271" t="s">
        <v>1353</v>
      </c>
      <c r="N18" s="129"/>
      <c r="O18" s="129"/>
      <c r="P18" s="127"/>
      <c r="Q18" s="128" t="s">
        <v>243</v>
      </c>
      <c r="R18" s="126"/>
      <c r="S18" s="127"/>
      <c r="T18" s="126"/>
      <c r="U18" s="127"/>
      <c r="V18" s="126"/>
      <c r="W18" s="127"/>
      <c r="X18" s="126"/>
      <c r="Y18" s="287"/>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row>
    <row r="19" spans="1:261" s="125" customFormat="1" ht="28.8" x14ac:dyDescent="0.25">
      <c r="A19" s="143" t="s">
        <v>940</v>
      </c>
      <c r="B19" s="127" t="s">
        <v>976</v>
      </c>
      <c r="C19" s="141" t="s">
        <v>975</v>
      </c>
      <c r="D19" s="132" t="s">
        <v>974</v>
      </c>
      <c r="E19" s="127" t="s">
        <v>971</v>
      </c>
      <c r="F19" s="130" t="s">
        <v>835</v>
      </c>
      <c r="G19" s="129" t="s">
        <v>174</v>
      </c>
      <c r="H19" s="129" t="s">
        <v>936</v>
      </c>
      <c r="I19" s="129" t="s">
        <v>900</v>
      </c>
      <c r="J19" s="129" t="s">
        <v>861</v>
      </c>
      <c r="K19" s="129"/>
      <c r="L19" s="129"/>
      <c r="M19" s="271" t="s">
        <v>1353</v>
      </c>
      <c r="N19" s="129"/>
      <c r="O19" s="129"/>
      <c r="P19" s="127"/>
      <c r="Q19" s="128" t="s">
        <v>243</v>
      </c>
      <c r="R19" s="126"/>
      <c r="S19" s="127"/>
      <c r="T19" s="126"/>
      <c r="U19" s="127"/>
      <c r="V19" s="126"/>
      <c r="W19" s="127"/>
      <c r="X19" s="126"/>
      <c r="Y19" s="287"/>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row>
    <row r="20" spans="1:261" s="125" customFormat="1" ht="44.4" customHeight="1" x14ac:dyDescent="0.25">
      <c r="A20" s="143" t="s">
        <v>940</v>
      </c>
      <c r="B20" s="127" t="s">
        <v>973</v>
      </c>
      <c r="C20" s="141" t="s">
        <v>972</v>
      </c>
      <c r="D20" s="132"/>
      <c r="E20" s="127" t="s">
        <v>971</v>
      </c>
      <c r="F20" s="130" t="s">
        <v>840</v>
      </c>
      <c r="G20" s="129" t="s">
        <v>174</v>
      </c>
      <c r="H20" s="129" t="s">
        <v>936</v>
      </c>
      <c r="I20" s="129" t="s">
        <v>900</v>
      </c>
      <c r="J20" s="129" t="s">
        <v>861</v>
      </c>
      <c r="K20" s="129"/>
      <c r="L20" s="129"/>
      <c r="M20" s="271" t="s">
        <v>1353</v>
      </c>
      <c r="N20" s="129"/>
      <c r="O20" s="129"/>
      <c r="P20" s="127"/>
      <c r="Q20" s="128" t="s">
        <v>243</v>
      </c>
      <c r="R20" s="126"/>
      <c r="S20" s="127"/>
      <c r="T20" s="126"/>
      <c r="U20" s="127"/>
      <c r="V20" s="126"/>
      <c r="W20" s="127"/>
      <c r="X20" s="126"/>
      <c r="Y20" s="287"/>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row>
    <row r="21" spans="1:261" s="125" customFormat="1" ht="45" customHeight="1" x14ac:dyDescent="0.25">
      <c r="A21" s="143" t="s">
        <v>940</v>
      </c>
      <c r="B21" s="127" t="s">
        <v>970</v>
      </c>
      <c r="C21" s="141" t="s">
        <v>969</v>
      </c>
      <c r="D21" s="132"/>
      <c r="E21" s="127" t="s">
        <v>968</v>
      </c>
      <c r="F21" s="130" t="s">
        <v>840</v>
      </c>
      <c r="G21" s="129" t="s">
        <v>174</v>
      </c>
      <c r="H21" s="129" t="s">
        <v>936</v>
      </c>
      <c r="I21" s="129" t="s">
        <v>900</v>
      </c>
      <c r="J21" s="129" t="s">
        <v>861</v>
      </c>
      <c r="K21" s="129"/>
      <c r="L21" s="129"/>
      <c r="M21" s="271" t="s">
        <v>1353</v>
      </c>
      <c r="N21" s="129"/>
      <c r="O21" s="129" t="s">
        <v>258</v>
      </c>
      <c r="P21" s="127"/>
      <c r="Q21" s="128" t="s">
        <v>243</v>
      </c>
      <c r="R21" s="126"/>
      <c r="S21" s="127"/>
      <c r="T21" s="126"/>
      <c r="U21" s="127"/>
      <c r="V21" s="126"/>
      <c r="W21" s="127"/>
      <c r="X21" s="126"/>
      <c r="Y21" s="287"/>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0"/>
      <c r="BH21" s="280"/>
      <c r="BI21" s="280"/>
      <c r="BJ21" s="280"/>
      <c r="BK21" s="280"/>
      <c r="BL21" s="280"/>
      <c r="BM21" s="280"/>
      <c r="BN21" s="280"/>
      <c r="BO21" s="280"/>
      <c r="BP21" s="280"/>
      <c r="BQ21" s="280"/>
      <c r="BR21" s="280"/>
      <c r="BS21" s="280"/>
      <c r="BT21" s="280"/>
      <c r="BU21" s="280"/>
      <c r="BV21" s="280"/>
      <c r="BW21" s="280"/>
      <c r="BX21" s="280"/>
      <c r="BY21" s="280"/>
      <c r="BZ21" s="280"/>
      <c r="CA21" s="280"/>
      <c r="CB21" s="280"/>
      <c r="CC21" s="280"/>
      <c r="CD21" s="280"/>
      <c r="CE21" s="280"/>
      <c r="CF21" s="280"/>
      <c r="CG21" s="280"/>
      <c r="CH21" s="280"/>
      <c r="CI21" s="280"/>
      <c r="CJ21" s="280"/>
      <c r="CK21" s="280"/>
      <c r="CL21" s="280"/>
      <c r="CM21" s="280"/>
      <c r="CN21" s="280"/>
      <c r="CO21" s="280"/>
      <c r="CP21" s="280"/>
      <c r="CQ21" s="280"/>
      <c r="CR21" s="280"/>
      <c r="CS21" s="280"/>
      <c r="CT21" s="280"/>
      <c r="CU21" s="280"/>
      <c r="CV21" s="280"/>
      <c r="CW21" s="280"/>
      <c r="CX21" s="280"/>
      <c r="CY21" s="280"/>
      <c r="CZ21" s="280"/>
      <c r="DA21" s="280"/>
      <c r="DB21" s="280"/>
      <c r="DC21" s="280"/>
      <c r="DD21" s="280"/>
      <c r="DE21" s="280"/>
      <c r="DF21" s="280"/>
      <c r="DG21" s="280"/>
      <c r="DH21" s="280"/>
      <c r="DI21" s="280"/>
      <c r="DJ21" s="280"/>
      <c r="DK21" s="280"/>
      <c r="DL21" s="280"/>
      <c r="DM21" s="280"/>
      <c r="DN21" s="280"/>
      <c r="DO21" s="280"/>
      <c r="DP21" s="280"/>
      <c r="DQ21" s="280"/>
      <c r="DR21" s="280"/>
      <c r="DS21" s="280"/>
      <c r="DT21" s="280"/>
      <c r="DU21" s="280"/>
      <c r="DV21" s="280"/>
      <c r="DW21" s="280"/>
      <c r="DX21" s="280"/>
      <c r="DY21" s="280"/>
      <c r="DZ21" s="280"/>
      <c r="EA21" s="280"/>
      <c r="EB21" s="280"/>
      <c r="EC21" s="280"/>
      <c r="ED21" s="280"/>
      <c r="EE21" s="280"/>
      <c r="EF21" s="280"/>
      <c r="EG21" s="280"/>
      <c r="EH21" s="280"/>
      <c r="EI21" s="280"/>
      <c r="EJ21" s="280"/>
      <c r="EK21" s="280"/>
      <c r="EL21" s="280"/>
      <c r="EM21" s="280"/>
      <c r="EN21" s="280"/>
      <c r="EO21" s="280"/>
      <c r="EP21" s="280"/>
      <c r="EQ21" s="280"/>
      <c r="ER21" s="280"/>
      <c r="ES21" s="280"/>
      <c r="ET21" s="280"/>
      <c r="EU21" s="280"/>
      <c r="EV21" s="280"/>
      <c r="EW21" s="280"/>
      <c r="EX21" s="280"/>
      <c r="EY21" s="280"/>
      <c r="EZ21" s="280"/>
      <c r="FA21" s="280"/>
      <c r="FB21" s="280"/>
      <c r="FC21" s="280"/>
      <c r="FD21" s="280"/>
      <c r="FE21" s="280"/>
      <c r="FF21" s="280"/>
      <c r="FG21" s="280"/>
      <c r="FH21" s="280"/>
      <c r="FI21" s="280"/>
      <c r="FJ21" s="280"/>
      <c r="FK21" s="280"/>
      <c r="FL21" s="280"/>
      <c r="FM21" s="280"/>
      <c r="FN21" s="280"/>
      <c r="FO21" s="280"/>
      <c r="FP21" s="280"/>
      <c r="FQ21" s="280"/>
      <c r="FR21" s="280"/>
      <c r="FS21" s="280"/>
      <c r="FT21" s="280"/>
      <c r="FU21" s="280"/>
      <c r="FV21" s="280"/>
      <c r="FW21" s="280"/>
      <c r="FX21" s="280"/>
      <c r="FY21" s="280"/>
      <c r="FZ21" s="280"/>
      <c r="GA21" s="280"/>
      <c r="GB21" s="280"/>
      <c r="GC21" s="280"/>
      <c r="GD21" s="280"/>
      <c r="GE21" s="280"/>
      <c r="GF21" s="280"/>
      <c r="GG21" s="280"/>
      <c r="GH21" s="280"/>
      <c r="GI21" s="280"/>
      <c r="GJ21" s="280"/>
      <c r="GK21" s="280"/>
      <c r="GL21" s="280"/>
      <c r="GM21" s="280"/>
      <c r="GN21" s="280"/>
      <c r="GO21" s="280"/>
      <c r="GP21" s="280"/>
      <c r="GQ21" s="280"/>
      <c r="GR21" s="280"/>
      <c r="GS21" s="280"/>
      <c r="GT21" s="280"/>
      <c r="GU21" s="280"/>
      <c r="GV21" s="280"/>
      <c r="GW21" s="280"/>
      <c r="GX21" s="280"/>
      <c r="GY21" s="280"/>
      <c r="GZ21" s="280"/>
      <c r="HA21" s="280"/>
      <c r="HB21" s="280"/>
      <c r="HC21" s="280"/>
      <c r="HD21" s="280"/>
      <c r="HE21" s="280"/>
      <c r="HF21" s="280"/>
      <c r="HG21" s="280"/>
      <c r="HH21" s="280"/>
      <c r="HI21" s="280"/>
      <c r="HJ21" s="280"/>
      <c r="HK21" s="280"/>
      <c r="HL21" s="280"/>
      <c r="HM21" s="280"/>
      <c r="HN21" s="280"/>
      <c r="HO21" s="280"/>
      <c r="HP21" s="280"/>
      <c r="HQ21" s="280"/>
      <c r="HR21" s="280"/>
      <c r="HS21" s="280"/>
      <c r="HT21" s="280"/>
      <c r="HU21" s="280"/>
      <c r="HV21" s="280"/>
      <c r="HW21" s="280"/>
      <c r="HX21" s="280"/>
      <c r="HY21" s="280"/>
      <c r="HZ21" s="280"/>
      <c r="IA21" s="280"/>
      <c r="IB21" s="280"/>
      <c r="IC21" s="280"/>
      <c r="ID21" s="280"/>
      <c r="IE21" s="280"/>
      <c r="IF21" s="280"/>
      <c r="IG21" s="280"/>
      <c r="IH21" s="280"/>
      <c r="II21" s="280"/>
      <c r="IJ21" s="280"/>
      <c r="IK21" s="280"/>
      <c r="IL21" s="280"/>
      <c r="IM21" s="280"/>
      <c r="IN21" s="280"/>
      <c r="IO21" s="280"/>
      <c r="IP21" s="280"/>
      <c r="IQ21" s="280"/>
      <c r="IR21" s="280"/>
      <c r="IS21" s="280"/>
      <c r="IT21" s="280"/>
      <c r="IU21" s="280"/>
      <c r="IV21" s="280"/>
      <c r="IW21" s="280"/>
      <c r="IX21" s="280"/>
      <c r="IY21" s="280"/>
      <c r="IZ21" s="280"/>
      <c r="JA21" s="280"/>
    </row>
    <row r="22" spans="1:261" s="280" customFormat="1" ht="114" customHeight="1" x14ac:dyDescent="0.25">
      <c r="A22" s="149" t="s">
        <v>940</v>
      </c>
      <c r="B22" s="265" t="s">
        <v>967</v>
      </c>
      <c r="C22" s="148" t="s">
        <v>966</v>
      </c>
      <c r="D22" s="147" t="s">
        <v>965</v>
      </c>
      <c r="E22" s="146" t="s">
        <v>964</v>
      </c>
      <c r="F22" s="145" t="s">
        <v>835</v>
      </c>
      <c r="G22" s="144" t="s">
        <v>174</v>
      </c>
      <c r="H22" s="144" t="s">
        <v>936</v>
      </c>
      <c r="I22" s="144" t="s">
        <v>900</v>
      </c>
      <c r="J22" s="144" t="s">
        <v>849</v>
      </c>
      <c r="K22" s="144"/>
      <c r="L22" s="144"/>
      <c r="M22" s="271" t="s">
        <v>1353</v>
      </c>
      <c r="N22" s="144"/>
      <c r="O22" s="144"/>
      <c r="P22" s="156"/>
      <c r="Q22" s="278" t="s">
        <v>243</v>
      </c>
      <c r="R22" s="279"/>
      <c r="S22" s="156"/>
      <c r="T22" s="279"/>
      <c r="U22" s="156"/>
      <c r="V22" s="279"/>
      <c r="W22" s="156"/>
      <c r="X22" s="279"/>
      <c r="Y22" s="288"/>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2"/>
      <c r="FD22" s="2"/>
      <c r="FE22" s="2"/>
      <c r="FF22" s="2"/>
      <c r="FG22" s="2"/>
      <c r="FH22" s="2"/>
      <c r="FI22" s="2"/>
      <c r="FJ22" s="2"/>
      <c r="FK22" s="2"/>
      <c r="FL22" s="2"/>
      <c r="FM22" s="2"/>
      <c r="FN22" s="2"/>
      <c r="FO22" s="2"/>
      <c r="FP22" s="2"/>
      <c r="FQ22" s="2"/>
      <c r="FR22" s="2"/>
      <c r="FS22" s="2"/>
      <c r="FT22" s="2"/>
      <c r="FU22" s="2"/>
      <c r="FV22" s="2"/>
      <c r="FW22" s="2"/>
      <c r="FX22" s="2"/>
      <c r="FY22" s="2"/>
      <c r="FZ22" s="2"/>
      <c r="GA22" s="2"/>
      <c r="GB22" s="2"/>
      <c r="GC22" s="2"/>
      <c r="GD22" s="2"/>
      <c r="GE22" s="2"/>
      <c r="GF22" s="2"/>
      <c r="GG22" s="2"/>
      <c r="GH22" s="2"/>
      <c r="GI22" s="2"/>
      <c r="GJ22" s="2"/>
      <c r="GK22" s="2"/>
      <c r="GL22" s="2"/>
      <c r="GM22" s="2"/>
      <c r="GN22" s="2"/>
      <c r="GO22" s="2"/>
      <c r="GP22" s="2"/>
      <c r="GQ22" s="2"/>
      <c r="GR22" s="2"/>
      <c r="GS22" s="2"/>
      <c r="GT22" s="2"/>
      <c r="GU22" s="2"/>
      <c r="GV22" s="2"/>
      <c r="GW22" s="2"/>
      <c r="GX22" s="2"/>
      <c r="GY22" s="2"/>
      <c r="GZ22" s="2"/>
      <c r="HA22" s="2"/>
      <c r="HB22" s="2"/>
      <c r="HC22" s="2"/>
      <c r="HD22" s="2"/>
      <c r="HE22" s="2"/>
      <c r="HF22" s="2"/>
      <c r="HG22" s="2"/>
      <c r="HH22" s="2"/>
      <c r="HI22" s="2"/>
      <c r="HJ22" s="2"/>
      <c r="HK22" s="2"/>
      <c r="HL22" s="2"/>
      <c r="HM22" s="2"/>
      <c r="HN22" s="2"/>
      <c r="HO22" s="2"/>
      <c r="HP22" s="2"/>
      <c r="HQ22" s="2"/>
      <c r="HR22" s="2"/>
      <c r="HS22" s="2"/>
      <c r="HT22" s="2"/>
      <c r="HU22" s="2"/>
      <c r="HV22" s="2"/>
      <c r="HW22" s="2"/>
      <c r="HX22" s="2"/>
      <c r="HY22" s="2"/>
      <c r="HZ22" s="2"/>
      <c r="IA22" s="2"/>
      <c r="IB22" s="2"/>
      <c r="IC22" s="2"/>
      <c r="ID22" s="2"/>
      <c r="IE22" s="2"/>
      <c r="IF22" s="2"/>
      <c r="IG22" s="2"/>
      <c r="IH22" s="2"/>
      <c r="II22" s="2"/>
      <c r="IJ22" s="2"/>
      <c r="IK22" s="2"/>
      <c r="IL22" s="2"/>
      <c r="IM22" s="2"/>
      <c r="IN22" s="2"/>
      <c r="IO22" s="2"/>
      <c r="IP22" s="2"/>
      <c r="IQ22" s="2"/>
      <c r="IR22" s="2"/>
      <c r="IS22" s="2"/>
      <c r="IT22" s="2"/>
      <c r="IU22" s="2"/>
      <c r="IV22" s="2"/>
      <c r="IW22" s="2"/>
      <c r="IX22" s="2"/>
      <c r="IY22" s="2"/>
      <c r="IZ22" s="2"/>
      <c r="JA22" s="2"/>
    </row>
    <row r="23" spans="1:261" s="125" customFormat="1" ht="43.8" customHeight="1" x14ac:dyDescent="0.25">
      <c r="A23" s="143" t="s">
        <v>940</v>
      </c>
      <c r="B23" s="291" t="s">
        <v>963</v>
      </c>
      <c r="C23" s="263" t="s">
        <v>1302</v>
      </c>
      <c r="D23" s="132"/>
      <c r="E23" s="138" t="s">
        <v>960</v>
      </c>
      <c r="F23" s="138" t="s">
        <v>835</v>
      </c>
      <c r="G23" s="129" t="s">
        <v>937</v>
      </c>
      <c r="H23" s="129" t="s">
        <v>936</v>
      </c>
      <c r="I23" s="129" t="s">
        <v>900</v>
      </c>
      <c r="J23" s="129" t="s">
        <v>849</v>
      </c>
      <c r="K23" s="129"/>
      <c r="L23" s="129" t="s">
        <v>181</v>
      </c>
      <c r="M23" s="129" t="s">
        <v>258</v>
      </c>
      <c r="N23" s="129"/>
      <c r="O23" s="129"/>
      <c r="P23" s="127"/>
      <c r="Q23" s="128" t="s">
        <v>243</v>
      </c>
      <c r="R23" s="126"/>
      <c r="S23" s="127"/>
      <c r="T23" s="126"/>
      <c r="U23" s="127"/>
      <c r="V23" s="126"/>
      <c r="W23" s="127"/>
      <c r="X23" s="126"/>
      <c r="Y23" s="287"/>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row>
    <row r="24" spans="1:261" s="125" customFormat="1" ht="43.8" customHeight="1" x14ac:dyDescent="0.25">
      <c r="A24" s="143" t="s">
        <v>940</v>
      </c>
      <c r="B24" s="127" t="s">
        <v>962</v>
      </c>
      <c r="C24" s="133" t="s">
        <v>961</v>
      </c>
      <c r="D24" s="132"/>
      <c r="E24" s="138" t="s">
        <v>960</v>
      </c>
      <c r="F24" s="138" t="s">
        <v>835</v>
      </c>
      <c r="G24" s="129" t="s">
        <v>937</v>
      </c>
      <c r="H24" s="129" t="s">
        <v>936</v>
      </c>
      <c r="I24" s="129" t="s">
        <v>900</v>
      </c>
      <c r="J24" s="129" t="s">
        <v>849</v>
      </c>
      <c r="K24" s="129"/>
      <c r="L24" s="129" t="s">
        <v>181</v>
      </c>
      <c r="M24" s="129" t="s">
        <v>258</v>
      </c>
      <c r="N24" s="129"/>
      <c r="O24" s="129"/>
      <c r="P24" s="127"/>
      <c r="Q24" s="128" t="s">
        <v>243</v>
      </c>
      <c r="R24" s="126"/>
      <c r="S24" s="127"/>
      <c r="T24" s="126"/>
      <c r="U24" s="127"/>
      <c r="V24" s="126"/>
      <c r="W24" s="127"/>
      <c r="X24" s="126"/>
      <c r="Y24" s="287"/>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2"/>
      <c r="FD24" s="2"/>
      <c r="FE24" s="2"/>
      <c r="FF24" s="2"/>
      <c r="FG24" s="2"/>
      <c r="FH24" s="2"/>
      <c r="FI24" s="2"/>
      <c r="FJ24" s="2"/>
      <c r="FK24" s="2"/>
      <c r="FL24" s="2"/>
      <c r="FM24" s="2"/>
      <c r="FN24" s="2"/>
      <c r="FO24" s="2"/>
      <c r="FP24" s="2"/>
      <c r="FQ24" s="2"/>
      <c r="FR24" s="2"/>
      <c r="FS24" s="2"/>
      <c r="FT24" s="2"/>
      <c r="FU24" s="2"/>
      <c r="FV24" s="2"/>
      <c r="FW24" s="2"/>
      <c r="FX24" s="2"/>
      <c r="FY24" s="2"/>
      <c r="FZ24" s="2"/>
      <c r="GA24" s="2"/>
      <c r="GB24" s="2"/>
      <c r="GC24" s="2"/>
      <c r="GD24" s="2"/>
      <c r="GE24" s="2"/>
      <c r="GF24" s="2"/>
      <c r="GG24" s="2"/>
      <c r="GH24" s="2"/>
      <c r="GI24" s="2"/>
      <c r="GJ24" s="2"/>
      <c r="GK24" s="2"/>
      <c r="GL24" s="2"/>
      <c r="GM24" s="2"/>
      <c r="GN24" s="2"/>
      <c r="GO24" s="2"/>
      <c r="GP24" s="2"/>
      <c r="GQ24" s="2"/>
      <c r="GR24" s="2"/>
      <c r="GS24" s="2"/>
      <c r="GT24" s="2"/>
      <c r="GU24" s="2"/>
      <c r="GV24" s="2"/>
      <c r="GW24" s="2"/>
      <c r="GX24" s="2"/>
      <c r="GY24" s="2"/>
      <c r="GZ24" s="2"/>
      <c r="HA24" s="2"/>
      <c r="HB24" s="2"/>
      <c r="HC24" s="2"/>
      <c r="HD24" s="2"/>
      <c r="HE24" s="2"/>
      <c r="HF24" s="2"/>
      <c r="HG24" s="2"/>
      <c r="HH24" s="2"/>
      <c r="HI24" s="2"/>
      <c r="HJ24" s="2"/>
      <c r="HK24" s="2"/>
      <c r="HL24" s="2"/>
      <c r="HM24" s="2"/>
      <c r="HN24" s="2"/>
      <c r="HO24" s="2"/>
      <c r="HP24" s="2"/>
      <c r="HQ24" s="2"/>
      <c r="HR24" s="2"/>
      <c r="HS24" s="2"/>
      <c r="HT24" s="2"/>
      <c r="HU24" s="2"/>
      <c r="HV24" s="2"/>
      <c r="HW24" s="2"/>
      <c r="HX24" s="2"/>
      <c r="HY24" s="2"/>
      <c r="HZ24" s="2"/>
      <c r="IA24" s="2"/>
      <c r="IB24" s="2"/>
      <c r="IC24" s="2"/>
      <c r="ID24" s="2"/>
      <c r="IE24" s="2"/>
      <c r="IF24" s="2"/>
      <c r="IG24" s="2"/>
      <c r="IH24" s="2"/>
      <c r="II24" s="2"/>
      <c r="IJ24" s="2"/>
      <c r="IK24" s="2"/>
      <c r="IL24" s="2"/>
      <c r="IM24" s="2"/>
      <c r="IN24" s="2"/>
      <c r="IO24" s="2"/>
      <c r="IP24" s="2"/>
      <c r="IQ24" s="2"/>
      <c r="IR24" s="2"/>
      <c r="IS24" s="2"/>
      <c r="IT24" s="2"/>
      <c r="IU24" s="2"/>
      <c r="IV24" s="2"/>
      <c r="IW24" s="2"/>
      <c r="IX24" s="2"/>
      <c r="IY24" s="2"/>
      <c r="IZ24" s="2"/>
      <c r="JA24" s="2"/>
    </row>
    <row r="25" spans="1:261" s="125" customFormat="1" ht="55.2" customHeight="1" x14ac:dyDescent="0.25">
      <c r="A25" s="143" t="s">
        <v>940</v>
      </c>
      <c r="B25" s="127" t="s">
        <v>959</v>
      </c>
      <c r="C25" s="133" t="s">
        <v>958</v>
      </c>
      <c r="D25" s="132"/>
      <c r="E25" s="138" t="s">
        <v>950</v>
      </c>
      <c r="F25" s="138" t="s">
        <v>840</v>
      </c>
      <c r="G25" s="129" t="s">
        <v>937</v>
      </c>
      <c r="H25" s="129" t="s">
        <v>936</v>
      </c>
      <c r="I25" s="129" t="s">
        <v>900</v>
      </c>
      <c r="J25" s="129" t="s">
        <v>833</v>
      </c>
      <c r="K25" s="129"/>
      <c r="L25" s="129" t="s">
        <v>181</v>
      </c>
      <c r="M25" s="129" t="s">
        <v>258</v>
      </c>
      <c r="N25" s="129"/>
      <c r="O25" s="129"/>
      <c r="P25" s="127"/>
      <c r="Q25" s="128" t="s">
        <v>243</v>
      </c>
      <c r="R25" s="126"/>
      <c r="S25" s="127"/>
      <c r="T25" s="126"/>
      <c r="U25" s="127"/>
      <c r="V25" s="126"/>
      <c r="W25" s="127"/>
      <c r="X25" s="126"/>
      <c r="Y25" s="287"/>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row>
    <row r="26" spans="1:261" s="125" customFormat="1" ht="43.8" customHeight="1" x14ac:dyDescent="0.25">
      <c r="A26" s="143" t="s">
        <v>940</v>
      </c>
      <c r="B26" s="127" t="s">
        <v>957</v>
      </c>
      <c r="C26" s="133" t="s">
        <v>956</v>
      </c>
      <c r="D26" s="132"/>
      <c r="E26" s="138" t="s">
        <v>950</v>
      </c>
      <c r="F26" s="138" t="s">
        <v>835</v>
      </c>
      <c r="G26" s="129" t="s">
        <v>937</v>
      </c>
      <c r="H26" s="129" t="s">
        <v>936</v>
      </c>
      <c r="I26" s="129" t="s">
        <v>900</v>
      </c>
      <c r="J26" s="129" t="s">
        <v>849</v>
      </c>
      <c r="K26" s="129"/>
      <c r="L26" s="129" t="s">
        <v>181</v>
      </c>
      <c r="M26" s="129" t="s">
        <v>258</v>
      </c>
      <c r="N26" s="129"/>
      <c r="O26" s="129"/>
      <c r="P26" s="127"/>
      <c r="Q26" s="128" t="s">
        <v>243</v>
      </c>
      <c r="R26" s="126"/>
      <c r="S26" s="127"/>
      <c r="T26" s="126"/>
      <c r="U26" s="127"/>
      <c r="V26" s="126"/>
      <c r="W26" s="127"/>
      <c r="X26" s="126"/>
      <c r="Y26" s="287"/>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row>
    <row r="27" spans="1:261" s="125" customFormat="1" ht="47.4" customHeight="1" x14ac:dyDescent="0.25">
      <c r="A27" s="143" t="s">
        <v>940</v>
      </c>
      <c r="B27" s="127" t="s">
        <v>955</v>
      </c>
      <c r="C27" s="133" t="s">
        <v>954</v>
      </c>
      <c r="D27" s="132"/>
      <c r="E27" s="138" t="s">
        <v>950</v>
      </c>
      <c r="F27" s="138" t="s">
        <v>835</v>
      </c>
      <c r="G27" s="129" t="s">
        <v>937</v>
      </c>
      <c r="H27" s="129" t="s">
        <v>936</v>
      </c>
      <c r="I27" s="129" t="s">
        <v>900</v>
      </c>
      <c r="J27" s="129" t="s">
        <v>849</v>
      </c>
      <c r="K27" s="129"/>
      <c r="L27" s="129" t="s">
        <v>181</v>
      </c>
      <c r="M27" s="129" t="s">
        <v>258</v>
      </c>
      <c r="N27" s="129"/>
      <c r="O27" s="129"/>
      <c r="P27" s="127"/>
      <c r="Q27" s="128" t="s">
        <v>243</v>
      </c>
      <c r="R27" s="126"/>
      <c r="S27" s="127"/>
      <c r="T27" s="126"/>
      <c r="U27" s="127"/>
      <c r="V27" s="126"/>
      <c r="W27" s="127"/>
      <c r="X27" s="126"/>
      <c r="Y27" s="287"/>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2"/>
      <c r="FD27" s="2"/>
      <c r="FE27" s="2"/>
      <c r="FF27" s="2"/>
      <c r="FG27" s="2"/>
      <c r="FH27" s="2"/>
      <c r="FI27" s="2"/>
      <c r="FJ27" s="2"/>
      <c r="FK27" s="2"/>
      <c r="FL27" s="2"/>
      <c r="FM27" s="2"/>
      <c r="FN27" s="2"/>
      <c r="FO27" s="2"/>
      <c r="FP27" s="2"/>
      <c r="FQ27" s="2"/>
      <c r="FR27" s="2"/>
      <c r="FS27" s="2"/>
      <c r="FT27" s="2"/>
      <c r="FU27" s="2"/>
      <c r="FV27" s="2"/>
      <c r="FW27" s="2"/>
      <c r="FX27" s="2"/>
      <c r="FY27" s="2"/>
      <c r="FZ27" s="2"/>
      <c r="GA27" s="2"/>
      <c r="GB27" s="2"/>
      <c r="GC27" s="2"/>
      <c r="GD27" s="2"/>
      <c r="GE27" s="2"/>
      <c r="GF27" s="2"/>
      <c r="GG27" s="2"/>
      <c r="GH27" s="2"/>
      <c r="GI27" s="2"/>
      <c r="GJ27" s="2"/>
      <c r="GK27" s="2"/>
      <c r="GL27" s="2"/>
      <c r="GM27" s="2"/>
      <c r="GN27" s="2"/>
      <c r="GO27" s="2"/>
      <c r="GP27" s="2"/>
      <c r="GQ27" s="2"/>
      <c r="GR27" s="2"/>
      <c r="GS27" s="2"/>
      <c r="GT27" s="2"/>
      <c r="GU27" s="2"/>
      <c r="GV27" s="2"/>
      <c r="GW27" s="2"/>
      <c r="GX27" s="2"/>
      <c r="GY27" s="2"/>
      <c r="GZ27" s="2"/>
      <c r="HA27" s="2"/>
      <c r="HB27" s="2"/>
      <c r="HC27" s="2"/>
      <c r="HD27" s="2"/>
      <c r="HE27" s="2"/>
      <c r="HF27" s="2"/>
      <c r="HG27" s="2"/>
      <c r="HH27" s="2"/>
      <c r="HI27" s="2"/>
      <c r="HJ27" s="2"/>
      <c r="HK27" s="2"/>
      <c r="HL27" s="2"/>
      <c r="HM27" s="2"/>
      <c r="HN27" s="2"/>
      <c r="HO27" s="2"/>
      <c r="HP27" s="2"/>
      <c r="HQ27" s="2"/>
      <c r="HR27" s="2"/>
      <c r="HS27" s="2"/>
      <c r="HT27" s="2"/>
      <c r="HU27" s="2"/>
      <c r="HV27" s="2"/>
      <c r="HW27" s="2"/>
      <c r="HX27" s="2"/>
      <c r="HY27" s="2"/>
      <c r="HZ27" s="2"/>
      <c r="IA27" s="2"/>
      <c r="IB27" s="2"/>
      <c r="IC27" s="2"/>
      <c r="ID27" s="2"/>
      <c r="IE27" s="2"/>
      <c r="IF27" s="2"/>
      <c r="IG27" s="2"/>
      <c r="IH27" s="2"/>
      <c r="II27" s="2"/>
      <c r="IJ27" s="2"/>
      <c r="IK27" s="2"/>
      <c r="IL27" s="2"/>
      <c r="IM27" s="2"/>
      <c r="IN27" s="2"/>
      <c r="IO27" s="2"/>
      <c r="IP27" s="2"/>
      <c r="IQ27" s="2"/>
      <c r="IR27" s="2"/>
      <c r="IS27" s="2"/>
      <c r="IT27" s="2"/>
      <c r="IU27" s="2"/>
      <c r="IV27" s="2"/>
      <c r="IW27" s="2"/>
      <c r="IX27" s="2"/>
      <c r="IY27" s="2"/>
      <c r="IZ27" s="2"/>
      <c r="JA27" s="2"/>
    </row>
    <row r="28" spans="1:261" s="125" customFormat="1" ht="47.4" customHeight="1" x14ac:dyDescent="0.25">
      <c r="A28" s="143" t="s">
        <v>940</v>
      </c>
      <c r="B28" s="127" t="s">
        <v>953</v>
      </c>
      <c r="C28" s="133" t="s">
        <v>952</v>
      </c>
      <c r="D28" s="132"/>
      <c r="E28" s="138" t="s">
        <v>950</v>
      </c>
      <c r="F28" s="138" t="s">
        <v>835</v>
      </c>
      <c r="G28" s="129" t="s">
        <v>937</v>
      </c>
      <c r="H28" s="129" t="s">
        <v>936</v>
      </c>
      <c r="I28" s="129" t="s">
        <v>900</v>
      </c>
      <c r="J28" s="129" t="s">
        <v>849</v>
      </c>
      <c r="K28" s="129"/>
      <c r="L28" s="129" t="s">
        <v>181</v>
      </c>
      <c r="M28" s="129" t="s">
        <v>258</v>
      </c>
      <c r="N28" s="129"/>
      <c r="O28" s="129"/>
      <c r="P28" s="127"/>
      <c r="Q28" s="128" t="s">
        <v>243</v>
      </c>
      <c r="R28" s="126"/>
      <c r="S28" s="127"/>
      <c r="T28" s="126"/>
      <c r="U28" s="127"/>
      <c r="V28" s="126"/>
      <c r="W28" s="127"/>
      <c r="X28" s="126"/>
      <c r="Y28" s="287"/>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row>
    <row r="29" spans="1:261" s="125" customFormat="1" ht="47.4" customHeight="1" x14ac:dyDescent="0.25">
      <c r="A29" s="143" t="s">
        <v>940</v>
      </c>
      <c r="B29" s="291" t="s">
        <v>951</v>
      </c>
      <c r="C29" s="263" t="s">
        <v>1303</v>
      </c>
      <c r="D29" s="132"/>
      <c r="E29" s="138" t="s">
        <v>950</v>
      </c>
      <c r="F29" s="138" t="s">
        <v>835</v>
      </c>
      <c r="G29" s="129" t="s">
        <v>937</v>
      </c>
      <c r="H29" s="129" t="s">
        <v>936</v>
      </c>
      <c r="I29" s="129" t="s">
        <v>900</v>
      </c>
      <c r="J29" s="129" t="s">
        <v>849</v>
      </c>
      <c r="K29" s="129"/>
      <c r="L29" s="129" t="s">
        <v>181</v>
      </c>
      <c r="M29" s="129" t="s">
        <v>258</v>
      </c>
      <c r="N29" s="129"/>
      <c r="O29" s="129"/>
      <c r="P29" s="127"/>
      <c r="Q29" s="128" t="s">
        <v>243</v>
      </c>
      <c r="R29" s="126"/>
      <c r="S29" s="127"/>
      <c r="T29" s="126"/>
      <c r="U29" s="127"/>
      <c r="V29" s="126"/>
      <c r="W29" s="127"/>
      <c r="X29" s="126"/>
      <c r="Y29" s="287"/>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2"/>
      <c r="FD29" s="2"/>
      <c r="FE29" s="2"/>
      <c r="FF29" s="2"/>
      <c r="FG29" s="2"/>
      <c r="FH29" s="2"/>
      <c r="FI29" s="2"/>
      <c r="FJ29" s="2"/>
      <c r="FK29" s="2"/>
      <c r="FL29" s="2"/>
      <c r="FM29" s="2"/>
      <c r="FN29" s="2"/>
      <c r="FO29" s="2"/>
      <c r="FP29" s="2"/>
      <c r="FQ29" s="2"/>
      <c r="FR29" s="2"/>
      <c r="FS29" s="2"/>
      <c r="FT29" s="2"/>
      <c r="FU29" s="2"/>
      <c r="FV29" s="2"/>
      <c r="FW29" s="2"/>
      <c r="FX29" s="2"/>
      <c r="FY29" s="2"/>
      <c r="FZ29" s="2"/>
      <c r="GA29" s="2"/>
      <c r="GB29" s="2"/>
      <c r="GC29" s="2"/>
      <c r="GD29" s="2"/>
      <c r="GE29" s="2"/>
      <c r="GF29" s="2"/>
      <c r="GG29" s="2"/>
      <c r="GH29" s="2"/>
      <c r="GI29" s="2"/>
      <c r="GJ29" s="2"/>
      <c r="GK29" s="2"/>
      <c r="GL29" s="2"/>
      <c r="GM29" s="2"/>
      <c r="GN29" s="2"/>
      <c r="GO29" s="2"/>
      <c r="GP29" s="2"/>
      <c r="GQ29" s="2"/>
      <c r="GR29" s="2"/>
      <c r="GS29" s="2"/>
      <c r="GT29" s="2"/>
      <c r="GU29" s="2"/>
      <c r="GV29" s="2"/>
      <c r="GW29" s="2"/>
      <c r="GX29" s="2"/>
      <c r="GY29" s="2"/>
      <c r="GZ29" s="2"/>
      <c r="HA29" s="2"/>
      <c r="HB29" s="2"/>
      <c r="HC29" s="2"/>
      <c r="HD29" s="2"/>
      <c r="HE29" s="2"/>
      <c r="HF29" s="2"/>
      <c r="HG29" s="2"/>
      <c r="HH29" s="2"/>
      <c r="HI29" s="2"/>
      <c r="HJ29" s="2"/>
      <c r="HK29" s="2"/>
      <c r="HL29" s="2"/>
      <c r="HM29" s="2"/>
      <c r="HN29" s="2"/>
      <c r="HO29" s="2"/>
      <c r="HP29" s="2"/>
      <c r="HQ29" s="2"/>
      <c r="HR29" s="2"/>
      <c r="HS29" s="2"/>
      <c r="HT29" s="2"/>
      <c r="HU29" s="2"/>
      <c r="HV29" s="2"/>
      <c r="HW29" s="2"/>
      <c r="HX29" s="2"/>
      <c r="HY29" s="2"/>
      <c r="HZ29" s="2"/>
      <c r="IA29" s="2"/>
      <c r="IB29" s="2"/>
      <c r="IC29" s="2"/>
      <c r="ID29" s="2"/>
      <c r="IE29" s="2"/>
      <c r="IF29" s="2"/>
      <c r="IG29" s="2"/>
      <c r="IH29" s="2"/>
      <c r="II29" s="2"/>
      <c r="IJ29" s="2"/>
      <c r="IK29" s="2"/>
      <c r="IL29" s="2"/>
      <c r="IM29" s="2"/>
      <c r="IN29" s="2"/>
      <c r="IO29" s="2"/>
      <c r="IP29" s="2"/>
      <c r="IQ29" s="2"/>
      <c r="IR29" s="2"/>
      <c r="IS29" s="2"/>
      <c r="IT29" s="2"/>
      <c r="IU29" s="2"/>
      <c r="IV29" s="2"/>
      <c r="IW29" s="2"/>
      <c r="IX29" s="2"/>
      <c r="IY29" s="2"/>
      <c r="IZ29" s="2"/>
      <c r="JA29" s="2"/>
    </row>
    <row r="30" spans="1:261" s="125" customFormat="1" ht="47.4" customHeight="1" x14ac:dyDescent="0.25">
      <c r="A30" s="143" t="s">
        <v>940</v>
      </c>
      <c r="B30" s="127" t="s">
        <v>949</v>
      </c>
      <c r="C30" s="133" t="s">
        <v>948</v>
      </c>
      <c r="D30" s="132"/>
      <c r="E30" s="138" t="s">
        <v>947</v>
      </c>
      <c r="F30" s="138" t="s">
        <v>835</v>
      </c>
      <c r="G30" s="129" t="s">
        <v>937</v>
      </c>
      <c r="H30" s="129" t="s">
        <v>936</v>
      </c>
      <c r="I30" s="129" t="s">
        <v>900</v>
      </c>
      <c r="J30" s="129" t="s">
        <v>849</v>
      </c>
      <c r="K30" s="129"/>
      <c r="L30" s="129" t="s">
        <v>181</v>
      </c>
      <c r="M30" s="129" t="s">
        <v>258</v>
      </c>
      <c r="N30" s="129"/>
      <c r="O30" s="129"/>
      <c r="P30" s="127"/>
      <c r="Q30" s="128" t="s">
        <v>243</v>
      </c>
      <c r="R30" s="126"/>
      <c r="S30" s="127"/>
      <c r="T30" s="126"/>
      <c r="U30" s="127"/>
      <c r="V30" s="126"/>
      <c r="W30" s="127"/>
      <c r="X30" s="126"/>
      <c r="Y30" s="287"/>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row>
    <row r="31" spans="1:261" s="125" customFormat="1" ht="49.8" customHeight="1" x14ac:dyDescent="0.25">
      <c r="A31" s="143" t="s">
        <v>940</v>
      </c>
      <c r="B31" s="127" t="s">
        <v>946</v>
      </c>
      <c r="C31" s="133" t="s">
        <v>945</v>
      </c>
      <c r="D31" s="132"/>
      <c r="E31" s="138" t="s">
        <v>943</v>
      </c>
      <c r="F31" s="138" t="s">
        <v>835</v>
      </c>
      <c r="G31" s="129" t="s">
        <v>937</v>
      </c>
      <c r="H31" s="129" t="s">
        <v>936</v>
      </c>
      <c r="I31" s="129" t="s">
        <v>900</v>
      </c>
      <c r="J31" s="129" t="s">
        <v>849</v>
      </c>
      <c r="K31" s="129"/>
      <c r="L31" s="129" t="s">
        <v>181</v>
      </c>
      <c r="M31" s="129" t="s">
        <v>258</v>
      </c>
      <c r="N31" s="129"/>
      <c r="O31" s="129"/>
      <c r="P31" s="127"/>
      <c r="Q31" s="128" t="s">
        <v>243</v>
      </c>
      <c r="R31" s="126"/>
      <c r="S31" s="127"/>
      <c r="T31" s="126"/>
      <c r="U31" s="127"/>
      <c r="V31" s="126"/>
      <c r="W31" s="127"/>
      <c r="X31" s="126"/>
      <c r="Y31" s="287"/>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2"/>
      <c r="FD31" s="2"/>
      <c r="FE31" s="2"/>
      <c r="FF31" s="2"/>
      <c r="FG31" s="2"/>
      <c r="FH31" s="2"/>
      <c r="FI31" s="2"/>
      <c r="FJ31" s="2"/>
      <c r="FK31" s="2"/>
      <c r="FL31" s="2"/>
      <c r="FM31" s="2"/>
      <c r="FN31" s="2"/>
      <c r="FO31" s="2"/>
      <c r="FP31" s="2"/>
      <c r="FQ31" s="2"/>
      <c r="FR31" s="2"/>
      <c r="FS31" s="2"/>
      <c r="FT31" s="2"/>
      <c r="FU31" s="2"/>
      <c r="FV31" s="2"/>
      <c r="FW31" s="2"/>
      <c r="FX31" s="2"/>
      <c r="FY31" s="2"/>
      <c r="FZ31" s="2"/>
      <c r="GA31" s="2"/>
      <c r="GB31" s="2"/>
      <c r="GC31" s="2"/>
      <c r="GD31" s="2"/>
      <c r="GE31" s="2"/>
      <c r="GF31" s="2"/>
      <c r="GG31" s="2"/>
      <c r="GH31" s="2"/>
      <c r="GI31" s="2"/>
      <c r="GJ31" s="2"/>
      <c r="GK31" s="2"/>
      <c r="GL31" s="2"/>
      <c r="GM31" s="2"/>
      <c r="GN31" s="2"/>
      <c r="GO31" s="2"/>
      <c r="GP31" s="2"/>
      <c r="GQ31" s="2"/>
      <c r="GR31" s="2"/>
      <c r="GS31" s="2"/>
      <c r="GT31" s="2"/>
      <c r="GU31" s="2"/>
      <c r="GV31" s="2"/>
      <c r="GW31" s="2"/>
      <c r="GX31" s="2"/>
      <c r="GY31" s="2"/>
      <c r="GZ31" s="2"/>
      <c r="HA31" s="2"/>
      <c r="HB31" s="2"/>
      <c r="HC31" s="2"/>
      <c r="HD31" s="2"/>
      <c r="HE31" s="2"/>
      <c r="HF31" s="2"/>
      <c r="HG31" s="2"/>
      <c r="HH31" s="2"/>
      <c r="HI31" s="2"/>
      <c r="HJ31" s="2"/>
      <c r="HK31" s="2"/>
      <c r="HL31" s="2"/>
      <c r="HM31" s="2"/>
      <c r="HN31" s="2"/>
      <c r="HO31" s="2"/>
      <c r="HP31" s="2"/>
      <c r="HQ31" s="2"/>
      <c r="HR31" s="2"/>
      <c r="HS31" s="2"/>
      <c r="HT31" s="2"/>
      <c r="HU31" s="2"/>
      <c r="HV31" s="2"/>
      <c r="HW31" s="2"/>
      <c r="HX31" s="2"/>
      <c r="HY31" s="2"/>
      <c r="HZ31" s="2"/>
      <c r="IA31" s="2"/>
      <c r="IB31" s="2"/>
      <c r="IC31" s="2"/>
      <c r="ID31" s="2"/>
      <c r="IE31" s="2"/>
      <c r="IF31" s="2"/>
      <c r="IG31" s="2"/>
      <c r="IH31" s="2"/>
      <c r="II31" s="2"/>
      <c r="IJ31" s="2"/>
      <c r="IK31" s="2"/>
      <c r="IL31" s="2"/>
      <c r="IM31" s="2"/>
      <c r="IN31" s="2"/>
      <c r="IO31" s="2"/>
      <c r="IP31" s="2"/>
      <c r="IQ31" s="2"/>
      <c r="IR31" s="2"/>
      <c r="IS31" s="2"/>
      <c r="IT31" s="2"/>
      <c r="IU31" s="2"/>
      <c r="IV31" s="2"/>
      <c r="IW31" s="2"/>
      <c r="IX31" s="2"/>
      <c r="IY31" s="2"/>
      <c r="IZ31" s="2"/>
      <c r="JA31" s="2"/>
    </row>
    <row r="32" spans="1:261" s="125" customFormat="1" ht="49.8" customHeight="1" x14ac:dyDescent="0.25">
      <c r="A32" s="143" t="s">
        <v>940</v>
      </c>
      <c r="B32" s="291" t="s">
        <v>944</v>
      </c>
      <c r="C32" s="263" t="s">
        <v>1304</v>
      </c>
      <c r="D32" s="132"/>
      <c r="E32" s="138" t="s">
        <v>943</v>
      </c>
      <c r="F32" s="138" t="s">
        <v>835</v>
      </c>
      <c r="G32" s="129" t="s">
        <v>937</v>
      </c>
      <c r="H32" s="129" t="s">
        <v>936</v>
      </c>
      <c r="I32" s="129" t="s">
        <v>900</v>
      </c>
      <c r="J32" s="129" t="s">
        <v>849</v>
      </c>
      <c r="K32" s="129"/>
      <c r="L32" s="129" t="s">
        <v>181</v>
      </c>
      <c r="M32" s="129" t="s">
        <v>258</v>
      </c>
      <c r="N32" s="129"/>
      <c r="O32" s="129"/>
      <c r="P32" s="127"/>
      <c r="Q32" s="128" t="s">
        <v>243</v>
      </c>
      <c r="R32" s="126"/>
      <c r="S32" s="127"/>
      <c r="T32" s="126"/>
      <c r="U32" s="127"/>
      <c r="V32" s="126"/>
      <c r="W32" s="127"/>
      <c r="X32" s="126"/>
      <c r="Y32" s="287"/>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row>
    <row r="33" spans="1:261" s="125" customFormat="1" ht="44.4" customHeight="1" x14ac:dyDescent="0.25">
      <c r="A33" s="143" t="s">
        <v>940</v>
      </c>
      <c r="B33" s="291" t="s">
        <v>942</v>
      </c>
      <c r="C33" s="263" t="s">
        <v>1305</v>
      </c>
      <c r="D33" s="132"/>
      <c r="E33" s="138" t="s">
        <v>938</v>
      </c>
      <c r="F33" s="138" t="s">
        <v>835</v>
      </c>
      <c r="G33" s="129" t="s">
        <v>937</v>
      </c>
      <c r="H33" s="129" t="s">
        <v>936</v>
      </c>
      <c r="I33" s="129" t="s">
        <v>900</v>
      </c>
      <c r="J33" s="129" t="s">
        <v>849</v>
      </c>
      <c r="K33" s="129"/>
      <c r="L33" s="129" t="s">
        <v>181</v>
      </c>
      <c r="M33" s="129" t="s">
        <v>258</v>
      </c>
      <c r="N33" s="129"/>
      <c r="O33" s="129"/>
      <c r="P33" s="127"/>
      <c r="Q33" s="128" t="s">
        <v>243</v>
      </c>
      <c r="R33" s="126"/>
      <c r="S33" s="127"/>
      <c r="T33" s="126"/>
      <c r="U33" s="127"/>
      <c r="V33" s="126"/>
      <c r="W33" s="127"/>
      <c r="X33" s="126"/>
      <c r="Y33" s="287"/>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row>
    <row r="34" spans="1:261" s="125" customFormat="1" ht="44.4" customHeight="1" x14ac:dyDescent="0.25">
      <c r="A34" s="143" t="s">
        <v>940</v>
      </c>
      <c r="B34" s="127" t="s">
        <v>941</v>
      </c>
      <c r="C34" s="263" t="s">
        <v>1306</v>
      </c>
      <c r="D34" s="132"/>
      <c r="E34" s="138" t="s">
        <v>938</v>
      </c>
      <c r="F34" s="138" t="s">
        <v>835</v>
      </c>
      <c r="G34" s="129" t="s">
        <v>937</v>
      </c>
      <c r="H34" s="129" t="s">
        <v>936</v>
      </c>
      <c r="I34" s="129" t="s">
        <v>900</v>
      </c>
      <c r="J34" s="129" t="s">
        <v>849</v>
      </c>
      <c r="K34" s="129"/>
      <c r="L34" s="129" t="s">
        <v>181</v>
      </c>
      <c r="M34" s="129" t="s">
        <v>258</v>
      </c>
      <c r="N34" s="129"/>
      <c r="O34" s="129"/>
      <c r="P34" s="127"/>
      <c r="Q34" s="128" t="s">
        <v>243</v>
      </c>
      <c r="R34" s="126"/>
      <c r="S34" s="127"/>
      <c r="T34" s="126"/>
      <c r="U34" s="127"/>
      <c r="V34" s="126"/>
      <c r="W34" s="127"/>
      <c r="X34" s="126"/>
      <c r="Y34" s="287"/>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c r="ID34" s="2"/>
      <c r="IE34" s="2"/>
      <c r="IF34" s="2"/>
      <c r="IG34" s="2"/>
      <c r="IH34" s="2"/>
      <c r="II34" s="2"/>
      <c r="IJ34" s="2"/>
      <c r="IK34" s="2"/>
      <c r="IL34" s="2"/>
      <c r="IM34" s="2"/>
      <c r="IN34" s="2"/>
      <c r="IO34" s="2"/>
      <c r="IP34" s="2"/>
      <c r="IQ34" s="2"/>
      <c r="IR34" s="2"/>
      <c r="IS34" s="2"/>
      <c r="IT34" s="2"/>
      <c r="IU34" s="2"/>
      <c r="IV34" s="2"/>
      <c r="IW34" s="2"/>
      <c r="IX34" s="2"/>
      <c r="IY34" s="2"/>
      <c r="IZ34" s="2"/>
      <c r="JA34" s="2"/>
    </row>
    <row r="35" spans="1:261" s="125" customFormat="1" ht="45.6" customHeight="1" x14ac:dyDescent="0.25">
      <c r="A35" s="143" t="s">
        <v>940</v>
      </c>
      <c r="B35" s="127" t="s">
        <v>939</v>
      </c>
      <c r="C35" s="263" t="s">
        <v>1307</v>
      </c>
      <c r="D35" s="132"/>
      <c r="E35" s="138" t="s">
        <v>938</v>
      </c>
      <c r="F35" s="138" t="s">
        <v>835</v>
      </c>
      <c r="G35" s="129" t="s">
        <v>937</v>
      </c>
      <c r="H35" s="129" t="s">
        <v>936</v>
      </c>
      <c r="I35" s="129" t="s">
        <v>900</v>
      </c>
      <c r="J35" s="129" t="s">
        <v>849</v>
      </c>
      <c r="K35" s="129"/>
      <c r="L35" s="129" t="s">
        <v>181</v>
      </c>
      <c r="M35" s="129" t="s">
        <v>258</v>
      </c>
      <c r="N35" s="129"/>
      <c r="O35" s="129"/>
      <c r="P35" s="127"/>
      <c r="Q35" s="128" t="s">
        <v>243</v>
      </c>
      <c r="R35" s="126"/>
      <c r="S35" s="127"/>
      <c r="T35" s="126"/>
      <c r="U35" s="127"/>
      <c r="V35" s="126"/>
      <c r="W35" s="127"/>
      <c r="X35" s="126"/>
      <c r="Y35" s="287"/>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c r="ID35" s="2"/>
      <c r="IE35" s="2"/>
      <c r="IF35" s="2"/>
      <c r="IG35" s="2"/>
      <c r="IH35" s="2"/>
      <c r="II35" s="2"/>
      <c r="IJ35" s="2"/>
      <c r="IK35" s="2"/>
      <c r="IL35" s="2"/>
      <c r="IM35" s="2"/>
      <c r="IN35" s="2"/>
      <c r="IO35" s="2"/>
      <c r="IP35" s="2"/>
      <c r="IQ35" s="2"/>
      <c r="IR35" s="2"/>
      <c r="IS35" s="2"/>
      <c r="IT35" s="2"/>
      <c r="IU35" s="2"/>
      <c r="IV35" s="2"/>
      <c r="IW35" s="2"/>
      <c r="IX35" s="2"/>
      <c r="IY35" s="2"/>
      <c r="IZ35" s="2"/>
      <c r="JA35" s="2"/>
    </row>
    <row r="36" spans="1:261" s="125" customFormat="1" ht="159.6" customHeight="1" x14ac:dyDescent="0.25">
      <c r="A36" s="143" t="s">
        <v>925</v>
      </c>
      <c r="B36" s="264" t="s">
        <v>935</v>
      </c>
      <c r="C36" s="136" t="s">
        <v>934</v>
      </c>
      <c r="D36" s="132" t="s">
        <v>933</v>
      </c>
      <c r="E36" s="134" t="s">
        <v>836</v>
      </c>
      <c r="F36" s="152" t="s">
        <v>835</v>
      </c>
      <c r="G36" s="129" t="s">
        <v>174</v>
      </c>
      <c r="H36" s="129" t="s">
        <v>925</v>
      </c>
      <c r="I36" s="129" t="s">
        <v>900</v>
      </c>
      <c r="J36" s="129" t="s">
        <v>849</v>
      </c>
      <c r="K36" s="129"/>
      <c r="L36" s="129"/>
      <c r="M36" s="129" t="s">
        <v>258</v>
      </c>
      <c r="N36" s="129"/>
      <c r="O36" s="129"/>
      <c r="P36" s="127"/>
      <c r="Q36" s="128" t="s">
        <v>243</v>
      </c>
      <c r="R36" s="126"/>
      <c r="S36" s="127"/>
      <c r="T36" s="126"/>
      <c r="U36" s="127"/>
      <c r="V36" s="126"/>
      <c r="W36" s="127"/>
      <c r="X36" s="127"/>
      <c r="Y36" s="287"/>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c r="ID36" s="2"/>
      <c r="IE36" s="2"/>
      <c r="IF36" s="2"/>
      <c r="IG36" s="2"/>
      <c r="IH36" s="2"/>
      <c r="II36" s="2"/>
      <c r="IJ36" s="2"/>
      <c r="IK36" s="2"/>
      <c r="IL36" s="2"/>
      <c r="IM36" s="2"/>
      <c r="IN36" s="2"/>
      <c r="IO36" s="2"/>
      <c r="IP36" s="2"/>
      <c r="IQ36" s="2"/>
      <c r="IR36" s="2"/>
      <c r="IS36" s="2"/>
      <c r="IT36" s="2"/>
      <c r="IU36" s="2"/>
      <c r="IV36" s="2"/>
      <c r="IW36" s="2"/>
      <c r="IX36" s="2"/>
      <c r="IY36" s="2"/>
      <c r="IZ36" s="2"/>
      <c r="JA36" s="2"/>
    </row>
    <row r="37" spans="1:261" s="125" customFormat="1" ht="102.6" customHeight="1" x14ac:dyDescent="0.25">
      <c r="A37" s="143" t="s">
        <v>925</v>
      </c>
      <c r="B37" s="264" t="s">
        <v>932</v>
      </c>
      <c r="C37" s="133" t="s">
        <v>931</v>
      </c>
      <c r="D37" s="267" t="s">
        <v>1384</v>
      </c>
      <c r="E37" s="134" t="s">
        <v>836</v>
      </c>
      <c r="F37" s="151" t="s">
        <v>840</v>
      </c>
      <c r="G37" s="129" t="s">
        <v>174</v>
      </c>
      <c r="H37" s="129" t="s">
        <v>925</v>
      </c>
      <c r="I37" s="129" t="s">
        <v>900</v>
      </c>
      <c r="J37" s="129" t="s">
        <v>849</v>
      </c>
      <c r="K37" s="129"/>
      <c r="L37" s="129"/>
      <c r="M37" s="129" t="s">
        <v>258</v>
      </c>
      <c r="N37" s="129"/>
      <c r="O37" s="129"/>
      <c r="P37" s="127"/>
      <c r="Q37" s="128" t="s">
        <v>243</v>
      </c>
      <c r="R37" s="126"/>
      <c r="S37" s="127"/>
      <c r="T37" s="126"/>
      <c r="U37" s="127"/>
      <c r="V37" s="126"/>
      <c r="W37" s="127"/>
      <c r="X37" s="126"/>
      <c r="Y37" s="287"/>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c r="ID37" s="2"/>
      <c r="IE37" s="2"/>
      <c r="IF37" s="2"/>
      <c r="IG37" s="2"/>
      <c r="IH37" s="2"/>
      <c r="II37" s="2"/>
      <c r="IJ37" s="2"/>
      <c r="IK37" s="2"/>
      <c r="IL37" s="2"/>
      <c r="IM37" s="2"/>
      <c r="IN37" s="2"/>
      <c r="IO37" s="2"/>
      <c r="IP37" s="2"/>
      <c r="IQ37" s="2"/>
      <c r="IR37" s="2"/>
      <c r="IS37" s="2"/>
      <c r="IT37" s="2"/>
      <c r="IU37" s="2"/>
      <c r="IV37" s="2"/>
      <c r="IW37" s="2"/>
      <c r="IX37" s="2"/>
      <c r="IY37" s="2"/>
      <c r="IZ37" s="2"/>
      <c r="JA37" s="2"/>
    </row>
    <row r="38" spans="1:261" s="125" customFormat="1" ht="102.6" customHeight="1" x14ac:dyDescent="0.25">
      <c r="A38" s="143" t="s">
        <v>925</v>
      </c>
      <c r="B38" s="264" t="s">
        <v>1347</v>
      </c>
      <c r="C38" s="283" t="s">
        <v>1348</v>
      </c>
      <c r="D38" s="284" t="s">
        <v>1349</v>
      </c>
      <c r="E38" s="269" t="s">
        <v>1350</v>
      </c>
      <c r="F38" s="151" t="s">
        <v>840</v>
      </c>
      <c r="G38" s="129" t="s">
        <v>174</v>
      </c>
      <c r="H38" s="129" t="s">
        <v>925</v>
      </c>
      <c r="I38" s="129" t="s">
        <v>900</v>
      </c>
      <c r="J38" s="285" t="s">
        <v>833</v>
      </c>
      <c r="K38" s="129"/>
      <c r="L38" s="129"/>
      <c r="M38" s="271" t="s">
        <v>1346</v>
      </c>
      <c r="N38" s="129"/>
      <c r="O38" s="129"/>
      <c r="P38" s="127"/>
      <c r="Q38" s="128" t="s">
        <v>243</v>
      </c>
      <c r="R38" s="126"/>
      <c r="S38" s="127"/>
      <c r="T38" s="126"/>
      <c r="U38" s="127"/>
      <c r="V38" s="126"/>
      <c r="W38" s="127"/>
      <c r="X38" s="126"/>
      <c r="Y38" s="287"/>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row>
    <row r="39" spans="1:261" s="125" customFormat="1" ht="87" customHeight="1" x14ac:dyDescent="0.25">
      <c r="A39" s="143" t="s">
        <v>925</v>
      </c>
      <c r="B39" s="264" t="s">
        <v>930</v>
      </c>
      <c r="C39" s="133" t="s">
        <v>929</v>
      </c>
      <c r="D39" s="132" t="s">
        <v>926</v>
      </c>
      <c r="E39" s="134" t="s">
        <v>836</v>
      </c>
      <c r="F39" s="151" t="s">
        <v>835</v>
      </c>
      <c r="G39" s="129" t="s">
        <v>174</v>
      </c>
      <c r="H39" s="129" t="s">
        <v>925</v>
      </c>
      <c r="I39" s="129" t="s">
        <v>900</v>
      </c>
      <c r="J39" s="129" t="s">
        <v>849</v>
      </c>
      <c r="K39" s="129"/>
      <c r="L39" s="129"/>
      <c r="M39" s="129" t="s">
        <v>258</v>
      </c>
      <c r="N39" s="129"/>
      <c r="O39" s="129"/>
      <c r="P39" s="127"/>
      <c r="Q39" s="128" t="s">
        <v>243</v>
      </c>
      <c r="R39" s="126"/>
      <c r="S39" s="127"/>
      <c r="T39" s="126"/>
      <c r="U39" s="127"/>
      <c r="V39" s="126"/>
      <c r="W39" s="127"/>
      <c r="X39" s="126"/>
      <c r="Y39" s="287"/>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c r="ID39" s="2"/>
      <c r="IE39" s="2"/>
      <c r="IF39" s="2"/>
      <c r="IG39" s="2"/>
      <c r="IH39" s="2"/>
      <c r="II39" s="2"/>
      <c r="IJ39" s="2"/>
      <c r="IK39" s="2"/>
      <c r="IL39" s="2"/>
      <c r="IM39" s="2"/>
      <c r="IN39" s="2"/>
      <c r="IO39" s="2"/>
      <c r="IP39" s="2"/>
      <c r="IQ39" s="2"/>
      <c r="IR39" s="2"/>
      <c r="IS39" s="2"/>
      <c r="IT39" s="2"/>
      <c r="IU39" s="2"/>
      <c r="IV39" s="2"/>
      <c r="IW39" s="2"/>
      <c r="IX39" s="2"/>
      <c r="IY39" s="2"/>
      <c r="IZ39" s="2"/>
      <c r="JA39" s="2"/>
    </row>
    <row r="40" spans="1:261" s="125" customFormat="1" ht="82.2" customHeight="1" x14ac:dyDescent="0.25">
      <c r="A40" s="143" t="s">
        <v>925</v>
      </c>
      <c r="B40" s="264" t="s">
        <v>928</v>
      </c>
      <c r="C40" s="133" t="s">
        <v>927</v>
      </c>
      <c r="D40" s="132" t="s">
        <v>926</v>
      </c>
      <c r="E40" s="134" t="s">
        <v>836</v>
      </c>
      <c r="F40" s="151" t="s">
        <v>835</v>
      </c>
      <c r="G40" s="129" t="s">
        <v>174</v>
      </c>
      <c r="H40" s="129" t="s">
        <v>925</v>
      </c>
      <c r="I40" s="129" t="s">
        <v>900</v>
      </c>
      <c r="J40" s="129" t="s">
        <v>849</v>
      </c>
      <c r="K40" s="129"/>
      <c r="L40" s="129"/>
      <c r="M40" s="129" t="s">
        <v>258</v>
      </c>
      <c r="N40" s="129"/>
      <c r="O40" s="129"/>
      <c r="P40" s="127"/>
      <c r="Q40" s="128" t="s">
        <v>243</v>
      </c>
      <c r="R40" s="126"/>
      <c r="S40" s="127"/>
      <c r="T40" s="126"/>
      <c r="U40" s="127"/>
      <c r="V40" s="126"/>
      <c r="W40" s="127"/>
      <c r="X40" s="126"/>
      <c r="Y40" s="287"/>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c r="ID40" s="2"/>
      <c r="IE40" s="2"/>
      <c r="IF40" s="2"/>
      <c r="IG40" s="2"/>
      <c r="IH40" s="2"/>
      <c r="II40" s="2"/>
      <c r="IJ40" s="2"/>
      <c r="IK40" s="2"/>
      <c r="IL40" s="2"/>
      <c r="IM40" s="2"/>
      <c r="IN40" s="2"/>
      <c r="IO40" s="2"/>
      <c r="IP40" s="2"/>
      <c r="IQ40" s="2"/>
      <c r="IR40" s="2"/>
      <c r="IS40" s="2"/>
      <c r="IT40" s="2"/>
      <c r="IU40" s="2"/>
      <c r="IV40" s="2"/>
      <c r="IW40" s="2"/>
      <c r="IX40" s="2"/>
      <c r="IY40" s="2"/>
      <c r="IZ40" s="2"/>
      <c r="JA40" s="2"/>
    </row>
    <row r="41" spans="1:261" s="125" customFormat="1" ht="86.4" customHeight="1" x14ac:dyDescent="0.25">
      <c r="A41" s="143" t="s">
        <v>919</v>
      </c>
      <c r="B41" s="264" t="s">
        <v>924</v>
      </c>
      <c r="C41" s="263" t="s">
        <v>1298</v>
      </c>
      <c r="D41" s="132"/>
      <c r="E41" s="134" t="s">
        <v>920</v>
      </c>
      <c r="F41" s="151" t="s">
        <v>835</v>
      </c>
      <c r="G41" s="129" t="s">
        <v>174</v>
      </c>
      <c r="H41" s="129" t="s">
        <v>919</v>
      </c>
      <c r="I41" s="129" t="s">
        <v>132</v>
      </c>
      <c r="J41" s="129" t="s">
        <v>852</v>
      </c>
      <c r="K41" s="129"/>
      <c r="L41" s="129"/>
      <c r="M41" s="129" t="s">
        <v>258</v>
      </c>
      <c r="N41" s="129"/>
      <c r="O41" s="129" t="s">
        <v>258</v>
      </c>
      <c r="P41" s="127"/>
      <c r="Q41" s="128" t="s">
        <v>243</v>
      </c>
      <c r="R41" s="126"/>
      <c r="S41" s="127"/>
      <c r="T41" s="126"/>
      <c r="U41" s="127"/>
      <c r="V41" s="126"/>
      <c r="W41" s="127"/>
      <c r="X41" s="126"/>
      <c r="Y41" s="287"/>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c r="ID41" s="2"/>
      <c r="IE41" s="2"/>
      <c r="IF41" s="2"/>
      <c r="IG41" s="2"/>
      <c r="IH41" s="2"/>
      <c r="II41" s="2"/>
      <c r="IJ41" s="2"/>
      <c r="IK41" s="2"/>
      <c r="IL41" s="2"/>
      <c r="IM41" s="2"/>
      <c r="IN41" s="2"/>
      <c r="IO41" s="2"/>
      <c r="IP41" s="2"/>
      <c r="IQ41" s="2"/>
      <c r="IR41" s="2"/>
      <c r="IS41" s="2"/>
      <c r="IT41" s="2"/>
      <c r="IU41" s="2"/>
      <c r="IV41" s="2"/>
      <c r="IW41" s="2"/>
      <c r="IX41" s="2"/>
      <c r="IY41" s="2"/>
      <c r="IZ41" s="2"/>
      <c r="JA41" s="2"/>
    </row>
    <row r="42" spans="1:261" s="125" customFormat="1" ht="78.599999999999994" customHeight="1" x14ac:dyDescent="0.25">
      <c r="A42" s="143" t="s">
        <v>919</v>
      </c>
      <c r="B42" s="264" t="s">
        <v>923</v>
      </c>
      <c r="C42" s="133" t="s">
        <v>922</v>
      </c>
      <c r="D42" s="58" t="s">
        <v>921</v>
      </c>
      <c r="E42" s="134" t="s">
        <v>920</v>
      </c>
      <c r="F42" s="151" t="s">
        <v>835</v>
      </c>
      <c r="G42" s="129" t="s">
        <v>174</v>
      </c>
      <c r="H42" s="129" t="s">
        <v>919</v>
      </c>
      <c r="I42" s="129" t="s">
        <v>132</v>
      </c>
      <c r="J42" s="129" t="s">
        <v>852</v>
      </c>
      <c r="K42" s="129"/>
      <c r="L42" s="129"/>
      <c r="M42" s="129" t="s">
        <v>258</v>
      </c>
      <c r="N42" s="129"/>
      <c r="O42" s="129" t="s">
        <v>258</v>
      </c>
      <c r="P42" s="127"/>
      <c r="Q42" s="128" t="s">
        <v>243</v>
      </c>
      <c r="R42" s="126"/>
      <c r="S42" s="127"/>
      <c r="T42" s="126"/>
      <c r="U42" s="127"/>
      <c r="V42" s="126"/>
      <c r="W42" s="127"/>
      <c r="X42" s="126"/>
      <c r="Y42" s="287"/>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c r="ID42" s="2"/>
      <c r="IE42" s="2"/>
      <c r="IF42" s="2"/>
      <c r="IG42" s="2"/>
      <c r="IH42" s="2"/>
      <c r="II42" s="2"/>
      <c r="IJ42" s="2"/>
      <c r="IK42" s="2"/>
      <c r="IL42" s="2"/>
      <c r="IM42" s="2"/>
      <c r="IN42" s="2"/>
      <c r="IO42" s="2"/>
      <c r="IP42" s="2"/>
      <c r="IQ42" s="2"/>
      <c r="IR42" s="2"/>
      <c r="IS42" s="2"/>
      <c r="IT42" s="2"/>
      <c r="IU42" s="2"/>
      <c r="IV42" s="2"/>
      <c r="IW42" s="2"/>
      <c r="IX42" s="2"/>
      <c r="IY42" s="2"/>
      <c r="IZ42" s="2"/>
      <c r="JA42" s="2"/>
    </row>
    <row r="43" spans="1:261" s="125" customFormat="1" ht="78.599999999999994" customHeight="1" x14ac:dyDescent="0.25">
      <c r="A43" s="143" t="s">
        <v>915</v>
      </c>
      <c r="B43" s="264" t="s">
        <v>918</v>
      </c>
      <c r="C43" s="133" t="s">
        <v>917</v>
      </c>
      <c r="D43" s="132"/>
      <c r="E43" s="134" t="s">
        <v>916</v>
      </c>
      <c r="F43" s="151" t="s">
        <v>840</v>
      </c>
      <c r="G43" s="129" t="s">
        <v>174</v>
      </c>
      <c r="H43" s="129" t="s">
        <v>915</v>
      </c>
      <c r="I43" s="129" t="s">
        <v>132</v>
      </c>
      <c r="J43" s="129" t="s">
        <v>849</v>
      </c>
      <c r="K43" s="129"/>
      <c r="L43" s="129"/>
      <c r="M43" s="271" t="s">
        <v>1353</v>
      </c>
      <c r="N43" s="129" t="s">
        <v>258</v>
      </c>
      <c r="O43" s="129"/>
      <c r="P43" s="127"/>
      <c r="Q43" s="128" t="s">
        <v>243</v>
      </c>
      <c r="R43" s="126"/>
      <c r="S43" s="127"/>
      <c r="T43" s="126"/>
      <c r="U43" s="127"/>
      <c r="V43" s="126"/>
      <c r="W43" s="127"/>
      <c r="X43" s="126"/>
      <c r="Y43" s="287"/>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c r="BA43" s="280"/>
      <c r="BB43" s="280"/>
      <c r="BC43" s="280"/>
      <c r="BD43" s="280"/>
      <c r="BE43" s="280"/>
      <c r="BF43" s="280"/>
      <c r="BG43" s="280"/>
      <c r="BH43" s="280"/>
      <c r="BI43" s="280"/>
      <c r="BJ43" s="280"/>
      <c r="BK43" s="280"/>
      <c r="BL43" s="280"/>
      <c r="BM43" s="280"/>
      <c r="BN43" s="280"/>
      <c r="BO43" s="280"/>
      <c r="BP43" s="280"/>
      <c r="BQ43" s="280"/>
      <c r="BR43" s="280"/>
      <c r="BS43" s="280"/>
      <c r="BT43" s="280"/>
      <c r="BU43" s="280"/>
      <c r="BV43" s="280"/>
      <c r="BW43" s="280"/>
      <c r="BX43" s="280"/>
      <c r="BY43" s="280"/>
      <c r="BZ43" s="280"/>
      <c r="CA43" s="280"/>
      <c r="CB43" s="280"/>
      <c r="CC43" s="280"/>
      <c r="CD43" s="280"/>
      <c r="CE43" s="280"/>
      <c r="CF43" s="280"/>
      <c r="CG43" s="280"/>
      <c r="CH43" s="280"/>
      <c r="CI43" s="280"/>
      <c r="CJ43" s="280"/>
      <c r="CK43" s="280"/>
      <c r="CL43" s="280"/>
      <c r="CM43" s="280"/>
      <c r="CN43" s="280"/>
      <c r="CO43" s="280"/>
      <c r="CP43" s="280"/>
      <c r="CQ43" s="280"/>
      <c r="CR43" s="280"/>
      <c r="CS43" s="280"/>
      <c r="CT43" s="280"/>
      <c r="CU43" s="280"/>
      <c r="CV43" s="280"/>
      <c r="CW43" s="280"/>
      <c r="CX43" s="280"/>
      <c r="CY43" s="280"/>
      <c r="CZ43" s="280"/>
      <c r="DA43" s="280"/>
      <c r="DB43" s="280"/>
      <c r="DC43" s="280"/>
      <c r="DD43" s="280"/>
      <c r="DE43" s="280"/>
      <c r="DF43" s="280"/>
      <c r="DG43" s="280"/>
      <c r="DH43" s="280"/>
      <c r="DI43" s="280"/>
      <c r="DJ43" s="280"/>
      <c r="DK43" s="280"/>
      <c r="DL43" s="280"/>
      <c r="DM43" s="280"/>
      <c r="DN43" s="280"/>
      <c r="DO43" s="280"/>
      <c r="DP43" s="280"/>
      <c r="DQ43" s="280"/>
      <c r="DR43" s="280"/>
      <c r="DS43" s="280"/>
      <c r="DT43" s="280"/>
      <c r="DU43" s="280"/>
      <c r="DV43" s="280"/>
      <c r="DW43" s="280"/>
      <c r="DX43" s="280"/>
      <c r="DY43" s="280"/>
      <c r="DZ43" s="280"/>
      <c r="EA43" s="280"/>
      <c r="EB43" s="280"/>
      <c r="EC43" s="280"/>
      <c r="ED43" s="280"/>
      <c r="EE43" s="280"/>
      <c r="EF43" s="280"/>
      <c r="EG43" s="280"/>
      <c r="EH43" s="280"/>
      <c r="EI43" s="280"/>
      <c r="EJ43" s="280"/>
      <c r="EK43" s="280"/>
      <c r="EL43" s="280"/>
      <c r="EM43" s="280"/>
      <c r="EN43" s="280"/>
      <c r="EO43" s="280"/>
      <c r="EP43" s="280"/>
      <c r="EQ43" s="280"/>
      <c r="ER43" s="280"/>
      <c r="ES43" s="280"/>
      <c r="ET43" s="280"/>
      <c r="EU43" s="280"/>
      <c r="EV43" s="280"/>
      <c r="EW43" s="280"/>
      <c r="EX43" s="280"/>
      <c r="EY43" s="280"/>
      <c r="EZ43" s="280"/>
      <c r="FA43" s="280"/>
      <c r="FB43" s="280"/>
      <c r="FC43" s="280"/>
      <c r="FD43" s="280"/>
      <c r="FE43" s="280"/>
      <c r="FF43" s="280"/>
      <c r="FG43" s="280"/>
      <c r="FH43" s="280"/>
      <c r="FI43" s="280"/>
      <c r="FJ43" s="280"/>
      <c r="FK43" s="280"/>
      <c r="FL43" s="280"/>
      <c r="FM43" s="280"/>
      <c r="FN43" s="280"/>
      <c r="FO43" s="280"/>
      <c r="FP43" s="280"/>
      <c r="FQ43" s="280"/>
      <c r="FR43" s="280"/>
      <c r="FS43" s="280"/>
      <c r="FT43" s="280"/>
      <c r="FU43" s="280"/>
      <c r="FV43" s="280"/>
      <c r="FW43" s="280"/>
      <c r="FX43" s="280"/>
      <c r="FY43" s="280"/>
      <c r="FZ43" s="280"/>
      <c r="GA43" s="280"/>
      <c r="GB43" s="280"/>
      <c r="GC43" s="280"/>
      <c r="GD43" s="280"/>
      <c r="GE43" s="280"/>
      <c r="GF43" s="280"/>
      <c r="GG43" s="280"/>
      <c r="GH43" s="280"/>
      <c r="GI43" s="280"/>
      <c r="GJ43" s="280"/>
      <c r="GK43" s="280"/>
      <c r="GL43" s="280"/>
      <c r="GM43" s="280"/>
      <c r="GN43" s="280"/>
      <c r="GO43" s="280"/>
      <c r="GP43" s="280"/>
      <c r="GQ43" s="280"/>
      <c r="GR43" s="280"/>
      <c r="GS43" s="280"/>
      <c r="GT43" s="280"/>
      <c r="GU43" s="280"/>
      <c r="GV43" s="280"/>
      <c r="GW43" s="280"/>
      <c r="GX43" s="280"/>
      <c r="GY43" s="280"/>
      <c r="GZ43" s="280"/>
      <c r="HA43" s="280"/>
      <c r="HB43" s="280"/>
      <c r="HC43" s="280"/>
      <c r="HD43" s="280"/>
      <c r="HE43" s="280"/>
      <c r="HF43" s="280"/>
      <c r="HG43" s="280"/>
      <c r="HH43" s="280"/>
      <c r="HI43" s="280"/>
      <c r="HJ43" s="280"/>
      <c r="HK43" s="280"/>
      <c r="HL43" s="280"/>
      <c r="HM43" s="280"/>
      <c r="HN43" s="280"/>
      <c r="HO43" s="280"/>
      <c r="HP43" s="280"/>
      <c r="HQ43" s="280"/>
      <c r="HR43" s="280"/>
      <c r="HS43" s="280"/>
      <c r="HT43" s="280"/>
      <c r="HU43" s="280"/>
      <c r="HV43" s="280"/>
      <c r="HW43" s="280"/>
      <c r="HX43" s="280"/>
      <c r="HY43" s="280"/>
      <c r="HZ43" s="280"/>
      <c r="IA43" s="280"/>
      <c r="IB43" s="280"/>
      <c r="IC43" s="280"/>
      <c r="ID43" s="280"/>
      <c r="IE43" s="280"/>
      <c r="IF43" s="280"/>
      <c r="IG43" s="280"/>
      <c r="IH43" s="280"/>
      <c r="II43" s="280"/>
      <c r="IJ43" s="280"/>
      <c r="IK43" s="280"/>
      <c r="IL43" s="280"/>
      <c r="IM43" s="280"/>
      <c r="IN43" s="280"/>
      <c r="IO43" s="280"/>
      <c r="IP43" s="280"/>
      <c r="IQ43" s="280"/>
      <c r="IR43" s="280"/>
      <c r="IS43" s="280"/>
      <c r="IT43" s="280"/>
      <c r="IU43" s="280"/>
      <c r="IV43" s="280"/>
      <c r="IW43" s="280"/>
      <c r="IX43" s="280"/>
      <c r="IY43" s="280"/>
      <c r="IZ43" s="280"/>
      <c r="JA43" s="280"/>
    </row>
    <row r="44" spans="1:261" s="280" customFormat="1" ht="53.4" customHeight="1" x14ac:dyDescent="0.25">
      <c r="A44" s="149" t="s">
        <v>908</v>
      </c>
      <c r="B44" s="265" t="s">
        <v>914</v>
      </c>
      <c r="C44" s="148" t="s">
        <v>913</v>
      </c>
      <c r="D44" s="147"/>
      <c r="E44" s="146" t="s">
        <v>909</v>
      </c>
      <c r="F44" s="145" t="s">
        <v>835</v>
      </c>
      <c r="G44" s="144" t="s">
        <v>174</v>
      </c>
      <c r="H44" s="144" t="s">
        <v>908</v>
      </c>
      <c r="I44" s="144" t="s">
        <v>900</v>
      </c>
      <c r="J44" s="144" t="s">
        <v>852</v>
      </c>
      <c r="K44" s="144"/>
      <c r="L44" s="144"/>
      <c r="M44" s="271" t="s">
        <v>1353</v>
      </c>
      <c r="N44" s="144"/>
      <c r="O44" s="144"/>
      <c r="P44" s="156"/>
      <c r="Q44" s="278" t="s">
        <v>243</v>
      </c>
      <c r="R44" s="279"/>
      <c r="S44" s="156"/>
      <c r="T44" s="279"/>
      <c r="U44" s="156"/>
      <c r="V44" s="279"/>
      <c r="W44" s="156"/>
      <c r="X44" s="279"/>
      <c r="Y44" s="288"/>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c r="ID44" s="2"/>
      <c r="IE44" s="2"/>
      <c r="IF44" s="2"/>
      <c r="IG44" s="2"/>
      <c r="IH44" s="2"/>
      <c r="II44" s="2"/>
      <c r="IJ44" s="2"/>
      <c r="IK44" s="2"/>
      <c r="IL44" s="2"/>
      <c r="IM44" s="2"/>
      <c r="IN44" s="2"/>
      <c r="IO44" s="2"/>
      <c r="IP44" s="2"/>
      <c r="IQ44" s="2"/>
      <c r="IR44" s="2"/>
      <c r="IS44" s="2"/>
      <c r="IT44" s="2"/>
      <c r="IU44" s="2"/>
      <c r="IV44" s="2"/>
      <c r="IW44" s="2"/>
      <c r="IX44" s="2"/>
      <c r="IY44" s="2"/>
      <c r="IZ44" s="2"/>
      <c r="JA44" s="2"/>
    </row>
    <row r="45" spans="1:261" s="125" customFormat="1" ht="80.400000000000006" customHeight="1" x14ac:dyDescent="0.25">
      <c r="A45" s="143" t="s">
        <v>908</v>
      </c>
      <c r="B45" s="264" t="s">
        <v>912</v>
      </c>
      <c r="C45" s="133" t="s">
        <v>911</v>
      </c>
      <c r="D45" s="132" t="s">
        <v>910</v>
      </c>
      <c r="E45" s="134" t="s">
        <v>909</v>
      </c>
      <c r="F45" s="138" t="s">
        <v>835</v>
      </c>
      <c r="G45" s="129" t="s">
        <v>174</v>
      </c>
      <c r="H45" s="129" t="s">
        <v>908</v>
      </c>
      <c r="I45" s="129" t="s">
        <v>900</v>
      </c>
      <c r="J45" s="129" t="s">
        <v>849</v>
      </c>
      <c r="K45" s="129"/>
      <c r="L45" s="129"/>
      <c r="M45" s="271" t="s">
        <v>1353</v>
      </c>
      <c r="N45" s="129"/>
      <c r="O45" s="129"/>
      <c r="P45" s="127"/>
      <c r="Q45" s="128" t="s">
        <v>243</v>
      </c>
      <c r="R45" s="126"/>
      <c r="S45" s="127"/>
      <c r="T45" s="126"/>
      <c r="U45" s="127"/>
      <c r="V45" s="126"/>
      <c r="W45" s="127"/>
      <c r="X45" s="126"/>
      <c r="Y45" s="287"/>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c r="ID45" s="2"/>
      <c r="IE45" s="2"/>
      <c r="IF45" s="2"/>
      <c r="IG45" s="2"/>
      <c r="IH45" s="2"/>
      <c r="II45" s="2"/>
      <c r="IJ45" s="2"/>
      <c r="IK45" s="2"/>
      <c r="IL45" s="2"/>
      <c r="IM45" s="2"/>
      <c r="IN45" s="2"/>
      <c r="IO45" s="2"/>
      <c r="IP45" s="2"/>
      <c r="IQ45" s="2"/>
      <c r="IR45" s="2"/>
      <c r="IS45" s="2"/>
      <c r="IT45" s="2"/>
      <c r="IU45" s="2"/>
      <c r="IV45" s="2"/>
      <c r="IW45" s="2"/>
      <c r="IX45" s="2"/>
      <c r="IY45" s="2"/>
      <c r="IZ45" s="2"/>
      <c r="JA45" s="2"/>
    </row>
    <row r="46" spans="1:261" s="125" customFormat="1" ht="53.4" customHeight="1" x14ac:dyDescent="0.25">
      <c r="A46" s="143" t="s">
        <v>901</v>
      </c>
      <c r="B46" s="127" t="s">
        <v>907</v>
      </c>
      <c r="C46" s="141" t="s">
        <v>906</v>
      </c>
      <c r="D46" s="132"/>
      <c r="E46" s="127" t="s">
        <v>903</v>
      </c>
      <c r="F46" s="130" t="s">
        <v>835</v>
      </c>
      <c r="G46" s="129" t="s">
        <v>902</v>
      </c>
      <c r="H46" s="129" t="s">
        <v>901</v>
      </c>
      <c r="I46" s="129" t="s">
        <v>900</v>
      </c>
      <c r="J46" s="129" t="s">
        <v>849</v>
      </c>
      <c r="K46" s="129"/>
      <c r="L46" s="129"/>
      <c r="M46" s="271" t="s">
        <v>1353</v>
      </c>
      <c r="N46" s="129"/>
      <c r="O46" s="129"/>
      <c r="P46" s="127"/>
      <c r="Q46" s="128" t="s">
        <v>243</v>
      </c>
      <c r="R46" s="126"/>
      <c r="S46" s="127"/>
      <c r="T46" s="126"/>
      <c r="U46" s="127"/>
      <c r="V46" s="126"/>
      <c r="W46" s="127"/>
      <c r="X46" s="126"/>
      <c r="Y46" s="287"/>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c r="ID46" s="2"/>
      <c r="IE46" s="2"/>
      <c r="IF46" s="2"/>
      <c r="IG46" s="2"/>
      <c r="IH46" s="2"/>
      <c r="II46" s="2"/>
      <c r="IJ46" s="2"/>
      <c r="IK46" s="2"/>
      <c r="IL46" s="2"/>
      <c r="IM46" s="2"/>
      <c r="IN46" s="2"/>
      <c r="IO46" s="2"/>
      <c r="IP46" s="2"/>
      <c r="IQ46" s="2"/>
      <c r="IR46" s="2"/>
      <c r="IS46" s="2"/>
      <c r="IT46" s="2"/>
      <c r="IU46" s="2"/>
      <c r="IV46" s="2"/>
      <c r="IW46" s="2"/>
      <c r="IX46" s="2"/>
      <c r="IY46" s="2"/>
      <c r="IZ46" s="2"/>
      <c r="JA46" s="2"/>
    </row>
    <row r="47" spans="1:261" s="125" customFormat="1" ht="105" customHeight="1" x14ac:dyDescent="0.25">
      <c r="A47" s="143" t="s">
        <v>901</v>
      </c>
      <c r="B47" s="127" t="s">
        <v>905</v>
      </c>
      <c r="C47" s="141" t="s">
        <v>904</v>
      </c>
      <c r="D47" s="132"/>
      <c r="E47" s="127" t="s">
        <v>903</v>
      </c>
      <c r="F47" s="130" t="s">
        <v>840</v>
      </c>
      <c r="G47" s="129" t="s">
        <v>902</v>
      </c>
      <c r="H47" s="129" t="s">
        <v>901</v>
      </c>
      <c r="I47" s="129" t="s">
        <v>900</v>
      </c>
      <c r="J47" s="129" t="s">
        <v>849</v>
      </c>
      <c r="K47" s="129"/>
      <c r="L47" s="129"/>
      <c r="M47" s="271" t="s">
        <v>1353</v>
      </c>
      <c r="N47" s="129"/>
      <c r="O47" s="129"/>
      <c r="P47" s="127"/>
      <c r="Q47" s="128" t="s">
        <v>243</v>
      </c>
      <c r="R47" s="126"/>
      <c r="S47" s="127"/>
      <c r="T47" s="126"/>
      <c r="U47" s="127"/>
      <c r="V47" s="126"/>
      <c r="W47" s="127"/>
      <c r="X47" s="126"/>
      <c r="Y47" s="287"/>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c r="ID47" s="2"/>
      <c r="IE47" s="2"/>
      <c r="IF47" s="2"/>
      <c r="IG47" s="2"/>
      <c r="IH47" s="2"/>
      <c r="II47" s="2"/>
      <c r="IJ47" s="2"/>
      <c r="IK47" s="2"/>
      <c r="IL47" s="2"/>
      <c r="IM47" s="2"/>
      <c r="IN47" s="2"/>
      <c r="IO47" s="2"/>
      <c r="IP47" s="2"/>
      <c r="IQ47" s="2"/>
      <c r="IR47" s="2"/>
      <c r="IS47" s="2"/>
      <c r="IT47" s="2"/>
      <c r="IU47" s="2"/>
      <c r="IV47" s="2"/>
      <c r="IW47" s="2"/>
      <c r="IX47" s="2"/>
      <c r="IY47" s="2"/>
      <c r="IZ47" s="2"/>
      <c r="JA47" s="2"/>
    </row>
    <row r="48" spans="1:261" s="125" customFormat="1" ht="43.2" x14ac:dyDescent="0.25">
      <c r="A48" s="142" t="s">
        <v>899</v>
      </c>
      <c r="B48" s="127" t="s">
        <v>898</v>
      </c>
      <c r="C48" s="141" t="s">
        <v>897</v>
      </c>
      <c r="D48" s="132"/>
      <c r="E48" s="127" t="s">
        <v>896</v>
      </c>
      <c r="F48" s="130" t="s">
        <v>840</v>
      </c>
      <c r="G48" s="129" t="s">
        <v>174</v>
      </c>
      <c r="H48" s="129" t="s">
        <v>936</v>
      </c>
      <c r="I48" s="129" t="s">
        <v>895</v>
      </c>
      <c r="J48" s="129" t="s">
        <v>861</v>
      </c>
      <c r="K48" s="129"/>
      <c r="L48" s="129"/>
      <c r="M48" s="271" t="s">
        <v>1353</v>
      </c>
      <c r="N48" s="129"/>
      <c r="O48" s="129"/>
      <c r="P48" s="127"/>
      <c r="Q48" s="128" t="s">
        <v>243</v>
      </c>
      <c r="R48" s="126"/>
      <c r="S48" s="127"/>
      <c r="T48" s="126"/>
      <c r="U48" s="127"/>
      <c r="V48" s="126"/>
      <c r="W48" s="127"/>
      <c r="X48" s="126"/>
      <c r="Y48" s="287"/>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c r="ID48" s="2"/>
      <c r="IE48" s="2"/>
      <c r="IF48" s="2"/>
      <c r="IG48" s="2"/>
      <c r="IH48" s="2"/>
      <c r="II48" s="2"/>
      <c r="IJ48" s="2"/>
      <c r="IK48" s="2"/>
      <c r="IL48" s="2"/>
      <c r="IM48" s="2"/>
      <c r="IN48" s="2"/>
      <c r="IO48" s="2"/>
      <c r="IP48" s="2"/>
      <c r="IQ48" s="2"/>
      <c r="IR48" s="2"/>
      <c r="IS48" s="2"/>
      <c r="IT48" s="2"/>
      <c r="IU48" s="2"/>
      <c r="IV48" s="2"/>
      <c r="IW48" s="2"/>
      <c r="IX48" s="2"/>
      <c r="IY48" s="2"/>
      <c r="IZ48" s="2"/>
      <c r="JA48" s="2"/>
    </row>
    <row r="49" spans="1:261" s="125" customFormat="1" ht="109.8" customHeight="1" x14ac:dyDescent="0.25">
      <c r="A49" s="137" t="s">
        <v>136</v>
      </c>
      <c r="B49" s="291" t="s">
        <v>894</v>
      </c>
      <c r="C49" s="268" t="s">
        <v>1297</v>
      </c>
      <c r="D49" s="132" t="s">
        <v>893</v>
      </c>
      <c r="E49" s="127" t="s">
        <v>890</v>
      </c>
      <c r="F49" s="130" t="s">
        <v>835</v>
      </c>
      <c r="G49" s="129" t="s">
        <v>174</v>
      </c>
      <c r="H49" s="129" t="s">
        <v>854</v>
      </c>
      <c r="I49" s="129" t="s">
        <v>136</v>
      </c>
      <c r="J49" s="129" t="s">
        <v>849</v>
      </c>
      <c r="K49" s="129" t="s">
        <v>268</v>
      </c>
      <c r="L49" s="129"/>
      <c r="M49" s="271" t="s">
        <v>1353</v>
      </c>
      <c r="N49" s="129" t="s">
        <v>258</v>
      </c>
      <c r="O49" s="129"/>
      <c r="P49" s="127"/>
      <c r="Q49" s="128" t="s">
        <v>243</v>
      </c>
      <c r="R49" s="126"/>
      <c r="S49" s="127"/>
      <c r="T49" s="126"/>
      <c r="U49" s="127"/>
      <c r="V49" s="126"/>
      <c r="W49" s="127"/>
      <c r="X49" s="126"/>
      <c r="Y49" s="287"/>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c r="ID49" s="2"/>
      <c r="IE49" s="2"/>
      <c r="IF49" s="2"/>
      <c r="IG49" s="2"/>
      <c r="IH49" s="2"/>
      <c r="II49" s="2"/>
      <c r="IJ49" s="2"/>
      <c r="IK49" s="2"/>
      <c r="IL49" s="2"/>
      <c r="IM49" s="2"/>
      <c r="IN49" s="2"/>
      <c r="IO49" s="2"/>
      <c r="IP49" s="2"/>
      <c r="IQ49" s="2"/>
      <c r="IR49" s="2"/>
      <c r="IS49" s="2"/>
      <c r="IT49" s="2"/>
      <c r="IU49" s="2"/>
      <c r="IV49" s="2"/>
      <c r="IW49" s="2"/>
      <c r="IX49" s="2"/>
      <c r="IY49" s="2"/>
      <c r="IZ49" s="2"/>
      <c r="JA49" s="2"/>
    </row>
    <row r="50" spans="1:261" s="125" customFormat="1" ht="34.799999999999997" customHeight="1" x14ac:dyDescent="0.25">
      <c r="A50" s="137" t="s">
        <v>136</v>
      </c>
      <c r="B50" s="127" t="s">
        <v>892</v>
      </c>
      <c r="C50" s="136" t="s">
        <v>891</v>
      </c>
      <c r="D50" s="132"/>
      <c r="E50" s="140" t="s">
        <v>890</v>
      </c>
      <c r="F50" s="130" t="s">
        <v>835</v>
      </c>
      <c r="G50" s="129" t="s">
        <v>174</v>
      </c>
      <c r="H50" s="129" t="s">
        <v>854</v>
      </c>
      <c r="I50" s="129" t="s">
        <v>136</v>
      </c>
      <c r="J50" s="129" t="s">
        <v>849</v>
      </c>
      <c r="K50" s="129" t="s">
        <v>268</v>
      </c>
      <c r="L50" s="129"/>
      <c r="M50" s="271" t="s">
        <v>1353</v>
      </c>
      <c r="N50" s="129" t="s">
        <v>258</v>
      </c>
      <c r="O50" s="129"/>
      <c r="P50" s="127"/>
      <c r="Q50" s="128" t="s">
        <v>243</v>
      </c>
      <c r="R50" s="126"/>
      <c r="S50" s="127"/>
      <c r="T50" s="126"/>
      <c r="U50" s="127"/>
      <c r="V50" s="126"/>
      <c r="W50" s="127"/>
      <c r="X50" s="126"/>
      <c r="Y50" s="287"/>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c r="ID50" s="2"/>
      <c r="IE50" s="2"/>
      <c r="IF50" s="2"/>
      <c r="IG50" s="2"/>
      <c r="IH50" s="2"/>
      <c r="II50" s="2"/>
      <c r="IJ50" s="2"/>
      <c r="IK50" s="2"/>
      <c r="IL50" s="2"/>
      <c r="IM50" s="2"/>
      <c r="IN50" s="2"/>
      <c r="IO50" s="2"/>
      <c r="IP50" s="2"/>
      <c r="IQ50" s="2"/>
      <c r="IR50" s="2"/>
      <c r="IS50" s="2"/>
      <c r="IT50" s="2"/>
      <c r="IU50" s="2"/>
      <c r="IV50" s="2"/>
      <c r="IW50" s="2"/>
      <c r="IX50" s="2"/>
      <c r="IY50" s="2"/>
      <c r="IZ50" s="2"/>
      <c r="JA50" s="2"/>
    </row>
    <row r="51" spans="1:261" s="125" customFormat="1" ht="117" customHeight="1" x14ac:dyDescent="0.25">
      <c r="A51" s="137" t="s">
        <v>855</v>
      </c>
      <c r="B51" s="264" t="s">
        <v>882</v>
      </c>
      <c r="C51" s="133" t="s">
        <v>881</v>
      </c>
      <c r="D51" s="132" t="s">
        <v>880</v>
      </c>
      <c r="E51" s="134" t="s">
        <v>879</v>
      </c>
      <c r="F51" s="138" t="s">
        <v>840</v>
      </c>
      <c r="G51" s="129" t="s">
        <v>174</v>
      </c>
      <c r="H51" s="129" t="s">
        <v>854</v>
      </c>
      <c r="I51" s="129" t="s">
        <v>136</v>
      </c>
      <c r="J51" s="129" t="s">
        <v>833</v>
      </c>
      <c r="K51" s="129" t="s">
        <v>268</v>
      </c>
      <c r="L51" s="129"/>
      <c r="M51" s="271" t="s">
        <v>1353</v>
      </c>
      <c r="N51" s="129"/>
      <c r="O51" s="129"/>
      <c r="P51" s="127"/>
      <c r="Q51" s="128" t="s">
        <v>243</v>
      </c>
      <c r="R51" s="126"/>
      <c r="S51" s="127"/>
      <c r="T51" s="126"/>
      <c r="U51" s="127"/>
      <c r="V51" s="126"/>
      <c r="W51" s="127"/>
      <c r="X51" s="126"/>
      <c r="Y51" s="287"/>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D51" s="2"/>
      <c r="IE51" s="2"/>
      <c r="IF51" s="2"/>
      <c r="IG51" s="2"/>
      <c r="IH51" s="2"/>
      <c r="II51" s="2"/>
      <c r="IJ51" s="2"/>
      <c r="IK51" s="2"/>
      <c r="IL51" s="2"/>
      <c r="IM51" s="2"/>
      <c r="IN51" s="2"/>
      <c r="IO51" s="2"/>
      <c r="IP51" s="2"/>
      <c r="IQ51" s="2"/>
      <c r="IR51" s="2"/>
      <c r="IS51" s="2"/>
      <c r="IT51" s="2"/>
      <c r="IU51" s="2"/>
      <c r="IV51" s="2"/>
      <c r="IW51" s="2"/>
      <c r="IX51" s="2"/>
      <c r="IY51" s="2"/>
      <c r="IZ51" s="2"/>
      <c r="JA51" s="2"/>
    </row>
    <row r="52" spans="1:261" s="125" customFormat="1" ht="268.2" customHeight="1" x14ac:dyDescent="0.25">
      <c r="A52" s="137" t="s">
        <v>855</v>
      </c>
      <c r="B52" s="264" t="s">
        <v>1299</v>
      </c>
      <c r="C52" s="263" t="s">
        <v>1300</v>
      </c>
      <c r="D52" s="132"/>
      <c r="E52" s="269" t="s">
        <v>865</v>
      </c>
      <c r="F52" s="270" t="s">
        <v>835</v>
      </c>
      <c r="G52" s="129" t="s">
        <v>174</v>
      </c>
      <c r="H52" s="129" t="s">
        <v>854</v>
      </c>
      <c r="I52" s="129" t="s">
        <v>136</v>
      </c>
      <c r="J52" s="129" t="s">
        <v>833</v>
      </c>
      <c r="K52" s="129" t="s">
        <v>268</v>
      </c>
      <c r="L52" s="129"/>
      <c r="M52" s="271" t="s">
        <v>1353</v>
      </c>
      <c r="N52" s="271" t="s">
        <v>1308</v>
      </c>
      <c r="O52" s="271"/>
      <c r="P52" s="127"/>
      <c r="Q52" s="128" t="s">
        <v>243</v>
      </c>
      <c r="R52" s="126"/>
      <c r="S52" s="127"/>
      <c r="T52" s="126"/>
      <c r="U52" s="127"/>
      <c r="V52" s="126"/>
      <c r="W52" s="127"/>
      <c r="X52" s="126"/>
      <c r="Y52" s="287"/>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c r="ID52" s="2"/>
      <c r="IE52" s="2"/>
      <c r="IF52" s="2"/>
      <c r="IG52" s="2"/>
      <c r="IH52" s="2"/>
      <c r="II52" s="2"/>
      <c r="IJ52" s="2"/>
      <c r="IK52" s="2"/>
      <c r="IL52" s="2"/>
      <c r="IM52" s="2"/>
      <c r="IN52" s="2"/>
      <c r="IO52" s="2"/>
      <c r="IP52" s="2"/>
      <c r="IQ52" s="2"/>
      <c r="IR52" s="2"/>
      <c r="IS52" s="2"/>
      <c r="IT52" s="2"/>
      <c r="IU52" s="2"/>
      <c r="IV52" s="2"/>
      <c r="IW52" s="2"/>
      <c r="IX52" s="2"/>
      <c r="IY52" s="2"/>
      <c r="IZ52" s="2"/>
      <c r="JA52" s="2"/>
    </row>
    <row r="53" spans="1:261" s="125" customFormat="1" ht="50.4" customHeight="1" x14ac:dyDescent="0.25">
      <c r="A53" s="137" t="s">
        <v>855</v>
      </c>
      <c r="B53" s="127" t="s">
        <v>886</v>
      </c>
      <c r="C53" s="133" t="s">
        <v>885</v>
      </c>
      <c r="D53" s="132" t="s">
        <v>884</v>
      </c>
      <c r="E53" s="131" t="s">
        <v>865</v>
      </c>
      <c r="F53" s="130" t="s">
        <v>840</v>
      </c>
      <c r="G53" s="129" t="s">
        <v>174</v>
      </c>
      <c r="H53" s="129" t="s">
        <v>854</v>
      </c>
      <c r="I53" s="129" t="s">
        <v>136</v>
      </c>
      <c r="J53" s="129" t="s">
        <v>861</v>
      </c>
      <c r="K53" s="129" t="s">
        <v>268</v>
      </c>
      <c r="L53" s="129"/>
      <c r="M53" s="271" t="s">
        <v>1351</v>
      </c>
      <c r="N53" s="129"/>
      <c r="O53" s="129"/>
      <c r="P53" s="127"/>
      <c r="Q53" s="128" t="s">
        <v>243</v>
      </c>
      <c r="R53" s="126"/>
      <c r="S53" s="127"/>
      <c r="T53" s="126"/>
      <c r="U53" s="127"/>
      <c r="V53" s="126"/>
      <c r="W53" s="127"/>
      <c r="X53" s="126"/>
      <c r="Y53" s="287"/>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D53" s="2"/>
      <c r="IE53" s="2"/>
      <c r="IF53" s="2"/>
      <c r="IG53" s="2"/>
      <c r="IH53" s="2"/>
      <c r="II53" s="2"/>
      <c r="IJ53" s="2"/>
      <c r="IK53" s="2"/>
      <c r="IL53" s="2"/>
      <c r="IM53" s="2"/>
      <c r="IN53" s="2"/>
      <c r="IO53" s="2"/>
      <c r="IP53" s="2"/>
      <c r="IQ53" s="2"/>
      <c r="IR53" s="2"/>
      <c r="IS53" s="2"/>
      <c r="IT53" s="2"/>
      <c r="IU53" s="2"/>
      <c r="IV53" s="2"/>
      <c r="IW53" s="2"/>
      <c r="IX53" s="2"/>
      <c r="IY53" s="2"/>
      <c r="IZ53" s="2"/>
      <c r="JA53" s="2"/>
    </row>
    <row r="54" spans="1:261" s="125" customFormat="1" ht="165.6" customHeight="1" x14ac:dyDescent="0.25">
      <c r="A54" s="137" t="s">
        <v>855</v>
      </c>
      <c r="B54" s="291" t="s">
        <v>883</v>
      </c>
      <c r="C54" s="139" t="s">
        <v>1301</v>
      </c>
      <c r="D54" s="132"/>
      <c r="E54" s="131" t="s">
        <v>865</v>
      </c>
      <c r="F54" s="130" t="s">
        <v>835</v>
      </c>
      <c r="G54" s="129" t="s">
        <v>174</v>
      </c>
      <c r="H54" s="129" t="s">
        <v>854</v>
      </c>
      <c r="I54" s="129" t="s">
        <v>136</v>
      </c>
      <c r="J54" s="129" t="s">
        <v>861</v>
      </c>
      <c r="K54" s="129" t="s">
        <v>268</v>
      </c>
      <c r="L54" s="271" t="s">
        <v>1338</v>
      </c>
      <c r="M54" s="129" t="s">
        <v>258</v>
      </c>
      <c r="N54" s="129"/>
      <c r="O54" s="129"/>
      <c r="P54" s="127"/>
      <c r="Q54" s="128" t="s">
        <v>243</v>
      </c>
      <c r="R54" s="126"/>
      <c r="S54" s="127"/>
      <c r="T54" s="126"/>
      <c r="U54" s="127"/>
      <c r="V54" s="126"/>
      <c r="W54" s="127"/>
      <c r="X54" s="126"/>
      <c r="Y54" s="287"/>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D54" s="2"/>
      <c r="IE54" s="2"/>
      <c r="IF54" s="2"/>
      <c r="IG54" s="2"/>
      <c r="IH54" s="2"/>
      <c r="II54" s="2"/>
      <c r="IJ54" s="2"/>
      <c r="IK54" s="2"/>
      <c r="IL54" s="2"/>
      <c r="IM54" s="2"/>
      <c r="IN54" s="2"/>
      <c r="IO54" s="2"/>
      <c r="IP54" s="2"/>
      <c r="IQ54" s="2"/>
      <c r="IR54" s="2"/>
      <c r="IS54" s="2"/>
      <c r="IT54" s="2"/>
      <c r="IU54" s="2"/>
      <c r="IV54" s="2"/>
      <c r="IW54" s="2"/>
      <c r="IX54" s="2"/>
      <c r="IY54" s="2"/>
      <c r="IZ54" s="2"/>
      <c r="JA54" s="2"/>
    </row>
    <row r="55" spans="1:261" s="125" customFormat="1" ht="105" customHeight="1" x14ac:dyDescent="0.25">
      <c r="A55" s="137" t="s">
        <v>855</v>
      </c>
      <c r="B55" s="264" t="s">
        <v>878</v>
      </c>
      <c r="C55" s="133" t="s">
        <v>877</v>
      </c>
      <c r="D55" s="132" t="s">
        <v>876</v>
      </c>
      <c r="E55" s="134" t="s">
        <v>865</v>
      </c>
      <c r="F55" s="138" t="s">
        <v>840</v>
      </c>
      <c r="G55" s="129" t="s">
        <v>174</v>
      </c>
      <c r="H55" s="129" t="s">
        <v>854</v>
      </c>
      <c r="I55" s="129" t="s">
        <v>136</v>
      </c>
      <c r="J55" s="129" t="s">
        <v>849</v>
      </c>
      <c r="K55" s="129" t="s">
        <v>268</v>
      </c>
      <c r="L55" s="129"/>
      <c r="M55" s="271" t="s">
        <v>1353</v>
      </c>
      <c r="N55" s="129"/>
      <c r="O55" s="129" t="s">
        <v>258</v>
      </c>
      <c r="P55" s="127"/>
      <c r="Q55" s="128" t="s">
        <v>243</v>
      </c>
      <c r="R55" s="126"/>
      <c r="S55" s="127"/>
      <c r="T55" s="126"/>
      <c r="U55" s="127"/>
      <c r="V55" s="126"/>
      <c r="W55" s="127"/>
      <c r="X55" s="126"/>
      <c r="Y55" s="287"/>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D55" s="2"/>
      <c r="IE55" s="2"/>
      <c r="IF55" s="2"/>
      <c r="IG55" s="2"/>
      <c r="IH55" s="2"/>
      <c r="II55" s="2"/>
      <c r="IJ55" s="2"/>
      <c r="IK55" s="2"/>
      <c r="IL55" s="2"/>
      <c r="IM55" s="2"/>
      <c r="IN55" s="2"/>
      <c r="IO55" s="2"/>
      <c r="IP55" s="2"/>
      <c r="IQ55" s="2"/>
      <c r="IR55" s="2"/>
      <c r="IS55" s="2"/>
      <c r="IT55" s="2"/>
      <c r="IU55" s="2"/>
      <c r="IV55" s="2"/>
      <c r="IW55" s="2"/>
      <c r="IX55" s="2"/>
      <c r="IY55" s="2"/>
      <c r="IZ55" s="2"/>
      <c r="JA55" s="2"/>
    </row>
    <row r="56" spans="1:261" s="125" customFormat="1" ht="28.8" x14ac:dyDescent="0.25">
      <c r="A56" s="137" t="s">
        <v>855</v>
      </c>
      <c r="B56" s="127" t="s">
        <v>875</v>
      </c>
      <c r="C56" s="133" t="s">
        <v>874</v>
      </c>
      <c r="D56" s="132" t="s">
        <v>873</v>
      </c>
      <c r="E56" s="127" t="s">
        <v>872</v>
      </c>
      <c r="F56" s="130" t="s">
        <v>835</v>
      </c>
      <c r="G56" s="129" t="s">
        <v>174</v>
      </c>
      <c r="H56" s="129" t="s">
        <v>854</v>
      </c>
      <c r="I56" s="129" t="s">
        <v>136</v>
      </c>
      <c r="J56" s="129" t="s">
        <v>849</v>
      </c>
      <c r="K56" s="129" t="s">
        <v>268</v>
      </c>
      <c r="L56" s="129"/>
      <c r="M56" s="271" t="s">
        <v>1353</v>
      </c>
      <c r="N56" s="129"/>
      <c r="O56" s="129"/>
      <c r="P56" s="127"/>
      <c r="Q56" s="128" t="s">
        <v>243</v>
      </c>
      <c r="R56" s="126"/>
      <c r="S56" s="127"/>
      <c r="T56" s="126"/>
      <c r="U56" s="127"/>
      <c r="V56" s="126"/>
      <c r="W56" s="127"/>
      <c r="X56" s="126"/>
      <c r="Y56" s="287"/>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D56" s="2"/>
      <c r="IE56" s="2"/>
      <c r="IF56" s="2"/>
      <c r="IG56" s="2"/>
      <c r="IH56" s="2"/>
      <c r="II56" s="2"/>
      <c r="IJ56" s="2"/>
      <c r="IK56" s="2"/>
      <c r="IL56" s="2"/>
      <c r="IM56" s="2"/>
      <c r="IN56" s="2"/>
      <c r="IO56" s="2"/>
      <c r="IP56" s="2"/>
      <c r="IQ56" s="2"/>
      <c r="IR56" s="2"/>
      <c r="IS56" s="2"/>
      <c r="IT56" s="2"/>
      <c r="IU56" s="2"/>
      <c r="IV56" s="2"/>
      <c r="IW56" s="2"/>
      <c r="IX56" s="2"/>
      <c r="IY56" s="2"/>
      <c r="IZ56" s="2"/>
      <c r="JA56" s="2"/>
    </row>
    <row r="57" spans="1:261" s="125" customFormat="1" ht="108.6" customHeight="1" x14ac:dyDescent="0.25">
      <c r="A57" s="137" t="s">
        <v>855</v>
      </c>
      <c r="B57" s="127" t="s">
        <v>871</v>
      </c>
      <c r="C57" s="133" t="s">
        <v>870</v>
      </c>
      <c r="D57" s="132"/>
      <c r="E57" s="131" t="s">
        <v>865</v>
      </c>
      <c r="F57" s="130" t="s">
        <v>835</v>
      </c>
      <c r="G57" s="129" t="s">
        <v>174</v>
      </c>
      <c r="H57" s="129" t="s">
        <v>854</v>
      </c>
      <c r="I57" s="129" t="s">
        <v>136</v>
      </c>
      <c r="J57" s="129" t="s">
        <v>833</v>
      </c>
      <c r="K57" s="129" t="s">
        <v>268</v>
      </c>
      <c r="L57" s="129"/>
      <c r="M57" s="271" t="s">
        <v>1353</v>
      </c>
      <c r="N57" s="129"/>
      <c r="O57" s="129"/>
      <c r="P57" s="127"/>
      <c r="Q57" s="128" t="s">
        <v>243</v>
      </c>
      <c r="R57" s="126"/>
      <c r="S57" s="127"/>
      <c r="T57" s="126"/>
      <c r="U57" s="127"/>
      <c r="V57" s="126"/>
      <c r="W57" s="127"/>
      <c r="X57" s="126"/>
      <c r="Y57" s="287"/>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c r="ID57" s="2"/>
      <c r="IE57" s="2"/>
      <c r="IF57" s="2"/>
      <c r="IG57" s="2"/>
      <c r="IH57" s="2"/>
      <c r="II57" s="2"/>
      <c r="IJ57" s="2"/>
      <c r="IK57" s="2"/>
      <c r="IL57" s="2"/>
      <c r="IM57" s="2"/>
      <c r="IN57" s="2"/>
      <c r="IO57" s="2"/>
      <c r="IP57" s="2"/>
      <c r="IQ57" s="2"/>
      <c r="IR57" s="2"/>
      <c r="IS57" s="2"/>
      <c r="IT57" s="2"/>
      <c r="IU57" s="2"/>
      <c r="IV57" s="2"/>
      <c r="IW57" s="2"/>
      <c r="IX57" s="2"/>
      <c r="IY57" s="2"/>
      <c r="IZ57" s="2"/>
      <c r="JA57" s="2"/>
    </row>
    <row r="58" spans="1:261" s="125" customFormat="1" ht="99.6" customHeight="1" x14ac:dyDescent="0.25">
      <c r="A58" s="137" t="s">
        <v>855</v>
      </c>
      <c r="B58" s="127" t="s">
        <v>869</v>
      </c>
      <c r="C58" s="133" t="s">
        <v>868</v>
      </c>
      <c r="D58" s="132"/>
      <c r="E58" s="131" t="s">
        <v>865</v>
      </c>
      <c r="F58" s="130" t="s">
        <v>835</v>
      </c>
      <c r="G58" s="129" t="s">
        <v>174</v>
      </c>
      <c r="H58" s="129" t="s">
        <v>854</v>
      </c>
      <c r="I58" s="129" t="s">
        <v>136</v>
      </c>
      <c r="J58" s="129" t="s">
        <v>833</v>
      </c>
      <c r="K58" s="129" t="s">
        <v>268</v>
      </c>
      <c r="L58" s="129"/>
      <c r="M58" s="271" t="s">
        <v>1353</v>
      </c>
      <c r="N58" s="129"/>
      <c r="O58" s="129"/>
      <c r="P58" s="127"/>
      <c r="Q58" s="128" t="s">
        <v>243</v>
      </c>
      <c r="R58" s="126"/>
      <c r="S58" s="127"/>
      <c r="T58" s="126"/>
      <c r="U58" s="127"/>
      <c r="V58" s="126"/>
      <c r="W58" s="127"/>
      <c r="X58" s="126"/>
      <c r="Y58" s="287"/>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c r="ID58" s="2"/>
      <c r="IE58" s="2"/>
      <c r="IF58" s="2"/>
      <c r="IG58" s="2"/>
      <c r="IH58" s="2"/>
      <c r="II58" s="2"/>
      <c r="IJ58" s="2"/>
      <c r="IK58" s="2"/>
      <c r="IL58" s="2"/>
      <c r="IM58" s="2"/>
      <c r="IN58" s="2"/>
      <c r="IO58" s="2"/>
      <c r="IP58" s="2"/>
      <c r="IQ58" s="2"/>
      <c r="IR58" s="2"/>
      <c r="IS58" s="2"/>
      <c r="IT58" s="2"/>
      <c r="IU58" s="2"/>
      <c r="IV58" s="2"/>
      <c r="IW58" s="2"/>
      <c r="IX58" s="2"/>
      <c r="IY58" s="2"/>
      <c r="IZ58" s="2"/>
      <c r="JA58" s="2"/>
    </row>
    <row r="59" spans="1:261" s="125" customFormat="1" ht="39.75" customHeight="1" x14ac:dyDescent="0.25">
      <c r="A59" s="137" t="s">
        <v>855</v>
      </c>
      <c r="B59" s="127" t="s">
        <v>867</v>
      </c>
      <c r="C59" s="133" t="s">
        <v>866</v>
      </c>
      <c r="D59" s="132"/>
      <c r="E59" s="131" t="s">
        <v>865</v>
      </c>
      <c r="F59" s="130" t="s">
        <v>840</v>
      </c>
      <c r="G59" s="129" t="s">
        <v>174</v>
      </c>
      <c r="H59" s="129" t="s">
        <v>854</v>
      </c>
      <c r="I59" s="129" t="s">
        <v>136</v>
      </c>
      <c r="J59" s="129" t="s">
        <v>849</v>
      </c>
      <c r="K59" s="129" t="s">
        <v>268</v>
      </c>
      <c r="L59" s="129"/>
      <c r="M59" s="129" t="s">
        <v>258</v>
      </c>
      <c r="N59" s="129"/>
      <c r="O59" s="129"/>
      <c r="P59" s="127"/>
      <c r="Q59" s="128" t="s">
        <v>243</v>
      </c>
      <c r="R59" s="126"/>
      <c r="S59" s="127"/>
      <c r="T59" s="126"/>
      <c r="U59" s="127"/>
      <c r="V59" s="126"/>
      <c r="W59" s="127"/>
      <c r="X59" s="126"/>
      <c r="Y59" s="287"/>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D59" s="2"/>
      <c r="IE59" s="2"/>
      <c r="IF59" s="2"/>
      <c r="IG59" s="2"/>
      <c r="IH59" s="2"/>
      <c r="II59" s="2"/>
      <c r="IJ59" s="2"/>
      <c r="IK59" s="2"/>
      <c r="IL59" s="2"/>
      <c r="IM59" s="2"/>
      <c r="IN59" s="2"/>
      <c r="IO59" s="2"/>
      <c r="IP59" s="2"/>
      <c r="IQ59" s="2"/>
      <c r="IR59" s="2"/>
      <c r="IS59" s="2"/>
      <c r="IT59" s="2"/>
      <c r="IU59" s="2"/>
      <c r="IV59" s="2"/>
      <c r="IW59" s="2"/>
      <c r="IX59" s="2"/>
      <c r="IY59" s="2"/>
      <c r="IZ59" s="2"/>
      <c r="JA59" s="2"/>
    </row>
    <row r="60" spans="1:261" s="125" customFormat="1" ht="153" customHeight="1" x14ac:dyDescent="0.25">
      <c r="A60" s="137" t="s">
        <v>855</v>
      </c>
      <c r="B60" s="266" t="s">
        <v>889</v>
      </c>
      <c r="C60" s="133" t="s">
        <v>888</v>
      </c>
      <c r="D60" s="132"/>
      <c r="E60" s="131" t="s">
        <v>887</v>
      </c>
      <c r="F60" s="130" t="s">
        <v>835</v>
      </c>
      <c r="G60" s="129" t="s">
        <v>174</v>
      </c>
      <c r="H60" s="129" t="s">
        <v>854</v>
      </c>
      <c r="I60" s="129" t="s">
        <v>136</v>
      </c>
      <c r="J60" s="129" t="s">
        <v>833</v>
      </c>
      <c r="K60" s="129" t="s">
        <v>268</v>
      </c>
      <c r="L60" s="129"/>
      <c r="M60" s="271" t="s">
        <v>1353</v>
      </c>
      <c r="N60" s="129"/>
      <c r="O60" s="129"/>
      <c r="P60" s="127"/>
      <c r="Q60" s="128" t="s">
        <v>243</v>
      </c>
      <c r="R60" s="126"/>
      <c r="S60" s="127"/>
      <c r="T60" s="126"/>
      <c r="U60" s="127"/>
      <c r="V60" s="126"/>
      <c r="W60" s="127"/>
      <c r="X60" s="126"/>
      <c r="Y60" s="287"/>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c r="ID60" s="2"/>
      <c r="IE60" s="2"/>
      <c r="IF60" s="2"/>
      <c r="IG60" s="2"/>
      <c r="IH60" s="2"/>
      <c r="II60" s="2"/>
      <c r="IJ60" s="2"/>
      <c r="IK60" s="2"/>
      <c r="IL60" s="2"/>
      <c r="IM60" s="2"/>
      <c r="IN60" s="2"/>
      <c r="IO60" s="2"/>
      <c r="IP60" s="2"/>
      <c r="IQ60" s="2"/>
      <c r="IR60" s="2"/>
      <c r="IS60" s="2"/>
      <c r="IT60" s="2"/>
      <c r="IU60" s="2"/>
      <c r="IV60" s="2"/>
      <c r="IW60" s="2"/>
      <c r="IX60" s="2"/>
      <c r="IY60" s="2"/>
      <c r="IZ60" s="2"/>
      <c r="JA60" s="2"/>
    </row>
    <row r="61" spans="1:261" s="125" customFormat="1" ht="153" customHeight="1" x14ac:dyDescent="0.25">
      <c r="A61" s="137" t="s">
        <v>855</v>
      </c>
      <c r="B61" s="266" t="s">
        <v>1292</v>
      </c>
      <c r="C61" s="263" t="s">
        <v>1293</v>
      </c>
      <c r="D61" s="132"/>
      <c r="E61" s="131" t="s">
        <v>887</v>
      </c>
      <c r="F61" s="130" t="s">
        <v>835</v>
      </c>
      <c r="G61" s="129" t="s">
        <v>174</v>
      </c>
      <c r="H61" s="129" t="s">
        <v>854</v>
      </c>
      <c r="I61" s="129" t="s">
        <v>136</v>
      </c>
      <c r="J61" s="129" t="s">
        <v>833</v>
      </c>
      <c r="K61" s="129" t="s">
        <v>268</v>
      </c>
      <c r="L61" s="129"/>
      <c r="M61" s="271" t="s">
        <v>1353</v>
      </c>
      <c r="N61" s="271"/>
      <c r="O61" s="271" t="s">
        <v>258</v>
      </c>
      <c r="P61" s="127"/>
      <c r="Q61" s="128" t="s">
        <v>243</v>
      </c>
      <c r="R61" s="126"/>
      <c r="S61" s="127"/>
      <c r="T61" s="126"/>
      <c r="U61" s="127"/>
      <c r="V61" s="126"/>
      <c r="W61" s="127"/>
      <c r="X61" s="126"/>
      <c r="Y61" s="287"/>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c r="ID61" s="2"/>
      <c r="IE61" s="2"/>
      <c r="IF61" s="2"/>
      <c r="IG61" s="2"/>
      <c r="IH61" s="2"/>
      <c r="II61" s="2"/>
      <c r="IJ61" s="2"/>
      <c r="IK61" s="2"/>
      <c r="IL61" s="2"/>
      <c r="IM61" s="2"/>
      <c r="IN61" s="2"/>
      <c r="IO61" s="2"/>
      <c r="IP61" s="2"/>
      <c r="IQ61" s="2"/>
      <c r="IR61" s="2"/>
      <c r="IS61" s="2"/>
      <c r="IT61" s="2"/>
      <c r="IU61" s="2"/>
      <c r="IV61" s="2"/>
      <c r="IW61" s="2"/>
      <c r="IX61" s="2"/>
      <c r="IY61" s="2"/>
      <c r="IZ61" s="2"/>
      <c r="JA61" s="2"/>
    </row>
    <row r="62" spans="1:261" s="125" customFormat="1" ht="142.19999999999999" customHeight="1" x14ac:dyDescent="0.25">
      <c r="A62" s="137" t="s">
        <v>855</v>
      </c>
      <c r="B62" s="292" t="s">
        <v>864</v>
      </c>
      <c r="C62" s="263" t="s">
        <v>1407</v>
      </c>
      <c r="D62" s="132" t="s">
        <v>863</v>
      </c>
      <c r="E62" s="131" t="s">
        <v>862</v>
      </c>
      <c r="F62" s="130" t="s">
        <v>835</v>
      </c>
      <c r="G62" s="129" t="s">
        <v>174</v>
      </c>
      <c r="H62" s="129" t="s">
        <v>854</v>
      </c>
      <c r="I62" s="129" t="s">
        <v>136</v>
      </c>
      <c r="J62" s="129" t="s">
        <v>861</v>
      </c>
      <c r="K62" s="129" t="s">
        <v>268</v>
      </c>
      <c r="L62" s="129"/>
      <c r="M62" s="129" t="s">
        <v>258</v>
      </c>
      <c r="N62" s="271" t="s">
        <v>1397</v>
      </c>
      <c r="O62" s="271"/>
      <c r="P62" s="127"/>
      <c r="Q62" s="128" t="s">
        <v>243</v>
      </c>
      <c r="R62" s="126"/>
      <c r="S62" s="127"/>
      <c r="T62" s="126"/>
      <c r="U62" s="127"/>
      <c r="V62" s="126"/>
      <c r="W62" s="127"/>
      <c r="X62" s="126"/>
      <c r="Y62" s="287"/>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c r="ID62" s="2"/>
      <c r="IE62" s="2"/>
      <c r="IF62" s="2"/>
      <c r="IG62" s="2"/>
      <c r="IH62" s="2"/>
      <c r="II62" s="2"/>
      <c r="IJ62" s="2"/>
      <c r="IK62" s="2"/>
      <c r="IL62" s="2"/>
      <c r="IM62" s="2"/>
      <c r="IN62" s="2"/>
      <c r="IO62" s="2"/>
      <c r="IP62" s="2"/>
      <c r="IQ62" s="2"/>
      <c r="IR62" s="2"/>
      <c r="IS62" s="2"/>
      <c r="IT62" s="2"/>
      <c r="IU62" s="2"/>
      <c r="IV62" s="2"/>
      <c r="IW62" s="2"/>
      <c r="IX62" s="2"/>
      <c r="IY62" s="2"/>
      <c r="IZ62" s="2"/>
      <c r="JA62" s="2"/>
    </row>
    <row r="63" spans="1:261" s="125" customFormat="1" ht="108.6" customHeight="1" x14ac:dyDescent="0.25">
      <c r="A63" s="137" t="s">
        <v>855</v>
      </c>
      <c r="B63" s="292" t="s">
        <v>860</v>
      </c>
      <c r="C63" s="268" t="s">
        <v>1411</v>
      </c>
      <c r="D63" s="132" t="s">
        <v>859</v>
      </c>
      <c r="E63" s="131" t="s">
        <v>858</v>
      </c>
      <c r="F63" s="130" t="s">
        <v>835</v>
      </c>
      <c r="G63" s="129" t="s">
        <v>174</v>
      </c>
      <c r="H63" s="129" t="s">
        <v>854</v>
      </c>
      <c r="I63" s="129" t="s">
        <v>136</v>
      </c>
      <c r="J63" s="129" t="s">
        <v>849</v>
      </c>
      <c r="K63" s="129" t="s">
        <v>268</v>
      </c>
      <c r="L63" s="271" t="s">
        <v>267</v>
      </c>
      <c r="M63" s="271" t="s">
        <v>266</v>
      </c>
      <c r="N63" s="271" t="s">
        <v>1397</v>
      </c>
      <c r="O63" s="271"/>
      <c r="P63" s="127"/>
      <c r="Q63" s="128" t="s">
        <v>243</v>
      </c>
      <c r="R63" s="126"/>
      <c r="S63" s="127"/>
      <c r="T63" s="126"/>
      <c r="U63" s="127"/>
      <c r="V63" s="126"/>
      <c r="W63" s="127"/>
      <c r="X63" s="126"/>
      <c r="Y63" s="287"/>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D63" s="2"/>
      <c r="IE63" s="2"/>
      <c r="IF63" s="2"/>
      <c r="IG63" s="2"/>
      <c r="IH63" s="2"/>
      <c r="II63" s="2"/>
      <c r="IJ63" s="2"/>
      <c r="IK63" s="2"/>
      <c r="IL63" s="2"/>
      <c r="IM63" s="2"/>
      <c r="IN63" s="2"/>
      <c r="IO63" s="2"/>
      <c r="IP63" s="2"/>
      <c r="IQ63" s="2"/>
      <c r="IR63" s="2"/>
      <c r="IS63" s="2"/>
      <c r="IT63" s="2"/>
      <c r="IU63" s="2"/>
      <c r="IV63" s="2"/>
      <c r="IW63" s="2"/>
      <c r="IX63" s="2"/>
      <c r="IY63" s="2"/>
      <c r="IZ63" s="2"/>
      <c r="JA63" s="2"/>
    </row>
    <row r="64" spans="1:261" s="125" customFormat="1" ht="108.6" customHeight="1" x14ac:dyDescent="0.25">
      <c r="A64" s="137" t="s">
        <v>855</v>
      </c>
      <c r="B64" s="292" t="s">
        <v>17787</v>
      </c>
      <c r="C64" s="263" t="s">
        <v>17788</v>
      </c>
      <c r="D64" s="336"/>
      <c r="E64" s="131" t="s">
        <v>858</v>
      </c>
      <c r="F64" s="130" t="s">
        <v>835</v>
      </c>
      <c r="G64" s="129" t="s">
        <v>174</v>
      </c>
      <c r="H64" s="129" t="s">
        <v>854</v>
      </c>
      <c r="I64" s="129" t="s">
        <v>136</v>
      </c>
      <c r="J64" s="129" t="s">
        <v>849</v>
      </c>
      <c r="K64" s="129" t="s">
        <v>268</v>
      </c>
      <c r="L64" s="271" t="s">
        <v>267</v>
      </c>
      <c r="M64" s="271" t="s">
        <v>266</v>
      </c>
      <c r="N64" s="271" t="s">
        <v>1397</v>
      </c>
      <c r="O64" s="271"/>
      <c r="P64" s="335"/>
      <c r="Q64" s="128" t="s">
        <v>243</v>
      </c>
      <c r="R64" s="337"/>
      <c r="S64" s="335"/>
      <c r="T64" s="337"/>
      <c r="U64" s="335"/>
      <c r="V64" s="337"/>
      <c r="W64" s="335"/>
      <c r="X64" s="337"/>
      <c r="Y64" s="338"/>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D64" s="2"/>
      <c r="IE64" s="2"/>
      <c r="IF64" s="2"/>
      <c r="IG64" s="2"/>
      <c r="IH64" s="2"/>
      <c r="II64" s="2"/>
      <c r="IJ64" s="2"/>
      <c r="IK64" s="2"/>
      <c r="IL64" s="2"/>
      <c r="IM64" s="2"/>
      <c r="IN64" s="2"/>
      <c r="IO64" s="2"/>
      <c r="IP64" s="2"/>
      <c r="IQ64" s="2"/>
      <c r="IR64" s="2"/>
      <c r="IS64" s="2"/>
      <c r="IT64" s="2"/>
      <c r="IU64" s="2"/>
      <c r="IV64" s="2"/>
      <c r="IW64" s="2"/>
      <c r="IX64" s="2"/>
      <c r="IY64" s="2"/>
      <c r="IZ64" s="2"/>
      <c r="JA64" s="2"/>
    </row>
    <row r="65" spans="1:261" s="125" customFormat="1" ht="166.8" customHeight="1" x14ac:dyDescent="0.25">
      <c r="A65" s="137" t="s">
        <v>855</v>
      </c>
      <c r="B65" s="292" t="s">
        <v>1408</v>
      </c>
      <c r="C65" s="263" t="s">
        <v>17797</v>
      </c>
      <c r="D65" s="336"/>
      <c r="E65" s="393" t="s">
        <v>17790</v>
      </c>
      <c r="F65" s="130" t="s">
        <v>835</v>
      </c>
      <c r="G65" s="129" t="s">
        <v>174</v>
      </c>
      <c r="H65" s="129" t="s">
        <v>854</v>
      </c>
      <c r="I65" s="129" t="s">
        <v>136</v>
      </c>
      <c r="J65" s="129" t="s">
        <v>849</v>
      </c>
      <c r="K65" s="129" t="s">
        <v>268</v>
      </c>
      <c r="L65" s="271" t="s">
        <v>267</v>
      </c>
      <c r="M65" s="271" t="s">
        <v>266</v>
      </c>
      <c r="N65" s="271" t="s">
        <v>1397</v>
      </c>
      <c r="O65" s="271"/>
      <c r="P65" s="335"/>
      <c r="Q65" s="128" t="s">
        <v>243</v>
      </c>
      <c r="R65" s="337"/>
      <c r="S65" s="335"/>
      <c r="T65" s="337"/>
      <c r="U65" s="335"/>
      <c r="V65" s="337"/>
      <c r="W65" s="335"/>
      <c r="X65" s="337"/>
      <c r="Y65" s="338"/>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D65" s="2"/>
      <c r="IE65" s="2"/>
      <c r="IF65" s="2"/>
      <c r="IG65" s="2"/>
      <c r="IH65" s="2"/>
      <c r="II65" s="2"/>
      <c r="IJ65" s="2"/>
      <c r="IK65" s="2"/>
      <c r="IL65" s="2"/>
      <c r="IM65" s="2"/>
      <c r="IN65" s="2"/>
      <c r="IO65" s="2"/>
      <c r="IP65" s="2"/>
      <c r="IQ65" s="2"/>
      <c r="IR65" s="2"/>
      <c r="IS65" s="2"/>
      <c r="IT65" s="2"/>
      <c r="IU65" s="2"/>
      <c r="IV65" s="2"/>
      <c r="IW65" s="2"/>
      <c r="IX65" s="2"/>
      <c r="IY65" s="2"/>
      <c r="IZ65" s="2"/>
      <c r="JA65" s="2"/>
    </row>
    <row r="66" spans="1:261" s="125" customFormat="1" ht="173.4" customHeight="1" x14ac:dyDescent="0.25">
      <c r="A66" s="137" t="s">
        <v>855</v>
      </c>
      <c r="B66" s="292" t="s">
        <v>1409</v>
      </c>
      <c r="C66" s="263" t="s">
        <v>17791</v>
      </c>
      <c r="D66" s="336"/>
      <c r="E66" s="393" t="s">
        <v>17792</v>
      </c>
      <c r="F66" s="130" t="s">
        <v>835</v>
      </c>
      <c r="G66" s="129" t="s">
        <v>174</v>
      </c>
      <c r="H66" s="129" t="s">
        <v>854</v>
      </c>
      <c r="I66" s="129" t="s">
        <v>136</v>
      </c>
      <c r="J66" s="129" t="s">
        <v>849</v>
      </c>
      <c r="K66" s="129" t="s">
        <v>268</v>
      </c>
      <c r="L66" s="271" t="s">
        <v>267</v>
      </c>
      <c r="M66" s="271" t="s">
        <v>266</v>
      </c>
      <c r="N66" s="271" t="s">
        <v>1397</v>
      </c>
      <c r="O66" s="271"/>
      <c r="P66" s="335"/>
      <c r="Q66" s="128" t="s">
        <v>243</v>
      </c>
      <c r="R66" s="337"/>
      <c r="S66" s="335"/>
      <c r="T66" s="337"/>
      <c r="U66" s="335"/>
      <c r="V66" s="337"/>
      <c r="W66" s="335"/>
      <c r="X66" s="337"/>
      <c r="Y66" s="338"/>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D66" s="2"/>
      <c r="IE66" s="2"/>
      <c r="IF66" s="2"/>
      <c r="IG66" s="2"/>
      <c r="IH66" s="2"/>
      <c r="II66" s="2"/>
      <c r="IJ66" s="2"/>
      <c r="IK66" s="2"/>
      <c r="IL66" s="2"/>
      <c r="IM66" s="2"/>
      <c r="IN66" s="2"/>
      <c r="IO66" s="2"/>
      <c r="IP66" s="2"/>
      <c r="IQ66" s="2"/>
      <c r="IR66" s="2"/>
      <c r="IS66" s="2"/>
      <c r="IT66" s="2"/>
      <c r="IU66" s="2"/>
      <c r="IV66" s="2"/>
      <c r="IW66" s="2"/>
      <c r="IX66" s="2"/>
      <c r="IY66" s="2"/>
      <c r="IZ66" s="2"/>
      <c r="JA66" s="2"/>
    </row>
    <row r="67" spans="1:261" s="125" customFormat="1" ht="63.6" customHeight="1" x14ac:dyDescent="0.25">
      <c r="A67" s="137" t="s">
        <v>855</v>
      </c>
      <c r="B67" s="292" t="s">
        <v>857</v>
      </c>
      <c r="C67" s="295" t="s">
        <v>17798</v>
      </c>
      <c r="D67" s="132"/>
      <c r="E67" s="131" t="s">
        <v>856</v>
      </c>
      <c r="F67" s="130" t="s">
        <v>835</v>
      </c>
      <c r="G67" s="129" t="s">
        <v>174</v>
      </c>
      <c r="H67" s="129" t="s">
        <v>854</v>
      </c>
      <c r="I67" s="129" t="s">
        <v>136</v>
      </c>
      <c r="J67" s="129" t="s">
        <v>833</v>
      </c>
      <c r="K67" s="129" t="s">
        <v>268</v>
      </c>
      <c r="L67" s="271" t="s">
        <v>267</v>
      </c>
      <c r="M67" s="271" t="s">
        <v>266</v>
      </c>
      <c r="N67" s="271" t="s">
        <v>1397</v>
      </c>
      <c r="O67" s="271"/>
      <c r="P67" s="127"/>
      <c r="Q67" s="128" t="s">
        <v>243</v>
      </c>
      <c r="R67" s="126"/>
      <c r="S67" s="127"/>
      <c r="T67" s="126"/>
      <c r="U67" s="127"/>
      <c r="V67" s="126"/>
      <c r="W67" s="127"/>
      <c r="X67" s="126"/>
      <c r="Y67" s="287"/>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D67" s="2"/>
      <c r="IE67" s="2"/>
      <c r="IF67" s="2"/>
      <c r="IG67" s="2"/>
      <c r="IH67" s="2"/>
      <c r="II67" s="2"/>
      <c r="IJ67" s="2"/>
      <c r="IK67" s="2"/>
      <c r="IL67" s="2"/>
      <c r="IM67" s="2"/>
      <c r="IN67" s="2"/>
      <c r="IO67" s="2"/>
      <c r="IP67" s="2"/>
      <c r="IQ67" s="2"/>
      <c r="IR67" s="2"/>
      <c r="IS67" s="2"/>
      <c r="IT67" s="2"/>
      <c r="IU67" s="2"/>
      <c r="IV67" s="2"/>
      <c r="IW67" s="2"/>
      <c r="IX67" s="2"/>
      <c r="IY67" s="2"/>
      <c r="IZ67" s="2"/>
      <c r="JA67" s="2"/>
    </row>
    <row r="68" spans="1:261" s="125" customFormat="1" ht="157.80000000000001" customHeight="1" x14ac:dyDescent="0.25">
      <c r="A68" s="135" t="s">
        <v>839</v>
      </c>
      <c r="B68" s="291" t="s">
        <v>851</v>
      </c>
      <c r="C68" s="133" t="s">
        <v>850</v>
      </c>
      <c r="D68" s="132"/>
      <c r="E68" s="131" t="s">
        <v>841</v>
      </c>
      <c r="F68" s="130" t="s">
        <v>835</v>
      </c>
      <c r="G68" s="129" t="s">
        <v>174</v>
      </c>
      <c r="H68" s="129" t="s">
        <v>839</v>
      </c>
      <c r="I68" s="129" t="s">
        <v>132</v>
      </c>
      <c r="J68" s="129" t="s">
        <v>849</v>
      </c>
      <c r="K68" s="129"/>
      <c r="L68" s="129"/>
      <c r="M68" s="129" t="s">
        <v>258</v>
      </c>
      <c r="N68" s="129"/>
      <c r="O68" s="129"/>
      <c r="P68" s="127"/>
      <c r="Q68" s="128" t="s">
        <v>243</v>
      </c>
      <c r="R68" s="126"/>
      <c r="S68" s="127"/>
      <c r="T68" s="126"/>
      <c r="U68" s="127"/>
      <c r="V68" s="126"/>
      <c r="W68" s="127"/>
      <c r="X68" s="126"/>
      <c r="Y68" s="287"/>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D68" s="2"/>
      <c r="IE68" s="2"/>
      <c r="IF68" s="2"/>
      <c r="IG68" s="2"/>
      <c r="IH68" s="2"/>
      <c r="II68" s="2"/>
      <c r="IJ68" s="2"/>
      <c r="IK68" s="2"/>
      <c r="IL68" s="2"/>
      <c r="IM68" s="2"/>
      <c r="IN68" s="2"/>
      <c r="IO68" s="2"/>
      <c r="IP68" s="2"/>
      <c r="IQ68" s="2"/>
      <c r="IR68" s="2"/>
      <c r="IS68" s="2"/>
      <c r="IT68" s="2"/>
      <c r="IU68" s="2"/>
      <c r="IV68" s="2"/>
      <c r="IW68" s="2"/>
      <c r="IX68" s="2"/>
      <c r="IY68" s="2"/>
      <c r="IZ68" s="2"/>
      <c r="JA68" s="2"/>
    </row>
    <row r="69" spans="1:261" s="125" customFormat="1" ht="44.4" customHeight="1" x14ac:dyDescent="0.25">
      <c r="A69" s="135" t="s">
        <v>839</v>
      </c>
      <c r="B69" s="127" t="s">
        <v>848</v>
      </c>
      <c r="C69" s="133" t="s">
        <v>847</v>
      </c>
      <c r="D69" s="132"/>
      <c r="E69" s="131" t="s">
        <v>841</v>
      </c>
      <c r="F69" s="130" t="s">
        <v>840</v>
      </c>
      <c r="G69" s="129" t="s">
        <v>174</v>
      </c>
      <c r="H69" s="129" t="s">
        <v>839</v>
      </c>
      <c r="I69" s="129" t="s">
        <v>132</v>
      </c>
      <c r="J69" s="129" t="s">
        <v>833</v>
      </c>
      <c r="K69" s="129"/>
      <c r="L69" s="129"/>
      <c r="M69" s="271" t="s">
        <v>1353</v>
      </c>
      <c r="N69" s="129"/>
      <c r="O69" s="129"/>
      <c r="P69" s="127"/>
      <c r="Q69" s="128" t="s">
        <v>243</v>
      </c>
      <c r="R69" s="126"/>
      <c r="S69" s="127"/>
      <c r="T69" s="126"/>
      <c r="U69" s="127"/>
      <c r="V69" s="126"/>
      <c r="W69" s="127"/>
      <c r="X69" s="126"/>
      <c r="Y69" s="287"/>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D69" s="2"/>
      <c r="IE69" s="2"/>
      <c r="IF69" s="2"/>
      <c r="IG69" s="2"/>
      <c r="IH69" s="2"/>
      <c r="II69" s="2"/>
      <c r="IJ69" s="2"/>
      <c r="IK69" s="2"/>
      <c r="IL69" s="2"/>
      <c r="IM69" s="2"/>
      <c r="IN69" s="2"/>
      <c r="IO69" s="2"/>
      <c r="IP69" s="2"/>
      <c r="IQ69" s="2"/>
      <c r="IR69" s="2"/>
      <c r="IS69" s="2"/>
      <c r="IT69" s="2"/>
      <c r="IU69" s="2"/>
      <c r="IV69" s="2"/>
      <c r="IW69" s="2"/>
      <c r="IX69" s="2"/>
      <c r="IY69" s="2"/>
      <c r="IZ69" s="2"/>
      <c r="JA69" s="2"/>
    </row>
    <row r="70" spans="1:261" s="125" customFormat="1" ht="48" customHeight="1" x14ac:dyDescent="0.25">
      <c r="A70" s="135" t="s">
        <v>839</v>
      </c>
      <c r="B70" s="127" t="s">
        <v>846</v>
      </c>
      <c r="C70" s="133" t="s">
        <v>845</v>
      </c>
      <c r="D70" s="132"/>
      <c r="E70" s="131" t="s">
        <v>841</v>
      </c>
      <c r="F70" s="130" t="s">
        <v>840</v>
      </c>
      <c r="G70" s="129" t="s">
        <v>174</v>
      </c>
      <c r="H70" s="129" t="s">
        <v>839</v>
      </c>
      <c r="I70" s="129" t="s">
        <v>132</v>
      </c>
      <c r="J70" s="129" t="s">
        <v>833</v>
      </c>
      <c r="K70" s="129"/>
      <c r="L70" s="129"/>
      <c r="M70" s="271" t="s">
        <v>1353</v>
      </c>
      <c r="N70" s="129"/>
      <c r="O70" s="129"/>
      <c r="P70" s="127"/>
      <c r="Q70" s="128" t="s">
        <v>243</v>
      </c>
      <c r="R70" s="126"/>
      <c r="S70" s="127"/>
      <c r="T70" s="126"/>
      <c r="U70" s="127"/>
      <c r="V70" s="126"/>
      <c r="W70" s="127"/>
      <c r="X70" s="126"/>
      <c r="Y70" s="287"/>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D70" s="2"/>
      <c r="IE70" s="2"/>
      <c r="IF70" s="2"/>
      <c r="IG70" s="2"/>
      <c r="IH70" s="2"/>
      <c r="II70" s="2"/>
      <c r="IJ70" s="2"/>
      <c r="IK70" s="2"/>
      <c r="IL70" s="2"/>
      <c r="IM70" s="2"/>
      <c r="IN70" s="2"/>
      <c r="IO70" s="2"/>
      <c r="IP70" s="2"/>
      <c r="IQ70" s="2"/>
      <c r="IR70" s="2"/>
      <c r="IS70" s="2"/>
      <c r="IT70" s="2"/>
      <c r="IU70" s="2"/>
      <c r="IV70" s="2"/>
      <c r="IW70" s="2"/>
      <c r="IX70" s="2"/>
      <c r="IY70" s="2"/>
      <c r="IZ70" s="2"/>
      <c r="JA70" s="2"/>
    </row>
    <row r="71" spans="1:261" s="125" customFormat="1" ht="208.8" customHeight="1" x14ac:dyDescent="0.25">
      <c r="A71" s="135" t="s">
        <v>839</v>
      </c>
      <c r="B71" s="127" t="s">
        <v>844</v>
      </c>
      <c r="C71" s="133" t="s">
        <v>843</v>
      </c>
      <c r="D71" s="132" t="s">
        <v>842</v>
      </c>
      <c r="E71" s="131" t="s">
        <v>841</v>
      </c>
      <c r="F71" s="130" t="s">
        <v>840</v>
      </c>
      <c r="G71" s="129" t="s">
        <v>174</v>
      </c>
      <c r="H71" s="129" t="s">
        <v>839</v>
      </c>
      <c r="I71" s="129" t="s">
        <v>132</v>
      </c>
      <c r="J71" s="129" t="s">
        <v>833</v>
      </c>
      <c r="K71" s="129" t="s">
        <v>268</v>
      </c>
      <c r="L71" s="129" t="s">
        <v>259</v>
      </c>
      <c r="M71" s="271" t="s">
        <v>1353</v>
      </c>
      <c r="N71" s="129" t="s">
        <v>258</v>
      </c>
      <c r="O71" s="129"/>
      <c r="P71" s="127"/>
      <c r="Q71" s="128" t="s">
        <v>243</v>
      </c>
      <c r="R71" s="126"/>
      <c r="S71" s="127"/>
      <c r="T71" s="126"/>
      <c r="U71" s="127"/>
      <c r="V71" s="126"/>
      <c r="W71" s="127"/>
      <c r="X71" s="126"/>
      <c r="Y71" s="287"/>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D71" s="2"/>
      <c r="IE71" s="2"/>
      <c r="IF71" s="2"/>
      <c r="IG71" s="2"/>
      <c r="IH71" s="2"/>
      <c r="II71" s="2"/>
      <c r="IJ71" s="2"/>
      <c r="IK71" s="2"/>
      <c r="IL71" s="2"/>
      <c r="IM71" s="2"/>
      <c r="IN71" s="2"/>
      <c r="IO71" s="2"/>
      <c r="IP71" s="2"/>
      <c r="IQ71" s="2"/>
      <c r="IR71" s="2"/>
      <c r="IS71" s="2"/>
      <c r="IT71" s="2"/>
      <c r="IU71" s="2"/>
      <c r="IV71" s="2"/>
      <c r="IW71" s="2"/>
      <c r="IX71" s="2"/>
      <c r="IY71" s="2"/>
      <c r="IZ71" s="2"/>
      <c r="JA71" s="2"/>
    </row>
    <row r="72" spans="1:261" s="125" customFormat="1" ht="76.8" customHeight="1" x14ac:dyDescent="0.25">
      <c r="A72" s="314" t="s">
        <v>834</v>
      </c>
      <c r="B72" s="315" t="s">
        <v>838</v>
      </c>
      <c r="C72" s="316" t="s">
        <v>837</v>
      </c>
      <c r="D72" s="317"/>
      <c r="E72" s="318" t="s">
        <v>836</v>
      </c>
      <c r="F72" s="319" t="s">
        <v>835</v>
      </c>
      <c r="G72" s="320" t="s">
        <v>174</v>
      </c>
      <c r="H72" s="320" t="s">
        <v>834</v>
      </c>
      <c r="I72" s="320" t="s">
        <v>136</v>
      </c>
      <c r="J72" s="320" t="s">
        <v>833</v>
      </c>
      <c r="K72" s="320" t="s">
        <v>268</v>
      </c>
      <c r="L72" s="320"/>
      <c r="M72" s="321" t="s">
        <v>1353</v>
      </c>
      <c r="N72" s="320"/>
      <c r="O72" s="320" t="s">
        <v>258</v>
      </c>
      <c r="P72" s="315"/>
      <c r="Q72" s="322" t="s">
        <v>243</v>
      </c>
      <c r="R72" s="323"/>
      <c r="S72" s="315"/>
      <c r="T72" s="323"/>
      <c r="U72" s="315"/>
      <c r="V72" s="323"/>
      <c r="W72" s="315"/>
      <c r="X72" s="323"/>
      <c r="Y72" s="324"/>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D72" s="2"/>
      <c r="IE72" s="2"/>
      <c r="IF72" s="2"/>
      <c r="IG72" s="2"/>
      <c r="IH72" s="2"/>
      <c r="II72" s="2"/>
      <c r="IJ72" s="2"/>
      <c r="IK72" s="2"/>
      <c r="IL72" s="2"/>
      <c r="IM72" s="2"/>
      <c r="IN72" s="2"/>
      <c r="IO72" s="2"/>
      <c r="IP72" s="2"/>
      <c r="IQ72" s="2"/>
      <c r="IR72" s="2"/>
      <c r="IS72" s="2"/>
      <c r="IT72" s="2"/>
      <c r="IU72" s="2"/>
      <c r="IV72" s="2"/>
      <c r="IW72" s="2"/>
      <c r="IX72" s="2"/>
      <c r="IY72" s="2"/>
      <c r="IZ72" s="2"/>
      <c r="JA72" s="2"/>
    </row>
    <row r="73" spans="1:261" x14ac:dyDescent="0.3"/>
    <row r="74" spans="1:261" x14ac:dyDescent="0.3"/>
    <row r="75" spans="1:261" x14ac:dyDescent="0.3"/>
    <row r="76" spans="1:261" x14ac:dyDescent="0.3">
      <c r="T76" s="123"/>
    </row>
    <row r="77" spans="1:261" x14ac:dyDescent="0.3"/>
    <row r="78" spans="1:261" x14ac:dyDescent="0.3"/>
    <row r="79" spans="1:261" x14ac:dyDescent="0.3"/>
    <row r="80" spans="1:261" x14ac:dyDescent="0.3"/>
    <row r="81" x14ac:dyDescent="0.3"/>
  </sheetData>
  <mergeCells count="4096">
    <mergeCell ref="XEO1:XER1"/>
    <mergeCell ref="XES1:XEV1"/>
    <mergeCell ref="XEW1:XEZ1"/>
    <mergeCell ref="XFA1:XFD1"/>
    <mergeCell ref="A1:C1"/>
    <mergeCell ref="XDQ1:XDT1"/>
    <mergeCell ref="XDU1:XDX1"/>
    <mergeCell ref="XDY1:XEB1"/>
    <mergeCell ref="XEC1:XEF1"/>
    <mergeCell ref="XEG1:XEJ1"/>
    <mergeCell ref="XEK1:XEN1"/>
    <mergeCell ref="XCS1:XCV1"/>
    <mergeCell ref="XCW1:XCZ1"/>
    <mergeCell ref="XDA1:XDD1"/>
    <mergeCell ref="XDE1:XDH1"/>
    <mergeCell ref="XDI1:XDL1"/>
    <mergeCell ref="XDM1:XDP1"/>
    <mergeCell ref="XBU1:XBX1"/>
    <mergeCell ref="XBY1:XCB1"/>
    <mergeCell ref="XCC1:XCF1"/>
    <mergeCell ref="XCG1:XCJ1"/>
    <mergeCell ref="XCK1:XCN1"/>
    <mergeCell ref="XCO1:XCR1"/>
    <mergeCell ref="XAW1:XAZ1"/>
    <mergeCell ref="XBA1:XBD1"/>
    <mergeCell ref="XBE1:XBH1"/>
    <mergeCell ref="XBI1:XBL1"/>
    <mergeCell ref="XBM1:XBP1"/>
    <mergeCell ref="XBQ1:XBT1"/>
    <mergeCell ref="WZY1:XAB1"/>
    <mergeCell ref="XAC1:XAF1"/>
    <mergeCell ref="XAG1:XAJ1"/>
    <mergeCell ref="XAK1:XAN1"/>
    <mergeCell ref="XAO1:XAR1"/>
    <mergeCell ref="XAS1:XAV1"/>
    <mergeCell ref="WZA1:WZD1"/>
    <mergeCell ref="WZE1:WZH1"/>
    <mergeCell ref="WZI1:WZL1"/>
    <mergeCell ref="WZM1:WZP1"/>
    <mergeCell ref="WZQ1:WZT1"/>
    <mergeCell ref="WZU1:WZX1"/>
    <mergeCell ref="WYC1:WYF1"/>
    <mergeCell ref="WYG1:WYJ1"/>
    <mergeCell ref="WYK1:WYN1"/>
    <mergeCell ref="WYO1:WYR1"/>
    <mergeCell ref="WYS1:WYV1"/>
    <mergeCell ref="WYW1:WYZ1"/>
    <mergeCell ref="WXE1:WXH1"/>
    <mergeCell ref="WXI1:WXL1"/>
    <mergeCell ref="WXM1:WXP1"/>
    <mergeCell ref="WXQ1:WXT1"/>
    <mergeCell ref="WXU1:WXX1"/>
    <mergeCell ref="WXY1:WYB1"/>
    <mergeCell ref="WWG1:WWJ1"/>
    <mergeCell ref="WWK1:WWN1"/>
    <mergeCell ref="WWO1:WWR1"/>
    <mergeCell ref="WWS1:WWV1"/>
    <mergeCell ref="WWW1:WWZ1"/>
    <mergeCell ref="WXA1:WXD1"/>
    <mergeCell ref="WVI1:WVL1"/>
    <mergeCell ref="WVM1:WVP1"/>
    <mergeCell ref="WVQ1:WVT1"/>
    <mergeCell ref="WVU1:WVX1"/>
    <mergeCell ref="WVY1:WWB1"/>
    <mergeCell ref="WWC1:WWF1"/>
    <mergeCell ref="WUK1:WUN1"/>
    <mergeCell ref="WUO1:WUR1"/>
    <mergeCell ref="WUS1:WUV1"/>
    <mergeCell ref="WUW1:WUZ1"/>
    <mergeCell ref="WVA1:WVD1"/>
    <mergeCell ref="WVE1:WVH1"/>
    <mergeCell ref="WTM1:WTP1"/>
    <mergeCell ref="WTQ1:WTT1"/>
    <mergeCell ref="WTU1:WTX1"/>
    <mergeCell ref="WTY1:WUB1"/>
    <mergeCell ref="WUC1:WUF1"/>
    <mergeCell ref="WUG1:WUJ1"/>
    <mergeCell ref="WSO1:WSR1"/>
    <mergeCell ref="WSS1:WSV1"/>
    <mergeCell ref="WSW1:WSZ1"/>
    <mergeCell ref="WTA1:WTD1"/>
    <mergeCell ref="WTE1:WTH1"/>
    <mergeCell ref="WTI1:WTL1"/>
    <mergeCell ref="WRQ1:WRT1"/>
    <mergeCell ref="WRU1:WRX1"/>
    <mergeCell ref="WRY1:WSB1"/>
    <mergeCell ref="WSC1:WSF1"/>
    <mergeCell ref="WSG1:WSJ1"/>
    <mergeCell ref="WSK1:WSN1"/>
    <mergeCell ref="WQS1:WQV1"/>
    <mergeCell ref="WQW1:WQZ1"/>
    <mergeCell ref="WRA1:WRD1"/>
    <mergeCell ref="WRE1:WRH1"/>
    <mergeCell ref="WRI1:WRL1"/>
    <mergeCell ref="WRM1:WRP1"/>
    <mergeCell ref="WPU1:WPX1"/>
    <mergeCell ref="WPY1:WQB1"/>
    <mergeCell ref="WQC1:WQF1"/>
    <mergeCell ref="WQG1:WQJ1"/>
    <mergeCell ref="WQK1:WQN1"/>
    <mergeCell ref="WQO1:WQR1"/>
    <mergeCell ref="WOW1:WOZ1"/>
    <mergeCell ref="WPA1:WPD1"/>
    <mergeCell ref="WPE1:WPH1"/>
    <mergeCell ref="WPI1:WPL1"/>
    <mergeCell ref="WPM1:WPP1"/>
    <mergeCell ref="WPQ1:WPT1"/>
    <mergeCell ref="WNY1:WOB1"/>
    <mergeCell ref="WOC1:WOF1"/>
    <mergeCell ref="WOG1:WOJ1"/>
    <mergeCell ref="WOK1:WON1"/>
    <mergeCell ref="WOO1:WOR1"/>
    <mergeCell ref="WOS1:WOV1"/>
    <mergeCell ref="WNA1:WND1"/>
    <mergeCell ref="WNE1:WNH1"/>
    <mergeCell ref="WNI1:WNL1"/>
    <mergeCell ref="WNM1:WNP1"/>
    <mergeCell ref="WNQ1:WNT1"/>
    <mergeCell ref="WNU1:WNX1"/>
    <mergeCell ref="WMC1:WMF1"/>
    <mergeCell ref="WMG1:WMJ1"/>
    <mergeCell ref="WMK1:WMN1"/>
    <mergeCell ref="WMO1:WMR1"/>
    <mergeCell ref="WMS1:WMV1"/>
    <mergeCell ref="WMW1:WMZ1"/>
    <mergeCell ref="WLE1:WLH1"/>
    <mergeCell ref="WLI1:WLL1"/>
    <mergeCell ref="WLM1:WLP1"/>
    <mergeCell ref="WLQ1:WLT1"/>
    <mergeCell ref="WLU1:WLX1"/>
    <mergeCell ref="WLY1:WMB1"/>
    <mergeCell ref="WKG1:WKJ1"/>
    <mergeCell ref="WKK1:WKN1"/>
    <mergeCell ref="WKO1:WKR1"/>
    <mergeCell ref="WKS1:WKV1"/>
    <mergeCell ref="WKW1:WKZ1"/>
    <mergeCell ref="WLA1:WLD1"/>
    <mergeCell ref="WJI1:WJL1"/>
    <mergeCell ref="WJM1:WJP1"/>
    <mergeCell ref="WJQ1:WJT1"/>
    <mergeCell ref="WJU1:WJX1"/>
    <mergeCell ref="WJY1:WKB1"/>
    <mergeCell ref="WKC1:WKF1"/>
    <mergeCell ref="WIK1:WIN1"/>
    <mergeCell ref="WIO1:WIR1"/>
    <mergeCell ref="WIS1:WIV1"/>
    <mergeCell ref="WIW1:WIZ1"/>
    <mergeCell ref="WJA1:WJD1"/>
    <mergeCell ref="WJE1:WJH1"/>
    <mergeCell ref="WHM1:WHP1"/>
    <mergeCell ref="WHQ1:WHT1"/>
    <mergeCell ref="WHU1:WHX1"/>
    <mergeCell ref="WHY1:WIB1"/>
    <mergeCell ref="WIC1:WIF1"/>
    <mergeCell ref="WIG1:WIJ1"/>
    <mergeCell ref="WGO1:WGR1"/>
    <mergeCell ref="WGS1:WGV1"/>
    <mergeCell ref="WGW1:WGZ1"/>
    <mergeCell ref="WHA1:WHD1"/>
    <mergeCell ref="WHE1:WHH1"/>
    <mergeCell ref="WHI1:WHL1"/>
    <mergeCell ref="WFQ1:WFT1"/>
    <mergeCell ref="WFU1:WFX1"/>
    <mergeCell ref="WFY1:WGB1"/>
    <mergeCell ref="WGC1:WGF1"/>
    <mergeCell ref="WGG1:WGJ1"/>
    <mergeCell ref="WGK1:WGN1"/>
    <mergeCell ref="WES1:WEV1"/>
    <mergeCell ref="WEW1:WEZ1"/>
    <mergeCell ref="WFA1:WFD1"/>
    <mergeCell ref="WFE1:WFH1"/>
    <mergeCell ref="WFI1:WFL1"/>
    <mergeCell ref="WFM1:WFP1"/>
    <mergeCell ref="WDU1:WDX1"/>
    <mergeCell ref="WDY1:WEB1"/>
    <mergeCell ref="WEC1:WEF1"/>
    <mergeCell ref="WEG1:WEJ1"/>
    <mergeCell ref="WEK1:WEN1"/>
    <mergeCell ref="WEO1:WER1"/>
    <mergeCell ref="WCW1:WCZ1"/>
    <mergeCell ref="WDA1:WDD1"/>
    <mergeCell ref="WDE1:WDH1"/>
    <mergeCell ref="WDI1:WDL1"/>
    <mergeCell ref="WDM1:WDP1"/>
    <mergeCell ref="WDQ1:WDT1"/>
    <mergeCell ref="WBY1:WCB1"/>
    <mergeCell ref="WCC1:WCF1"/>
    <mergeCell ref="WCG1:WCJ1"/>
    <mergeCell ref="WCK1:WCN1"/>
    <mergeCell ref="WCO1:WCR1"/>
    <mergeCell ref="WCS1:WCV1"/>
    <mergeCell ref="WBA1:WBD1"/>
    <mergeCell ref="WBE1:WBH1"/>
    <mergeCell ref="WBI1:WBL1"/>
    <mergeCell ref="WBM1:WBP1"/>
    <mergeCell ref="WBQ1:WBT1"/>
    <mergeCell ref="WBU1:WBX1"/>
    <mergeCell ref="WAC1:WAF1"/>
    <mergeCell ref="WAG1:WAJ1"/>
    <mergeCell ref="WAK1:WAN1"/>
    <mergeCell ref="WAO1:WAR1"/>
    <mergeCell ref="WAS1:WAV1"/>
    <mergeCell ref="WAW1:WAZ1"/>
    <mergeCell ref="VZE1:VZH1"/>
    <mergeCell ref="VZI1:VZL1"/>
    <mergeCell ref="VZM1:VZP1"/>
    <mergeCell ref="VZQ1:VZT1"/>
    <mergeCell ref="VZU1:VZX1"/>
    <mergeCell ref="VZY1:WAB1"/>
    <mergeCell ref="VYG1:VYJ1"/>
    <mergeCell ref="VYK1:VYN1"/>
    <mergeCell ref="VYO1:VYR1"/>
    <mergeCell ref="VYS1:VYV1"/>
    <mergeCell ref="VYW1:VYZ1"/>
    <mergeCell ref="VZA1:VZD1"/>
    <mergeCell ref="VXI1:VXL1"/>
    <mergeCell ref="VXM1:VXP1"/>
    <mergeCell ref="VXQ1:VXT1"/>
    <mergeCell ref="VXU1:VXX1"/>
    <mergeCell ref="VXY1:VYB1"/>
    <mergeCell ref="VYC1:VYF1"/>
    <mergeCell ref="VWK1:VWN1"/>
    <mergeCell ref="VWO1:VWR1"/>
    <mergeCell ref="VWS1:VWV1"/>
    <mergeCell ref="VWW1:VWZ1"/>
    <mergeCell ref="VXA1:VXD1"/>
    <mergeCell ref="VXE1:VXH1"/>
    <mergeCell ref="VVM1:VVP1"/>
    <mergeCell ref="VVQ1:VVT1"/>
    <mergeCell ref="VVU1:VVX1"/>
    <mergeCell ref="VVY1:VWB1"/>
    <mergeCell ref="VWC1:VWF1"/>
    <mergeCell ref="VWG1:VWJ1"/>
    <mergeCell ref="VUO1:VUR1"/>
    <mergeCell ref="VUS1:VUV1"/>
    <mergeCell ref="VUW1:VUZ1"/>
    <mergeCell ref="VVA1:VVD1"/>
    <mergeCell ref="VVE1:VVH1"/>
    <mergeCell ref="VVI1:VVL1"/>
    <mergeCell ref="VTQ1:VTT1"/>
    <mergeCell ref="VTU1:VTX1"/>
    <mergeCell ref="VTY1:VUB1"/>
    <mergeCell ref="VUC1:VUF1"/>
    <mergeCell ref="VUG1:VUJ1"/>
    <mergeCell ref="VUK1:VUN1"/>
    <mergeCell ref="VSS1:VSV1"/>
    <mergeCell ref="VSW1:VSZ1"/>
    <mergeCell ref="VTA1:VTD1"/>
    <mergeCell ref="VTE1:VTH1"/>
    <mergeCell ref="VTI1:VTL1"/>
    <mergeCell ref="VTM1:VTP1"/>
    <mergeCell ref="VRU1:VRX1"/>
    <mergeCell ref="VRY1:VSB1"/>
    <mergeCell ref="VSC1:VSF1"/>
    <mergeCell ref="VSG1:VSJ1"/>
    <mergeCell ref="VSK1:VSN1"/>
    <mergeCell ref="VSO1:VSR1"/>
    <mergeCell ref="VQW1:VQZ1"/>
    <mergeCell ref="VRA1:VRD1"/>
    <mergeCell ref="VRE1:VRH1"/>
    <mergeCell ref="VRI1:VRL1"/>
    <mergeCell ref="VRM1:VRP1"/>
    <mergeCell ref="VRQ1:VRT1"/>
    <mergeCell ref="VPY1:VQB1"/>
    <mergeCell ref="VQC1:VQF1"/>
    <mergeCell ref="VQG1:VQJ1"/>
    <mergeCell ref="VQK1:VQN1"/>
    <mergeCell ref="VQO1:VQR1"/>
    <mergeCell ref="VQS1:VQV1"/>
    <mergeCell ref="VPA1:VPD1"/>
    <mergeCell ref="VPE1:VPH1"/>
    <mergeCell ref="VPI1:VPL1"/>
    <mergeCell ref="VPM1:VPP1"/>
    <mergeCell ref="VPQ1:VPT1"/>
    <mergeCell ref="VPU1:VPX1"/>
    <mergeCell ref="VOC1:VOF1"/>
    <mergeCell ref="VOG1:VOJ1"/>
    <mergeCell ref="VOK1:VON1"/>
    <mergeCell ref="VOO1:VOR1"/>
    <mergeCell ref="VOS1:VOV1"/>
    <mergeCell ref="VOW1:VOZ1"/>
    <mergeCell ref="VNE1:VNH1"/>
    <mergeCell ref="VNI1:VNL1"/>
    <mergeCell ref="VNM1:VNP1"/>
    <mergeCell ref="VNQ1:VNT1"/>
    <mergeCell ref="VNU1:VNX1"/>
    <mergeCell ref="VNY1:VOB1"/>
    <mergeCell ref="VMG1:VMJ1"/>
    <mergeCell ref="VMK1:VMN1"/>
    <mergeCell ref="VMO1:VMR1"/>
    <mergeCell ref="VMS1:VMV1"/>
    <mergeCell ref="VMW1:VMZ1"/>
    <mergeCell ref="VNA1:VND1"/>
    <mergeCell ref="VLI1:VLL1"/>
    <mergeCell ref="VLM1:VLP1"/>
    <mergeCell ref="VLQ1:VLT1"/>
    <mergeCell ref="VLU1:VLX1"/>
    <mergeCell ref="VLY1:VMB1"/>
    <mergeCell ref="VMC1:VMF1"/>
    <mergeCell ref="VKK1:VKN1"/>
    <mergeCell ref="VKO1:VKR1"/>
    <mergeCell ref="VKS1:VKV1"/>
    <mergeCell ref="VKW1:VKZ1"/>
    <mergeCell ref="VLA1:VLD1"/>
    <mergeCell ref="VLE1:VLH1"/>
    <mergeCell ref="VJM1:VJP1"/>
    <mergeCell ref="VJQ1:VJT1"/>
    <mergeCell ref="VJU1:VJX1"/>
    <mergeCell ref="VJY1:VKB1"/>
    <mergeCell ref="VKC1:VKF1"/>
    <mergeCell ref="VKG1:VKJ1"/>
    <mergeCell ref="VIO1:VIR1"/>
    <mergeCell ref="VIS1:VIV1"/>
    <mergeCell ref="VIW1:VIZ1"/>
    <mergeCell ref="VJA1:VJD1"/>
    <mergeCell ref="VJE1:VJH1"/>
    <mergeCell ref="VJI1:VJL1"/>
    <mergeCell ref="VHQ1:VHT1"/>
    <mergeCell ref="VHU1:VHX1"/>
    <mergeCell ref="VHY1:VIB1"/>
    <mergeCell ref="VIC1:VIF1"/>
    <mergeCell ref="VIG1:VIJ1"/>
    <mergeCell ref="VIK1:VIN1"/>
    <mergeCell ref="VGS1:VGV1"/>
    <mergeCell ref="VGW1:VGZ1"/>
    <mergeCell ref="VHA1:VHD1"/>
    <mergeCell ref="VHE1:VHH1"/>
    <mergeCell ref="VHI1:VHL1"/>
    <mergeCell ref="VHM1:VHP1"/>
    <mergeCell ref="VFU1:VFX1"/>
    <mergeCell ref="VFY1:VGB1"/>
    <mergeCell ref="VGC1:VGF1"/>
    <mergeCell ref="VGG1:VGJ1"/>
    <mergeCell ref="VGK1:VGN1"/>
    <mergeCell ref="VGO1:VGR1"/>
    <mergeCell ref="VEW1:VEZ1"/>
    <mergeCell ref="VFA1:VFD1"/>
    <mergeCell ref="VFE1:VFH1"/>
    <mergeCell ref="VFI1:VFL1"/>
    <mergeCell ref="VFM1:VFP1"/>
    <mergeCell ref="VFQ1:VFT1"/>
    <mergeCell ref="VDY1:VEB1"/>
    <mergeCell ref="VEC1:VEF1"/>
    <mergeCell ref="VEG1:VEJ1"/>
    <mergeCell ref="VEK1:VEN1"/>
    <mergeCell ref="VEO1:VER1"/>
    <mergeCell ref="VES1:VEV1"/>
    <mergeCell ref="VDA1:VDD1"/>
    <mergeCell ref="VDE1:VDH1"/>
    <mergeCell ref="VDI1:VDL1"/>
    <mergeCell ref="VDM1:VDP1"/>
    <mergeCell ref="VDQ1:VDT1"/>
    <mergeCell ref="VDU1:VDX1"/>
    <mergeCell ref="VCC1:VCF1"/>
    <mergeCell ref="VCG1:VCJ1"/>
    <mergeCell ref="VCK1:VCN1"/>
    <mergeCell ref="VCO1:VCR1"/>
    <mergeCell ref="VCS1:VCV1"/>
    <mergeCell ref="VCW1:VCZ1"/>
    <mergeCell ref="VBE1:VBH1"/>
    <mergeCell ref="VBI1:VBL1"/>
    <mergeCell ref="VBM1:VBP1"/>
    <mergeCell ref="VBQ1:VBT1"/>
    <mergeCell ref="VBU1:VBX1"/>
    <mergeCell ref="VBY1:VCB1"/>
    <mergeCell ref="VAG1:VAJ1"/>
    <mergeCell ref="VAK1:VAN1"/>
    <mergeCell ref="VAO1:VAR1"/>
    <mergeCell ref="VAS1:VAV1"/>
    <mergeCell ref="VAW1:VAZ1"/>
    <mergeCell ref="VBA1:VBD1"/>
    <mergeCell ref="UZI1:UZL1"/>
    <mergeCell ref="UZM1:UZP1"/>
    <mergeCell ref="UZQ1:UZT1"/>
    <mergeCell ref="UZU1:UZX1"/>
    <mergeCell ref="UZY1:VAB1"/>
    <mergeCell ref="VAC1:VAF1"/>
    <mergeCell ref="UYK1:UYN1"/>
    <mergeCell ref="UYO1:UYR1"/>
    <mergeCell ref="UYS1:UYV1"/>
    <mergeCell ref="UYW1:UYZ1"/>
    <mergeCell ref="UZA1:UZD1"/>
    <mergeCell ref="UZE1:UZH1"/>
    <mergeCell ref="UXM1:UXP1"/>
    <mergeCell ref="UXQ1:UXT1"/>
    <mergeCell ref="UXU1:UXX1"/>
    <mergeCell ref="UXY1:UYB1"/>
    <mergeCell ref="UYC1:UYF1"/>
    <mergeCell ref="UYG1:UYJ1"/>
    <mergeCell ref="UWO1:UWR1"/>
    <mergeCell ref="UWS1:UWV1"/>
    <mergeCell ref="UWW1:UWZ1"/>
    <mergeCell ref="UXA1:UXD1"/>
    <mergeCell ref="UXE1:UXH1"/>
    <mergeCell ref="UXI1:UXL1"/>
    <mergeCell ref="UVQ1:UVT1"/>
    <mergeCell ref="UVU1:UVX1"/>
    <mergeCell ref="UVY1:UWB1"/>
    <mergeCell ref="UWC1:UWF1"/>
    <mergeCell ref="UWG1:UWJ1"/>
    <mergeCell ref="UWK1:UWN1"/>
    <mergeCell ref="UUS1:UUV1"/>
    <mergeCell ref="UUW1:UUZ1"/>
    <mergeCell ref="UVA1:UVD1"/>
    <mergeCell ref="UVE1:UVH1"/>
    <mergeCell ref="UVI1:UVL1"/>
    <mergeCell ref="UVM1:UVP1"/>
    <mergeCell ref="UTU1:UTX1"/>
    <mergeCell ref="UTY1:UUB1"/>
    <mergeCell ref="UUC1:UUF1"/>
    <mergeCell ref="UUG1:UUJ1"/>
    <mergeCell ref="UUK1:UUN1"/>
    <mergeCell ref="UUO1:UUR1"/>
    <mergeCell ref="USW1:USZ1"/>
    <mergeCell ref="UTA1:UTD1"/>
    <mergeCell ref="UTE1:UTH1"/>
    <mergeCell ref="UTI1:UTL1"/>
    <mergeCell ref="UTM1:UTP1"/>
    <mergeCell ref="UTQ1:UTT1"/>
    <mergeCell ref="URY1:USB1"/>
    <mergeCell ref="USC1:USF1"/>
    <mergeCell ref="USG1:USJ1"/>
    <mergeCell ref="USK1:USN1"/>
    <mergeCell ref="USO1:USR1"/>
    <mergeCell ref="USS1:USV1"/>
    <mergeCell ref="URA1:URD1"/>
    <mergeCell ref="URE1:URH1"/>
    <mergeCell ref="URI1:URL1"/>
    <mergeCell ref="URM1:URP1"/>
    <mergeCell ref="URQ1:URT1"/>
    <mergeCell ref="URU1:URX1"/>
    <mergeCell ref="UQC1:UQF1"/>
    <mergeCell ref="UQG1:UQJ1"/>
    <mergeCell ref="UQK1:UQN1"/>
    <mergeCell ref="UQO1:UQR1"/>
    <mergeCell ref="UQS1:UQV1"/>
    <mergeCell ref="UQW1:UQZ1"/>
    <mergeCell ref="UPE1:UPH1"/>
    <mergeCell ref="UPI1:UPL1"/>
    <mergeCell ref="UPM1:UPP1"/>
    <mergeCell ref="UPQ1:UPT1"/>
    <mergeCell ref="UPU1:UPX1"/>
    <mergeCell ref="UPY1:UQB1"/>
    <mergeCell ref="UOG1:UOJ1"/>
    <mergeCell ref="UOK1:UON1"/>
    <mergeCell ref="UOO1:UOR1"/>
    <mergeCell ref="UOS1:UOV1"/>
    <mergeCell ref="UOW1:UOZ1"/>
    <mergeCell ref="UPA1:UPD1"/>
    <mergeCell ref="UNI1:UNL1"/>
    <mergeCell ref="UNM1:UNP1"/>
    <mergeCell ref="UNQ1:UNT1"/>
    <mergeCell ref="UNU1:UNX1"/>
    <mergeCell ref="UNY1:UOB1"/>
    <mergeCell ref="UOC1:UOF1"/>
    <mergeCell ref="UMK1:UMN1"/>
    <mergeCell ref="UMO1:UMR1"/>
    <mergeCell ref="UMS1:UMV1"/>
    <mergeCell ref="UMW1:UMZ1"/>
    <mergeCell ref="UNA1:UND1"/>
    <mergeCell ref="UNE1:UNH1"/>
    <mergeCell ref="ULM1:ULP1"/>
    <mergeCell ref="ULQ1:ULT1"/>
    <mergeCell ref="ULU1:ULX1"/>
    <mergeCell ref="ULY1:UMB1"/>
    <mergeCell ref="UMC1:UMF1"/>
    <mergeCell ref="UMG1:UMJ1"/>
    <mergeCell ref="UKO1:UKR1"/>
    <mergeCell ref="UKS1:UKV1"/>
    <mergeCell ref="UKW1:UKZ1"/>
    <mergeCell ref="ULA1:ULD1"/>
    <mergeCell ref="ULE1:ULH1"/>
    <mergeCell ref="ULI1:ULL1"/>
    <mergeCell ref="UJQ1:UJT1"/>
    <mergeCell ref="UJU1:UJX1"/>
    <mergeCell ref="UJY1:UKB1"/>
    <mergeCell ref="UKC1:UKF1"/>
    <mergeCell ref="UKG1:UKJ1"/>
    <mergeCell ref="UKK1:UKN1"/>
    <mergeCell ref="UIS1:UIV1"/>
    <mergeCell ref="UIW1:UIZ1"/>
    <mergeCell ref="UJA1:UJD1"/>
    <mergeCell ref="UJE1:UJH1"/>
    <mergeCell ref="UJI1:UJL1"/>
    <mergeCell ref="UJM1:UJP1"/>
    <mergeCell ref="UHU1:UHX1"/>
    <mergeCell ref="UHY1:UIB1"/>
    <mergeCell ref="UIC1:UIF1"/>
    <mergeCell ref="UIG1:UIJ1"/>
    <mergeCell ref="UIK1:UIN1"/>
    <mergeCell ref="UIO1:UIR1"/>
    <mergeCell ref="UGW1:UGZ1"/>
    <mergeCell ref="UHA1:UHD1"/>
    <mergeCell ref="UHE1:UHH1"/>
    <mergeCell ref="UHI1:UHL1"/>
    <mergeCell ref="UHM1:UHP1"/>
    <mergeCell ref="UHQ1:UHT1"/>
    <mergeCell ref="UFY1:UGB1"/>
    <mergeCell ref="UGC1:UGF1"/>
    <mergeCell ref="UGG1:UGJ1"/>
    <mergeCell ref="UGK1:UGN1"/>
    <mergeCell ref="UGO1:UGR1"/>
    <mergeCell ref="UGS1:UGV1"/>
    <mergeCell ref="UFA1:UFD1"/>
    <mergeCell ref="UFE1:UFH1"/>
    <mergeCell ref="UFI1:UFL1"/>
    <mergeCell ref="UFM1:UFP1"/>
    <mergeCell ref="UFQ1:UFT1"/>
    <mergeCell ref="UFU1:UFX1"/>
    <mergeCell ref="UEC1:UEF1"/>
    <mergeCell ref="UEG1:UEJ1"/>
    <mergeCell ref="UEK1:UEN1"/>
    <mergeCell ref="UEO1:UER1"/>
    <mergeCell ref="UES1:UEV1"/>
    <mergeCell ref="UEW1:UEZ1"/>
    <mergeCell ref="UDE1:UDH1"/>
    <mergeCell ref="UDI1:UDL1"/>
    <mergeCell ref="UDM1:UDP1"/>
    <mergeCell ref="UDQ1:UDT1"/>
    <mergeCell ref="UDU1:UDX1"/>
    <mergeCell ref="UDY1:UEB1"/>
    <mergeCell ref="UCG1:UCJ1"/>
    <mergeCell ref="UCK1:UCN1"/>
    <mergeCell ref="UCO1:UCR1"/>
    <mergeCell ref="UCS1:UCV1"/>
    <mergeCell ref="UCW1:UCZ1"/>
    <mergeCell ref="UDA1:UDD1"/>
    <mergeCell ref="UBI1:UBL1"/>
    <mergeCell ref="UBM1:UBP1"/>
    <mergeCell ref="UBQ1:UBT1"/>
    <mergeCell ref="UBU1:UBX1"/>
    <mergeCell ref="UBY1:UCB1"/>
    <mergeCell ref="UCC1:UCF1"/>
    <mergeCell ref="UAK1:UAN1"/>
    <mergeCell ref="UAO1:UAR1"/>
    <mergeCell ref="UAS1:UAV1"/>
    <mergeCell ref="UAW1:UAZ1"/>
    <mergeCell ref="UBA1:UBD1"/>
    <mergeCell ref="UBE1:UBH1"/>
    <mergeCell ref="TZM1:TZP1"/>
    <mergeCell ref="TZQ1:TZT1"/>
    <mergeCell ref="TZU1:TZX1"/>
    <mergeCell ref="TZY1:UAB1"/>
    <mergeCell ref="UAC1:UAF1"/>
    <mergeCell ref="UAG1:UAJ1"/>
    <mergeCell ref="TYO1:TYR1"/>
    <mergeCell ref="TYS1:TYV1"/>
    <mergeCell ref="TYW1:TYZ1"/>
    <mergeCell ref="TZA1:TZD1"/>
    <mergeCell ref="TZE1:TZH1"/>
    <mergeCell ref="TZI1:TZL1"/>
    <mergeCell ref="TXQ1:TXT1"/>
    <mergeCell ref="TXU1:TXX1"/>
    <mergeCell ref="TXY1:TYB1"/>
    <mergeCell ref="TYC1:TYF1"/>
    <mergeCell ref="TYG1:TYJ1"/>
    <mergeCell ref="TYK1:TYN1"/>
    <mergeCell ref="TWS1:TWV1"/>
    <mergeCell ref="TWW1:TWZ1"/>
    <mergeCell ref="TXA1:TXD1"/>
    <mergeCell ref="TXE1:TXH1"/>
    <mergeCell ref="TXI1:TXL1"/>
    <mergeCell ref="TXM1:TXP1"/>
    <mergeCell ref="TVU1:TVX1"/>
    <mergeCell ref="TVY1:TWB1"/>
    <mergeCell ref="TWC1:TWF1"/>
    <mergeCell ref="TWG1:TWJ1"/>
    <mergeCell ref="TWK1:TWN1"/>
    <mergeCell ref="TWO1:TWR1"/>
    <mergeCell ref="TUW1:TUZ1"/>
    <mergeCell ref="TVA1:TVD1"/>
    <mergeCell ref="TVE1:TVH1"/>
    <mergeCell ref="TVI1:TVL1"/>
    <mergeCell ref="TVM1:TVP1"/>
    <mergeCell ref="TVQ1:TVT1"/>
    <mergeCell ref="TTY1:TUB1"/>
    <mergeCell ref="TUC1:TUF1"/>
    <mergeCell ref="TUG1:TUJ1"/>
    <mergeCell ref="TUK1:TUN1"/>
    <mergeCell ref="TUO1:TUR1"/>
    <mergeCell ref="TUS1:TUV1"/>
    <mergeCell ref="TTA1:TTD1"/>
    <mergeCell ref="TTE1:TTH1"/>
    <mergeCell ref="TTI1:TTL1"/>
    <mergeCell ref="TTM1:TTP1"/>
    <mergeCell ref="TTQ1:TTT1"/>
    <mergeCell ref="TTU1:TTX1"/>
    <mergeCell ref="TSC1:TSF1"/>
    <mergeCell ref="TSG1:TSJ1"/>
    <mergeCell ref="TSK1:TSN1"/>
    <mergeCell ref="TSO1:TSR1"/>
    <mergeCell ref="TSS1:TSV1"/>
    <mergeCell ref="TSW1:TSZ1"/>
    <mergeCell ref="TRE1:TRH1"/>
    <mergeCell ref="TRI1:TRL1"/>
    <mergeCell ref="TRM1:TRP1"/>
    <mergeCell ref="TRQ1:TRT1"/>
    <mergeCell ref="TRU1:TRX1"/>
    <mergeCell ref="TRY1:TSB1"/>
    <mergeCell ref="TQG1:TQJ1"/>
    <mergeCell ref="TQK1:TQN1"/>
    <mergeCell ref="TQO1:TQR1"/>
    <mergeCell ref="TQS1:TQV1"/>
    <mergeCell ref="TQW1:TQZ1"/>
    <mergeCell ref="TRA1:TRD1"/>
    <mergeCell ref="TPI1:TPL1"/>
    <mergeCell ref="TPM1:TPP1"/>
    <mergeCell ref="TPQ1:TPT1"/>
    <mergeCell ref="TPU1:TPX1"/>
    <mergeCell ref="TPY1:TQB1"/>
    <mergeCell ref="TQC1:TQF1"/>
    <mergeCell ref="TOK1:TON1"/>
    <mergeCell ref="TOO1:TOR1"/>
    <mergeCell ref="TOS1:TOV1"/>
    <mergeCell ref="TOW1:TOZ1"/>
    <mergeCell ref="TPA1:TPD1"/>
    <mergeCell ref="TPE1:TPH1"/>
    <mergeCell ref="TNM1:TNP1"/>
    <mergeCell ref="TNQ1:TNT1"/>
    <mergeCell ref="TNU1:TNX1"/>
    <mergeCell ref="TNY1:TOB1"/>
    <mergeCell ref="TOC1:TOF1"/>
    <mergeCell ref="TOG1:TOJ1"/>
    <mergeCell ref="TMO1:TMR1"/>
    <mergeCell ref="TMS1:TMV1"/>
    <mergeCell ref="TMW1:TMZ1"/>
    <mergeCell ref="TNA1:TND1"/>
    <mergeCell ref="TNE1:TNH1"/>
    <mergeCell ref="TNI1:TNL1"/>
    <mergeCell ref="TLQ1:TLT1"/>
    <mergeCell ref="TLU1:TLX1"/>
    <mergeCell ref="TLY1:TMB1"/>
    <mergeCell ref="TMC1:TMF1"/>
    <mergeCell ref="TMG1:TMJ1"/>
    <mergeCell ref="TMK1:TMN1"/>
    <mergeCell ref="TKS1:TKV1"/>
    <mergeCell ref="TKW1:TKZ1"/>
    <mergeCell ref="TLA1:TLD1"/>
    <mergeCell ref="TLE1:TLH1"/>
    <mergeCell ref="TLI1:TLL1"/>
    <mergeCell ref="TLM1:TLP1"/>
    <mergeCell ref="TJU1:TJX1"/>
    <mergeCell ref="TJY1:TKB1"/>
    <mergeCell ref="TKC1:TKF1"/>
    <mergeCell ref="TKG1:TKJ1"/>
    <mergeCell ref="TKK1:TKN1"/>
    <mergeCell ref="TKO1:TKR1"/>
    <mergeCell ref="TIW1:TIZ1"/>
    <mergeCell ref="TJA1:TJD1"/>
    <mergeCell ref="TJE1:TJH1"/>
    <mergeCell ref="TJI1:TJL1"/>
    <mergeCell ref="TJM1:TJP1"/>
    <mergeCell ref="TJQ1:TJT1"/>
    <mergeCell ref="THY1:TIB1"/>
    <mergeCell ref="TIC1:TIF1"/>
    <mergeCell ref="TIG1:TIJ1"/>
    <mergeCell ref="TIK1:TIN1"/>
    <mergeCell ref="TIO1:TIR1"/>
    <mergeCell ref="TIS1:TIV1"/>
    <mergeCell ref="THA1:THD1"/>
    <mergeCell ref="THE1:THH1"/>
    <mergeCell ref="THI1:THL1"/>
    <mergeCell ref="THM1:THP1"/>
    <mergeCell ref="THQ1:THT1"/>
    <mergeCell ref="THU1:THX1"/>
    <mergeCell ref="TGC1:TGF1"/>
    <mergeCell ref="TGG1:TGJ1"/>
    <mergeCell ref="TGK1:TGN1"/>
    <mergeCell ref="TGO1:TGR1"/>
    <mergeCell ref="TGS1:TGV1"/>
    <mergeCell ref="TGW1:TGZ1"/>
    <mergeCell ref="TFE1:TFH1"/>
    <mergeCell ref="TFI1:TFL1"/>
    <mergeCell ref="TFM1:TFP1"/>
    <mergeCell ref="TFQ1:TFT1"/>
    <mergeCell ref="TFU1:TFX1"/>
    <mergeCell ref="TFY1:TGB1"/>
    <mergeCell ref="TEG1:TEJ1"/>
    <mergeCell ref="TEK1:TEN1"/>
    <mergeCell ref="TEO1:TER1"/>
    <mergeCell ref="TES1:TEV1"/>
    <mergeCell ref="TEW1:TEZ1"/>
    <mergeCell ref="TFA1:TFD1"/>
    <mergeCell ref="TDI1:TDL1"/>
    <mergeCell ref="TDM1:TDP1"/>
    <mergeCell ref="TDQ1:TDT1"/>
    <mergeCell ref="TDU1:TDX1"/>
    <mergeCell ref="TDY1:TEB1"/>
    <mergeCell ref="TEC1:TEF1"/>
    <mergeCell ref="TCK1:TCN1"/>
    <mergeCell ref="TCO1:TCR1"/>
    <mergeCell ref="TCS1:TCV1"/>
    <mergeCell ref="TCW1:TCZ1"/>
    <mergeCell ref="TDA1:TDD1"/>
    <mergeCell ref="TDE1:TDH1"/>
    <mergeCell ref="TBM1:TBP1"/>
    <mergeCell ref="TBQ1:TBT1"/>
    <mergeCell ref="TBU1:TBX1"/>
    <mergeCell ref="TBY1:TCB1"/>
    <mergeCell ref="TCC1:TCF1"/>
    <mergeCell ref="TCG1:TCJ1"/>
    <mergeCell ref="TAO1:TAR1"/>
    <mergeCell ref="TAS1:TAV1"/>
    <mergeCell ref="TAW1:TAZ1"/>
    <mergeCell ref="TBA1:TBD1"/>
    <mergeCell ref="TBE1:TBH1"/>
    <mergeCell ref="TBI1:TBL1"/>
    <mergeCell ref="SZQ1:SZT1"/>
    <mergeCell ref="SZU1:SZX1"/>
    <mergeCell ref="SZY1:TAB1"/>
    <mergeCell ref="TAC1:TAF1"/>
    <mergeCell ref="TAG1:TAJ1"/>
    <mergeCell ref="TAK1:TAN1"/>
    <mergeCell ref="SYS1:SYV1"/>
    <mergeCell ref="SYW1:SYZ1"/>
    <mergeCell ref="SZA1:SZD1"/>
    <mergeCell ref="SZE1:SZH1"/>
    <mergeCell ref="SZI1:SZL1"/>
    <mergeCell ref="SZM1:SZP1"/>
    <mergeCell ref="SXU1:SXX1"/>
    <mergeCell ref="SXY1:SYB1"/>
    <mergeCell ref="SYC1:SYF1"/>
    <mergeCell ref="SYG1:SYJ1"/>
    <mergeCell ref="SYK1:SYN1"/>
    <mergeCell ref="SYO1:SYR1"/>
    <mergeCell ref="SWW1:SWZ1"/>
    <mergeCell ref="SXA1:SXD1"/>
    <mergeCell ref="SXE1:SXH1"/>
    <mergeCell ref="SXI1:SXL1"/>
    <mergeCell ref="SXM1:SXP1"/>
    <mergeCell ref="SXQ1:SXT1"/>
    <mergeCell ref="SVY1:SWB1"/>
    <mergeCell ref="SWC1:SWF1"/>
    <mergeCell ref="SWG1:SWJ1"/>
    <mergeCell ref="SWK1:SWN1"/>
    <mergeCell ref="SWO1:SWR1"/>
    <mergeCell ref="SWS1:SWV1"/>
    <mergeCell ref="SVA1:SVD1"/>
    <mergeCell ref="SVE1:SVH1"/>
    <mergeCell ref="SVI1:SVL1"/>
    <mergeCell ref="SVM1:SVP1"/>
    <mergeCell ref="SVQ1:SVT1"/>
    <mergeCell ref="SVU1:SVX1"/>
    <mergeCell ref="SUC1:SUF1"/>
    <mergeCell ref="SUG1:SUJ1"/>
    <mergeCell ref="SUK1:SUN1"/>
    <mergeCell ref="SUO1:SUR1"/>
    <mergeCell ref="SUS1:SUV1"/>
    <mergeCell ref="SUW1:SUZ1"/>
    <mergeCell ref="STE1:STH1"/>
    <mergeCell ref="STI1:STL1"/>
    <mergeCell ref="STM1:STP1"/>
    <mergeCell ref="STQ1:STT1"/>
    <mergeCell ref="STU1:STX1"/>
    <mergeCell ref="STY1:SUB1"/>
    <mergeCell ref="SSG1:SSJ1"/>
    <mergeCell ref="SSK1:SSN1"/>
    <mergeCell ref="SSO1:SSR1"/>
    <mergeCell ref="SSS1:SSV1"/>
    <mergeCell ref="SSW1:SSZ1"/>
    <mergeCell ref="STA1:STD1"/>
    <mergeCell ref="SRI1:SRL1"/>
    <mergeCell ref="SRM1:SRP1"/>
    <mergeCell ref="SRQ1:SRT1"/>
    <mergeCell ref="SRU1:SRX1"/>
    <mergeCell ref="SRY1:SSB1"/>
    <mergeCell ref="SSC1:SSF1"/>
    <mergeCell ref="SQK1:SQN1"/>
    <mergeCell ref="SQO1:SQR1"/>
    <mergeCell ref="SQS1:SQV1"/>
    <mergeCell ref="SQW1:SQZ1"/>
    <mergeCell ref="SRA1:SRD1"/>
    <mergeCell ref="SRE1:SRH1"/>
    <mergeCell ref="SPM1:SPP1"/>
    <mergeCell ref="SPQ1:SPT1"/>
    <mergeCell ref="SPU1:SPX1"/>
    <mergeCell ref="SPY1:SQB1"/>
    <mergeCell ref="SQC1:SQF1"/>
    <mergeCell ref="SQG1:SQJ1"/>
    <mergeCell ref="SOO1:SOR1"/>
    <mergeCell ref="SOS1:SOV1"/>
    <mergeCell ref="SOW1:SOZ1"/>
    <mergeCell ref="SPA1:SPD1"/>
    <mergeCell ref="SPE1:SPH1"/>
    <mergeCell ref="SPI1:SPL1"/>
    <mergeCell ref="SNQ1:SNT1"/>
    <mergeCell ref="SNU1:SNX1"/>
    <mergeCell ref="SNY1:SOB1"/>
    <mergeCell ref="SOC1:SOF1"/>
    <mergeCell ref="SOG1:SOJ1"/>
    <mergeCell ref="SOK1:SON1"/>
    <mergeCell ref="SMS1:SMV1"/>
    <mergeCell ref="SMW1:SMZ1"/>
    <mergeCell ref="SNA1:SND1"/>
    <mergeCell ref="SNE1:SNH1"/>
    <mergeCell ref="SNI1:SNL1"/>
    <mergeCell ref="SNM1:SNP1"/>
    <mergeCell ref="SLU1:SLX1"/>
    <mergeCell ref="SLY1:SMB1"/>
    <mergeCell ref="SMC1:SMF1"/>
    <mergeCell ref="SMG1:SMJ1"/>
    <mergeCell ref="SMK1:SMN1"/>
    <mergeCell ref="SMO1:SMR1"/>
    <mergeCell ref="SKW1:SKZ1"/>
    <mergeCell ref="SLA1:SLD1"/>
    <mergeCell ref="SLE1:SLH1"/>
    <mergeCell ref="SLI1:SLL1"/>
    <mergeCell ref="SLM1:SLP1"/>
    <mergeCell ref="SLQ1:SLT1"/>
    <mergeCell ref="SJY1:SKB1"/>
    <mergeCell ref="SKC1:SKF1"/>
    <mergeCell ref="SKG1:SKJ1"/>
    <mergeCell ref="SKK1:SKN1"/>
    <mergeCell ref="SKO1:SKR1"/>
    <mergeCell ref="SKS1:SKV1"/>
    <mergeCell ref="SJA1:SJD1"/>
    <mergeCell ref="SJE1:SJH1"/>
    <mergeCell ref="SJI1:SJL1"/>
    <mergeCell ref="SJM1:SJP1"/>
    <mergeCell ref="SJQ1:SJT1"/>
    <mergeCell ref="SJU1:SJX1"/>
    <mergeCell ref="SIC1:SIF1"/>
    <mergeCell ref="SIG1:SIJ1"/>
    <mergeCell ref="SIK1:SIN1"/>
    <mergeCell ref="SIO1:SIR1"/>
    <mergeCell ref="SIS1:SIV1"/>
    <mergeCell ref="SIW1:SIZ1"/>
    <mergeCell ref="SHE1:SHH1"/>
    <mergeCell ref="SHI1:SHL1"/>
    <mergeCell ref="SHM1:SHP1"/>
    <mergeCell ref="SHQ1:SHT1"/>
    <mergeCell ref="SHU1:SHX1"/>
    <mergeCell ref="SHY1:SIB1"/>
    <mergeCell ref="SGG1:SGJ1"/>
    <mergeCell ref="SGK1:SGN1"/>
    <mergeCell ref="SGO1:SGR1"/>
    <mergeCell ref="SGS1:SGV1"/>
    <mergeCell ref="SGW1:SGZ1"/>
    <mergeCell ref="SHA1:SHD1"/>
    <mergeCell ref="SFI1:SFL1"/>
    <mergeCell ref="SFM1:SFP1"/>
    <mergeCell ref="SFQ1:SFT1"/>
    <mergeCell ref="SFU1:SFX1"/>
    <mergeCell ref="SFY1:SGB1"/>
    <mergeCell ref="SGC1:SGF1"/>
    <mergeCell ref="SEK1:SEN1"/>
    <mergeCell ref="SEO1:SER1"/>
    <mergeCell ref="SES1:SEV1"/>
    <mergeCell ref="SEW1:SEZ1"/>
    <mergeCell ref="SFA1:SFD1"/>
    <mergeCell ref="SFE1:SFH1"/>
    <mergeCell ref="SDM1:SDP1"/>
    <mergeCell ref="SDQ1:SDT1"/>
    <mergeCell ref="SDU1:SDX1"/>
    <mergeCell ref="SDY1:SEB1"/>
    <mergeCell ref="SEC1:SEF1"/>
    <mergeCell ref="SEG1:SEJ1"/>
    <mergeCell ref="SCO1:SCR1"/>
    <mergeCell ref="SCS1:SCV1"/>
    <mergeCell ref="SCW1:SCZ1"/>
    <mergeCell ref="SDA1:SDD1"/>
    <mergeCell ref="SDE1:SDH1"/>
    <mergeCell ref="SDI1:SDL1"/>
    <mergeCell ref="SBQ1:SBT1"/>
    <mergeCell ref="SBU1:SBX1"/>
    <mergeCell ref="SBY1:SCB1"/>
    <mergeCell ref="SCC1:SCF1"/>
    <mergeCell ref="SCG1:SCJ1"/>
    <mergeCell ref="SCK1:SCN1"/>
    <mergeCell ref="SAS1:SAV1"/>
    <mergeCell ref="SAW1:SAZ1"/>
    <mergeCell ref="SBA1:SBD1"/>
    <mergeCell ref="SBE1:SBH1"/>
    <mergeCell ref="SBI1:SBL1"/>
    <mergeCell ref="SBM1:SBP1"/>
    <mergeCell ref="RZU1:RZX1"/>
    <mergeCell ref="RZY1:SAB1"/>
    <mergeCell ref="SAC1:SAF1"/>
    <mergeCell ref="SAG1:SAJ1"/>
    <mergeCell ref="SAK1:SAN1"/>
    <mergeCell ref="SAO1:SAR1"/>
    <mergeCell ref="RYW1:RYZ1"/>
    <mergeCell ref="RZA1:RZD1"/>
    <mergeCell ref="RZE1:RZH1"/>
    <mergeCell ref="RZI1:RZL1"/>
    <mergeCell ref="RZM1:RZP1"/>
    <mergeCell ref="RZQ1:RZT1"/>
    <mergeCell ref="RXY1:RYB1"/>
    <mergeCell ref="RYC1:RYF1"/>
    <mergeCell ref="RYG1:RYJ1"/>
    <mergeCell ref="RYK1:RYN1"/>
    <mergeCell ref="RYO1:RYR1"/>
    <mergeCell ref="RYS1:RYV1"/>
    <mergeCell ref="RXA1:RXD1"/>
    <mergeCell ref="RXE1:RXH1"/>
    <mergeCell ref="RXI1:RXL1"/>
    <mergeCell ref="RXM1:RXP1"/>
    <mergeCell ref="RXQ1:RXT1"/>
    <mergeCell ref="RXU1:RXX1"/>
    <mergeCell ref="RWC1:RWF1"/>
    <mergeCell ref="RWG1:RWJ1"/>
    <mergeCell ref="RWK1:RWN1"/>
    <mergeCell ref="RWO1:RWR1"/>
    <mergeCell ref="RWS1:RWV1"/>
    <mergeCell ref="RWW1:RWZ1"/>
    <mergeCell ref="RVE1:RVH1"/>
    <mergeCell ref="RVI1:RVL1"/>
    <mergeCell ref="RVM1:RVP1"/>
    <mergeCell ref="RVQ1:RVT1"/>
    <mergeCell ref="RVU1:RVX1"/>
    <mergeCell ref="RVY1:RWB1"/>
    <mergeCell ref="RUG1:RUJ1"/>
    <mergeCell ref="RUK1:RUN1"/>
    <mergeCell ref="RUO1:RUR1"/>
    <mergeCell ref="RUS1:RUV1"/>
    <mergeCell ref="RUW1:RUZ1"/>
    <mergeCell ref="RVA1:RVD1"/>
    <mergeCell ref="RTI1:RTL1"/>
    <mergeCell ref="RTM1:RTP1"/>
    <mergeCell ref="RTQ1:RTT1"/>
    <mergeCell ref="RTU1:RTX1"/>
    <mergeCell ref="RTY1:RUB1"/>
    <mergeCell ref="RUC1:RUF1"/>
    <mergeCell ref="RSK1:RSN1"/>
    <mergeCell ref="RSO1:RSR1"/>
    <mergeCell ref="RSS1:RSV1"/>
    <mergeCell ref="RSW1:RSZ1"/>
    <mergeCell ref="RTA1:RTD1"/>
    <mergeCell ref="RTE1:RTH1"/>
    <mergeCell ref="RRM1:RRP1"/>
    <mergeCell ref="RRQ1:RRT1"/>
    <mergeCell ref="RRU1:RRX1"/>
    <mergeCell ref="RRY1:RSB1"/>
    <mergeCell ref="RSC1:RSF1"/>
    <mergeCell ref="RSG1:RSJ1"/>
    <mergeCell ref="RQO1:RQR1"/>
    <mergeCell ref="RQS1:RQV1"/>
    <mergeCell ref="RQW1:RQZ1"/>
    <mergeCell ref="RRA1:RRD1"/>
    <mergeCell ref="RRE1:RRH1"/>
    <mergeCell ref="RRI1:RRL1"/>
    <mergeCell ref="RPQ1:RPT1"/>
    <mergeCell ref="RPU1:RPX1"/>
    <mergeCell ref="RPY1:RQB1"/>
    <mergeCell ref="RQC1:RQF1"/>
    <mergeCell ref="RQG1:RQJ1"/>
    <mergeCell ref="RQK1:RQN1"/>
    <mergeCell ref="ROS1:ROV1"/>
    <mergeCell ref="ROW1:ROZ1"/>
    <mergeCell ref="RPA1:RPD1"/>
    <mergeCell ref="RPE1:RPH1"/>
    <mergeCell ref="RPI1:RPL1"/>
    <mergeCell ref="RPM1:RPP1"/>
    <mergeCell ref="RNU1:RNX1"/>
    <mergeCell ref="RNY1:ROB1"/>
    <mergeCell ref="ROC1:ROF1"/>
    <mergeCell ref="ROG1:ROJ1"/>
    <mergeCell ref="ROK1:RON1"/>
    <mergeCell ref="ROO1:ROR1"/>
    <mergeCell ref="RMW1:RMZ1"/>
    <mergeCell ref="RNA1:RND1"/>
    <mergeCell ref="RNE1:RNH1"/>
    <mergeCell ref="RNI1:RNL1"/>
    <mergeCell ref="RNM1:RNP1"/>
    <mergeCell ref="RNQ1:RNT1"/>
    <mergeCell ref="RLY1:RMB1"/>
    <mergeCell ref="RMC1:RMF1"/>
    <mergeCell ref="RMG1:RMJ1"/>
    <mergeCell ref="RMK1:RMN1"/>
    <mergeCell ref="RMO1:RMR1"/>
    <mergeCell ref="RMS1:RMV1"/>
    <mergeCell ref="RLA1:RLD1"/>
    <mergeCell ref="RLE1:RLH1"/>
    <mergeCell ref="RLI1:RLL1"/>
    <mergeCell ref="RLM1:RLP1"/>
    <mergeCell ref="RLQ1:RLT1"/>
    <mergeCell ref="RLU1:RLX1"/>
    <mergeCell ref="RKC1:RKF1"/>
    <mergeCell ref="RKG1:RKJ1"/>
    <mergeCell ref="RKK1:RKN1"/>
    <mergeCell ref="RKO1:RKR1"/>
    <mergeCell ref="RKS1:RKV1"/>
    <mergeCell ref="RKW1:RKZ1"/>
    <mergeCell ref="RJE1:RJH1"/>
    <mergeCell ref="RJI1:RJL1"/>
    <mergeCell ref="RJM1:RJP1"/>
    <mergeCell ref="RJQ1:RJT1"/>
    <mergeCell ref="RJU1:RJX1"/>
    <mergeCell ref="RJY1:RKB1"/>
    <mergeCell ref="RIG1:RIJ1"/>
    <mergeCell ref="RIK1:RIN1"/>
    <mergeCell ref="RIO1:RIR1"/>
    <mergeCell ref="RIS1:RIV1"/>
    <mergeCell ref="RIW1:RIZ1"/>
    <mergeCell ref="RJA1:RJD1"/>
    <mergeCell ref="RHI1:RHL1"/>
    <mergeCell ref="RHM1:RHP1"/>
    <mergeCell ref="RHQ1:RHT1"/>
    <mergeCell ref="RHU1:RHX1"/>
    <mergeCell ref="RHY1:RIB1"/>
    <mergeCell ref="RIC1:RIF1"/>
    <mergeCell ref="RGK1:RGN1"/>
    <mergeCell ref="RGO1:RGR1"/>
    <mergeCell ref="RGS1:RGV1"/>
    <mergeCell ref="RGW1:RGZ1"/>
    <mergeCell ref="RHA1:RHD1"/>
    <mergeCell ref="RHE1:RHH1"/>
    <mergeCell ref="RFM1:RFP1"/>
    <mergeCell ref="RFQ1:RFT1"/>
    <mergeCell ref="RFU1:RFX1"/>
    <mergeCell ref="RFY1:RGB1"/>
    <mergeCell ref="RGC1:RGF1"/>
    <mergeCell ref="RGG1:RGJ1"/>
    <mergeCell ref="REO1:RER1"/>
    <mergeCell ref="RES1:REV1"/>
    <mergeCell ref="REW1:REZ1"/>
    <mergeCell ref="RFA1:RFD1"/>
    <mergeCell ref="RFE1:RFH1"/>
    <mergeCell ref="RFI1:RFL1"/>
    <mergeCell ref="RDQ1:RDT1"/>
    <mergeCell ref="RDU1:RDX1"/>
    <mergeCell ref="RDY1:REB1"/>
    <mergeCell ref="REC1:REF1"/>
    <mergeCell ref="REG1:REJ1"/>
    <mergeCell ref="REK1:REN1"/>
    <mergeCell ref="RCS1:RCV1"/>
    <mergeCell ref="RCW1:RCZ1"/>
    <mergeCell ref="RDA1:RDD1"/>
    <mergeCell ref="RDE1:RDH1"/>
    <mergeCell ref="RDI1:RDL1"/>
    <mergeCell ref="RDM1:RDP1"/>
    <mergeCell ref="RBU1:RBX1"/>
    <mergeCell ref="RBY1:RCB1"/>
    <mergeCell ref="RCC1:RCF1"/>
    <mergeCell ref="RCG1:RCJ1"/>
    <mergeCell ref="RCK1:RCN1"/>
    <mergeCell ref="RCO1:RCR1"/>
    <mergeCell ref="RAW1:RAZ1"/>
    <mergeCell ref="RBA1:RBD1"/>
    <mergeCell ref="RBE1:RBH1"/>
    <mergeCell ref="RBI1:RBL1"/>
    <mergeCell ref="RBM1:RBP1"/>
    <mergeCell ref="RBQ1:RBT1"/>
    <mergeCell ref="QZY1:RAB1"/>
    <mergeCell ref="RAC1:RAF1"/>
    <mergeCell ref="RAG1:RAJ1"/>
    <mergeCell ref="RAK1:RAN1"/>
    <mergeCell ref="RAO1:RAR1"/>
    <mergeCell ref="RAS1:RAV1"/>
    <mergeCell ref="QZA1:QZD1"/>
    <mergeCell ref="QZE1:QZH1"/>
    <mergeCell ref="QZI1:QZL1"/>
    <mergeCell ref="QZM1:QZP1"/>
    <mergeCell ref="QZQ1:QZT1"/>
    <mergeCell ref="QZU1:QZX1"/>
    <mergeCell ref="QYC1:QYF1"/>
    <mergeCell ref="QYG1:QYJ1"/>
    <mergeCell ref="QYK1:QYN1"/>
    <mergeCell ref="QYO1:QYR1"/>
    <mergeCell ref="QYS1:QYV1"/>
    <mergeCell ref="QYW1:QYZ1"/>
    <mergeCell ref="QXE1:QXH1"/>
    <mergeCell ref="QXI1:QXL1"/>
    <mergeCell ref="QXM1:QXP1"/>
    <mergeCell ref="QXQ1:QXT1"/>
    <mergeCell ref="QXU1:QXX1"/>
    <mergeCell ref="QXY1:QYB1"/>
    <mergeCell ref="QWG1:QWJ1"/>
    <mergeCell ref="QWK1:QWN1"/>
    <mergeCell ref="QWO1:QWR1"/>
    <mergeCell ref="QWS1:QWV1"/>
    <mergeCell ref="QWW1:QWZ1"/>
    <mergeCell ref="QXA1:QXD1"/>
    <mergeCell ref="QVI1:QVL1"/>
    <mergeCell ref="QVM1:QVP1"/>
    <mergeCell ref="QVQ1:QVT1"/>
    <mergeCell ref="QVU1:QVX1"/>
    <mergeCell ref="QVY1:QWB1"/>
    <mergeCell ref="QWC1:QWF1"/>
    <mergeCell ref="QUK1:QUN1"/>
    <mergeCell ref="QUO1:QUR1"/>
    <mergeCell ref="QUS1:QUV1"/>
    <mergeCell ref="QUW1:QUZ1"/>
    <mergeCell ref="QVA1:QVD1"/>
    <mergeCell ref="QVE1:QVH1"/>
    <mergeCell ref="QTM1:QTP1"/>
    <mergeCell ref="QTQ1:QTT1"/>
    <mergeCell ref="QTU1:QTX1"/>
    <mergeCell ref="QTY1:QUB1"/>
    <mergeCell ref="QUC1:QUF1"/>
    <mergeCell ref="QUG1:QUJ1"/>
    <mergeCell ref="QSO1:QSR1"/>
    <mergeCell ref="QSS1:QSV1"/>
    <mergeCell ref="QSW1:QSZ1"/>
    <mergeCell ref="QTA1:QTD1"/>
    <mergeCell ref="QTE1:QTH1"/>
    <mergeCell ref="QTI1:QTL1"/>
    <mergeCell ref="QRQ1:QRT1"/>
    <mergeCell ref="QRU1:QRX1"/>
    <mergeCell ref="QRY1:QSB1"/>
    <mergeCell ref="QSC1:QSF1"/>
    <mergeCell ref="QSG1:QSJ1"/>
    <mergeCell ref="QSK1:QSN1"/>
    <mergeCell ref="QQS1:QQV1"/>
    <mergeCell ref="QQW1:QQZ1"/>
    <mergeCell ref="QRA1:QRD1"/>
    <mergeCell ref="QRE1:QRH1"/>
    <mergeCell ref="QRI1:QRL1"/>
    <mergeCell ref="QRM1:QRP1"/>
    <mergeCell ref="QPU1:QPX1"/>
    <mergeCell ref="QPY1:QQB1"/>
    <mergeCell ref="QQC1:QQF1"/>
    <mergeCell ref="QQG1:QQJ1"/>
    <mergeCell ref="QQK1:QQN1"/>
    <mergeCell ref="QQO1:QQR1"/>
    <mergeCell ref="QOW1:QOZ1"/>
    <mergeCell ref="QPA1:QPD1"/>
    <mergeCell ref="QPE1:QPH1"/>
    <mergeCell ref="QPI1:QPL1"/>
    <mergeCell ref="QPM1:QPP1"/>
    <mergeCell ref="QPQ1:QPT1"/>
    <mergeCell ref="QNY1:QOB1"/>
    <mergeCell ref="QOC1:QOF1"/>
    <mergeCell ref="QOG1:QOJ1"/>
    <mergeCell ref="QOK1:QON1"/>
    <mergeCell ref="QOO1:QOR1"/>
    <mergeCell ref="QOS1:QOV1"/>
    <mergeCell ref="QNA1:QND1"/>
    <mergeCell ref="QNE1:QNH1"/>
    <mergeCell ref="QNI1:QNL1"/>
    <mergeCell ref="QNM1:QNP1"/>
    <mergeCell ref="QNQ1:QNT1"/>
    <mergeCell ref="QNU1:QNX1"/>
    <mergeCell ref="QMC1:QMF1"/>
    <mergeCell ref="QMG1:QMJ1"/>
    <mergeCell ref="QMK1:QMN1"/>
    <mergeCell ref="QMO1:QMR1"/>
    <mergeCell ref="QMS1:QMV1"/>
    <mergeCell ref="QMW1:QMZ1"/>
    <mergeCell ref="QLE1:QLH1"/>
    <mergeCell ref="QLI1:QLL1"/>
    <mergeCell ref="QLM1:QLP1"/>
    <mergeCell ref="QLQ1:QLT1"/>
    <mergeCell ref="QLU1:QLX1"/>
    <mergeCell ref="QLY1:QMB1"/>
    <mergeCell ref="QKG1:QKJ1"/>
    <mergeCell ref="QKK1:QKN1"/>
    <mergeCell ref="QKO1:QKR1"/>
    <mergeCell ref="QKS1:QKV1"/>
    <mergeCell ref="QKW1:QKZ1"/>
    <mergeCell ref="QLA1:QLD1"/>
    <mergeCell ref="QJI1:QJL1"/>
    <mergeCell ref="QJM1:QJP1"/>
    <mergeCell ref="QJQ1:QJT1"/>
    <mergeCell ref="QJU1:QJX1"/>
    <mergeCell ref="QJY1:QKB1"/>
    <mergeCell ref="QKC1:QKF1"/>
    <mergeCell ref="QIK1:QIN1"/>
    <mergeCell ref="QIO1:QIR1"/>
    <mergeCell ref="QIS1:QIV1"/>
    <mergeCell ref="QIW1:QIZ1"/>
    <mergeCell ref="QJA1:QJD1"/>
    <mergeCell ref="QJE1:QJH1"/>
    <mergeCell ref="QHM1:QHP1"/>
    <mergeCell ref="QHQ1:QHT1"/>
    <mergeCell ref="QHU1:QHX1"/>
    <mergeCell ref="QHY1:QIB1"/>
    <mergeCell ref="QIC1:QIF1"/>
    <mergeCell ref="QIG1:QIJ1"/>
    <mergeCell ref="QGO1:QGR1"/>
    <mergeCell ref="QGS1:QGV1"/>
    <mergeCell ref="QGW1:QGZ1"/>
    <mergeCell ref="QHA1:QHD1"/>
    <mergeCell ref="QHE1:QHH1"/>
    <mergeCell ref="QHI1:QHL1"/>
    <mergeCell ref="QFQ1:QFT1"/>
    <mergeCell ref="QFU1:QFX1"/>
    <mergeCell ref="QFY1:QGB1"/>
    <mergeCell ref="QGC1:QGF1"/>
    <mergeCell ref="QGG1:QGJ1"/>
    <mergeCell ref="QGK1:QGN1"/>
    <mergeCell ref="QES1:QEV1"/>
    <mergeCell ref="QEW1:QEZ1"/>
    <mergeCell ref="QFA1:QFD1"/>
    <mergeCell ref="QFE1:QFH1"/>
    <mergeCell ref="QFI1:QFL1"/>
    <mergeCell ref="QFM1:QFP1"/>
    <mergeCell ref="QDU1:QDX1"/>
    <mergeCell ref="QDY1:QEB1"/>
    <mergeCell ref="QEC1:QEF1"/>
    <mergeCell ref="QEG1:QEJ1"/>
    <mergeCell ref="QEK1:QEN1"/>
    <mergeCell ref="QEO1:QER1"/>
    <mergeCell ref="QCW1:QCZ1"/>
    <mergeCell ref="QDA1:QDD1"/>
    <mergeCell ref="QDE1:QDH1"/>
    <mergeCell ref="QDI1:QDL1"/>
    <mergeCell ref="QDM1:QDP1"/>
    <mergeCell ref="QDQ1:QDT1"/>
    <mergeCell ref="QBY1:QCB1"/>
    <mergeCell ref="QCC1:QCF1"/>
    <mergeCell ref="QCG1:QCJ1"/>
    <mergeCell ref="QCK1:QCN1"/>
    <mergeCell ref="QCO1:QCR1"/>
    <mergeCell ref="QCS1:QCV1"/>
    <mergeCell ref="QBA1:QBD1"/>
    <mergeCell ref="QBE1:QBH1"/>
    <mergeCell ref="QBI1:QBL1"/>
    <mergeCell ref="QBM1:QBP1"/>
    <mergeCell ref="QBQ1:QBT1"/>
    <mergeCell ref="QBU1:QBX1"/>
    <mergeCell ref="QAC1:QAF1"/>
    <mergeCell ref="QAG1:QAJ1"/>
    <mergeCell ref="QAK1:QAN1"/>
    <mergeCell ref="QAO1:QAR1"/>
    <mergeCell ref="QAS1:QAV1"/>
    <mergeCell ref="QAW1:QAZ1"/>
    <mergeCell ref="PZE1:PZH1"/>
    <mergeCell ref="PZI1:PZL1"/>
    <mergeCell ref="PZM1:PZP1"/>
    <mergeCell ref="PZQ1:PZT1"/>
    <mergeCell ref="PZU1:PZX1"/>
    <mergeCell ref="PZY1:QAB1"/>
    <mergeCell ref="PYG1:PYJ1"/>
    <mergeCell ref="PYK1:PYN1"/>
    <mergeCell ref="PYO1:PYR1"/>
    <mergeCell ref="PYS1:PYV1"/>
    <mergeCell ref="PYW1:PYZ1"/>
    <mergeCell ref="PZA1:PZD1"/>
    <mergeCell ref="PXI1:PXL1"/>
    <mergeCell ref="PXM1:PXP1"/>
    <mergeCell ref="PXQ1:PXT1"/>
    <mergeCell ref="PXU1:PXX1"/>
    <mergeCell ref="PXY1:PYB1"/>
    <mergeCell ref="PYC1:PYF1"/>
    <mergeCell ref="PWK1:PWN1"/>
    <mergeCell ref="PWO1:PWR1"/>
    <mergeCell ref="PWS1:PWV1"/>
    <mergeCell ref="PWW1:PWZ1"/>
    <mergeCell ref="PXA1:PXD1"/>
    <mergeCell ref="PXE1:PXH1"/>
    <mergeCell ref="PVM1:PVP1"/>
    <mergeCell ref="PVQ1:PVT1"/>
    <mergeCell ref="PVU1:PVX1"/>
    <mergeCell ref="PVY1:PWB1"/>
    <mergeCell ref="PWC1:PWF1"/>
    <mergeCell ref="PWG1:PWJ1"/>
    <mergeCell ref="PUO1:PUR1"/>
    <mergeCell ref="PUS1:PUV1"/>
    <mergeCell ref="PUW1:PUZ1"/>
    <mergeCell ref="PVA1:PVD1"/>
    <mergeCell ref="PVE1:PVH1"/>
    <mergeCell ref="PVI1:PVL1"/>
    <mergeCell ref="PTQ1:PTT1"/>
    <mergeCell ref="PTU1:PTX1"/>
    <mergeCell ref="PTY1:PUB1"/>
    <mergeCell ref="PUC1:PUF1"/>
    <mergeCell ref="PUG1:PUJ1"/>
    <mergeCell ref="PUK1:PUN1"/>
    <mergeCell ref="PSS1:PSV1"/>
    <mergeCell ref="PSW1:PSZ1"/>
    <mergeCell ref="PTA1:PTD1"/>
    <mergeCell ref="PTE1:PTH1"/>
    <mergeCell ref="PTI1:PTL1"/>
    <mergeCell ref="PTM1:PTP1"/>
    <mergeCell ref="PRU1:PRX1"/>
    <mergeCell ref="PRY1:PSB1"/>
    <mergeCell ref="PSC1:PSF1"/>
    <mergeCell ref="PSG1:PSJ1"/>
    <mergeCell ref="PSK1:PSN1"/>
    <mergeCell ref="PSO1:PSR1"/>
    <mergeCell ref="PQW1:PQZ1"/>
    <mergeCell ref="PRA1:PRD1"/>
    <mergeCell ref="PRE1:PRH1"/>
    <mergeCell ref="PRI1:PRL1"/>
    <mergeCell ref="PRM1:PRP1"/>
    <mergeCell ref="PRQ1:PRT1"/>
    <mergeCell ref="PPY1:PQB1"/>
    <mergeCell ref="PQC1:PQF1"/>
    <mergeCell ref="PQG1:PQJ1"/>
    <mergeCell ref="PQK1:PQN1"/>
    <mergeCell ref="PQO1:PQR1"/>
    <mergeCell ref="PQS1:PQV1"/>
    <mergeCell ref="PPA1:PPD1"/>
    <mergeCell ref="PPE1:PPH1"/>
    <mergeCell ref="PPI1:PPL1"/>
    <mergeCell ref="PPM1:PPP1"/>
    <mergeCell ref="PPQ1:PPT1"/>
    <mergeCell ref="PPU1:PPX1"/>
    <mergeCell ref="POC1:POF1"/>
    <mergeCell ref="POG1:POJ1"/>
    <mergeCell ref="POK1:PON1"/>
    <mergeCell ref="POO1:POR1"/>
    <mergeCell ref="POS1:POV1"/>
    <mergeCell ref="POW1:POZ1"/>
    <mergeCell ref="PNE1:PNH1"/>
    <mergeCell ref="PNI1:PNL1"/>
    <mergeCell ref="PNM1:PNP1"/>
    <mergeCell ref="PNQ1:PNT1"/>
    <mergeCell ref="PNU1:PNX1"/>
    <mergeCell ref="PNY1:POB1"/>
    <mergeCell ref="PMG1:PMJ1"/>
    <mergeCell ref="PMK1:PMN1"/>
    <mergeCell ref="PMO1:PMR1"/>
    <mergeCell ref="PMS1:PMV1"/>
    <mergeCell ref="PMW1:PMZ1"/>
    <mergeCell ref="PNA1:PND1"/>
    <mergeCell ref="PLI1:PLL1"/>
    <mergeCell ref="PLM1:PLP1"/>
    <mergeCell ref="PLQ1:PLT1"/>
    <mergeCell ref="PLU1:PLX1"/>
    <mergeCell ref="PLY1:PMB1"/>
    <mergeCell ref="PMC1:PMF1"/>
    <mergeCell ref="PKK1:PKN1"/>
    <mergeCell ref="PKO1:PKR1"/>
    <mergeCell ref="PKS1:PKV1"/>
    <mergeCell ref="PKW1:PKZ1"/>
    <mergeCell ref="PLA1:PLD1"/>
    <mergeCell ref="PLE1:PLH1"/>
    <mergeCell ref="PJM1:PJP1"/>
    <mergeCell ref="PJQ1:PJT1"/>
    <mergeCell ref="PJU1:PJX1"/>
    <mergeCell ref="PJY1:PKB1"/>
    <mergeCell ref="PKC1:PKF1"/>
    <mergeCell ref="PKG1:PKJ1"/>
    <mergeCell ref="PIO1:PIR1"/>
    <mergeCell ref="PIS1:PIV1"/>
    <mergeCell ref="PIW1:PIZ1"/>
    <mergeCell ref="PJA1:PJD1"/>
    <mergeCell ref="PJE1:PJH1"/>
    <mergeCell ref="PJI1:PJL1"/>
    <mergeCell ref="PHQ1:PHT1"/>
    <mergeCell ref="PHU1:PHX1"/>
    <mergeCell ref="PHY1:PIB1"/>
    <mergeCell ref="PIC1:PIF1"/>
    <mergeCell ref="PIG1:PIJ1"/>
    <mergeCell ref="PIK1:PIN1"/>
    <mergeCell ref="PGS1:PGV1"/>
    <mergeCell ref="PGW1:PGZ1"/>
    <mergeCell ref="PHA1:PHD1"/>
    <mergeCell ref="PHE1:PHH1"/>
    <mergeCell ref="PHI1:PHL1"/>
    <mergeCell ref="PHM1:PHP1"/>
    <mergeCell ref="PFU1:PFX1"/>
    <mergeCell ref="PFY1:PGB1"/>
    <mergeCell ref="PGC1:PGF1"/>
    <mergeCell ref="PGG1:PGJ1"/>
    <mergeCell ref="PGK1:PGN1"/>
    <mergeCell ref="PGO1:PGR1"/>
    <mergeCell ref="PEW1:PEZ1"/>
    <mergeCell ref="PFA1:PFD1"/>
    <mergeCell ref="PFE1:PFH1"/>
    <mergeCell ref="PFI1:PFL1"/>
    <mergeCell ref="PFM1:PFP1"/>
    <mergeCell ref="PFQ1:PFT1"/>
    <mergeCell ref="PDY1:PEB1"/>
    <mergeCell ref="PEC1:PEF1"/>
    <mergeCell ref="PEG1:PEJ1"/>
    <mergeCell ref="PEK1:PEN1"/>
    <mergeCell ref="PEO1:PER1"/>
    <mergeCell ref="PES1:PEV1"/>
    <mergeCell ref="PDA1:PDD1"/>
    <mergeCell ref="PDE1:PDH1"/>
    <mergeCell ref="PDI1:PDL1"/>
    <mergeCell ref="PDM1:PDP1"/>
    <mergeCell ref="PDQ1:PDT1"/>
    <mergeCell ref="PDU1:PDX1"/>
    <mergeCell ref="PCC1:PCF1"/>
    <mergeCell ref="PCG1:PCJ1"/>
    <mergeCell ref="PCK1:PCN1"/>
    <mergeCell ref="PCO1:PCR1"/>
    <mergeCell ref="PCS1:PCV1"/>
    <mergeCell ref="PCW1:PCZ1"/>
    <mergeCell ref="PBE1:PBH1"/>
    <mergeCell ref="PBI1:PBL1"/>
    <mergeCell ref="PBM1:PBP1"/>
    <mergeCell ref="PBQ1:PBT1"/>
    <mergeCell ref="PBU1:PBX1"/>
    <mergeCell ref="PBY1:PCB1"/>
    <mergeCell ref="PAG1:PAJ1"/>
    <mergeCell ref="PAK1:PAN1"/>
    <mergeCell ref="PAO1:PAR1"/>
    <mergeCell ref="PAS1:PAV1"/>
    <mergeCell ref="PAW1:PAZ1"/>
    <mergeCell ref="PBA1:PBD1"/>
    <mergeCell ref="OZI1:OZL1"/>
    <mergeCell ref="OZM1:OZP1"/>
    <mergeCell ref="OZQ1:OZT1"/>
    <mergeCell ref="OZU1:OZX1"/>
    <mergeCell ref="OZY1:PAB1"/>
    <mergeCell ref="PAC1:PAF1"/>
    <mergeCell ref="OYK1:OYN1"/>
    <mergeCell ref="OYO1:OYR1"/>
    <mergeCell ref="OYS1:OYV1"/>
    <mergeCell ref="OYW1:OYZ1"/>
    <mergeCell ref="OZA1:OZD1"/>
    <mergeCell ref="OZE1:OZH1"/>
    <mergeCell ref="OXM1:OXP1"/>
    <mergeCell ref="OXQ1:OXT1"/>
    <mergeCell ref="OXU1:OXX1"/>
    <mergeCell ref="OXY1:OYB1"/>
    <mergeCell ref="OYC1:OYF1"/>
    <mergeCell ref="OYG1:OYJ1"/>
    <mergeCell ref="OWO1:OWR1"/>
    <mergeCell ref="OWS1:OWV1"/>
    <mergeCell ref="OWW1:OWZ1"/>
    <mergeCell ref="OXA1:OXD1"/>
    <mergeCell ref="OXE1:OXH1"/>
    <mergeCell ref="OXI1:OXL1"/>
    <mergeCell ref="OVQ1:OVT1"/>
    <mergeCell ref="OVU1:OVX1"/>
    <mergeCell ref="OVY1:OWB1"/>
    <mergeCell ref="OWC1:OWF1"/>
    <mergeCell ref="OWG1:OWJ1"/>
    <mergeCell ref="OWK1:OWN1"/>
    <mergeCell ref="OUS1:OUV1"/>
    <mergeCell ref="OUW1:OUZ1"/>
    <mergeCell ref="OVA1:OVD1"/>
    <mergeCell ref="OVE1:OVH1"/>
    <mergeCell ref="OVI1:OVL1"/>
    <mergeCell ref="OVM1:OVP1"/>
    <mergeCell ref="OTU1:OTX1"/>
    <mergeCell ref="OTY1:OUB1"/>
    <mergeCell ref="OUC1:OUF1"/>
    <mergeCell ref="OUG1:OUJ1"/>
    <mergeCell ref="OUK1:OUN1"/>
    <mergeCell ref="OUO1:OUR1"/>
    <mergeCell ref="OSW1:OSZ1"/>
    <mergeCell ref="OTA1:OTD1"/>
    <mergeCell ref="OTE1:OTH1"/>
    <mergeCell ref="OTI1:OTL1"/>
    <mergeCell ref="OTM1:OTP1"/>
    <mergeCell ref="OTQ1:OTT1"/>
    <mergeCell ref="ORY1:OSB1"/>
    <mergeCell ref="OSC1:OSF1"/>
    <mergeCell ref="OSG1:OSJ1"/>
    <mergeCell ref="OSK1:OSN1"/>
    <mergeCell ref="OSO1:OSR1"/>
    <mergeCell ref="OSS1:OSV1"/>
    <mergeCell ref="ORA1:ORD1"/>
    <mergeCell ref="ORE1:ORH1"/>
    <mergeCell ref="ORI1:ORL1"/>
    <mergeCell ref="ORM1:ORP1"/>
    <mergeCell ref="ORQ1:ORT1"/>
    <mergeCell ref="ORU1:ORX1"/>
    <mergeCell ref="OQC1:OQF1"/>
    <mergeCell ref="OQG1:OQJ1"/>
    <mergeCell ref="OQK1:OQN1"/>
    <mergeCell ref="OQO1:OQR1"/>
    <mergeCell ref="OQS1:OQV1"/>
    <mergeCell ref="OQW1:OQZ1"/>
    <mergeCell ref="OPE1:OPH1"/>
    <mergeCell ref="OPI1:OPL1"/>
    <mergeCell ref="OPM1:OPP1"/>
    <mergeCell ref="OPQ1:OPT1"/>
    <mergeCell ref="OPU1:OPX1"/>
    <mergeCell ref="OPY1:OQB1"/>
    <mergeCell ref="OOG1:OOJ1"/>
    <mergeCell ref="OOK1:OON1"/>
    <mergeCell ref="OOO1:OOR1"/>
    <mergeCell ref="OOS1:OOV1"/>
    <mergeCell ref="OOW1:OOZ1"/>
    <mergeCell ref="OPA1:OPD1"/>
    <mergeCell ref="ONI1:ONL1"/>
    <mergeCell ref="ONM1:ONP1"/>
    <mergeCell ref="ONQ1:ONT1"/>
    <mergeCell ref="ONU1:ONX1"/>
    <mergeCell ref="ONY1:OOB1"/>
    <mergeCell ref="OOC1:OOF1"/>
    <mergeCell ref="OMK1:OMN1"/>
    <mergeCell ref="OMO1:OMR1"/>
    <mergeCell ref="OMS1:OMV1"/>
    <mergeCell ref="OMW1:OMZ1"/>
    <mergeCell ref="ONA1:OND1"/>
    <mergeCell ref="ONE1:ONH1"/>
    <mergeCell ref="OLM1:OLP1"/>
    <mergeCell ref="OLQ1:OLT1"/>
    <mergeCell ref="OLU1:OLX1"/>
    <mergeCell ref="OLY1:OMB1"/>
    <mergeCell ref="OMC1:OMF1"/>
    <mergeCell ref="OMG1:OMJ1"/>
    <mergeCell ref="OKO1:OKR1"/>
    <mergeCell ref="OKS1:OKV1"/>
    <mergeCell ref="OKW1:OKZ1"/>
    <mergeCell ref="OLA1:OLD1"/>
    <mergeCell ref="OLE1:OLH1"/>
    <mergeCell ref="OLI1:OLL1"/>
    <mergeCell ref="OJQ1:OJT1"/>
    <mergeCell ref="OJU1:OJX1"/>
    <mergeCell ref="OJY1:OKB1"/>
    <mergeCell ref="OKC1:OKF1"/>
    <mergeCell ref="OKG1:OKJ1"/>
    <mergeCell ref="OKK1:OKN1"/>
    <mergeCell ref="OIS1:OIV1"/>
    <mergeCell ref="OIW1:OIZ1"/>
    <mergeCell ref="OJA1:OJD1"/>
    <mergeCell ref="OJE1:OJH1"/>
    <mergeCell ref="OJI1:OJL1"/>
    <mergeCell ref="OJM1:OJP1"/>
    <mergeCell ref="OHU1:OHX1"/>
    <mergeCell ref="OHY1:OIB1"/>
    <mergeCell ref="OIC1:OIF1"/>
    <mergeCell ref="OIG1:OIJ1"/>
    <mergeCell ref="OIK1:OIN1"/>
    <mergeCell ref="OIO1:OIR1"/>
    <mergeCell ref="OGW1:OGZ1"/>
    <mergeCell ref="OHA1:OHD1"/>
    <mergeCell ref="OHE1:OHH1"/>
    <mergeCell ref="OHI1:OHL1"/>
    <mergeCell ref="OHM1:OHP1"/>
    <mergeCell ref="OHQ1:OHT1"/>
    <mergeCell ref="OFY1:OGB1"/>
    <mergeCell ref="OGC1:OGF1"/>
    <mergeCell ref="OGG1:OGJ1"/>
    <mergeCell ref="OGK1:OGN1"/>
    <mergeCell ref="OGO1:OGR1"/>
    <mergeCell ref="OGS1:OGV1"/>
    <mergeCell ref="OFA1:OFD1"/>
    <mergeCell ref="OFE1:OFH1"/>
    <mergeCell ref="OFI1:OFL1"/>
    <mergeCell ref="OFM1:OFP1"/>
    <mergeCell ref="OFQ1:OFT1"/>
    <mergeCell ref="OFU1:OFX1"/>
    <mergeCell ref="OEC1:OEF1"/>
    <mergeCell ref="OEG1:OEJ1"/>
    <mergeCell ref="OEK1:OEN1"/>
    <mergeCell ref="OEO1:OER1"/>
    <mergeCell ref="OES1:OEV1"/>
    <mergeCell ref="OEW1:OEZ1"/>
    <mergeCell ref="ODE1:ODH1"/>
    <mergeCell ref="ODI1:ODL1"/>
    <mergeCell ref="ODM1:ODP1"/>
    <mergeCell ref="ODQ1:ODT1"/>
    <mergeCell ref="ODU1:ODX1"/>
    <mergeCell ref="ODY1:OEB1"/>
    <mergeCell ref="OCG1:OCJ1"/>
    <mergeCell ref="OCK1:OCN1"/>
    <mergeCell ref="OCO1:OCR1"/>
    <mergeCell ref="OCS1:OCV1"/>
    <mergeCell ref="OCW1:OCZ1"/>
    <mergeCell ref="ODA1:ODD1"/>
    <mergeCell ref="OBI1:OBL1"/>
    <mergeCell ref="OBM1:OBP1"/>
    <mergeCell ref="OBQ1:OBT1"/>
    <mergeCell ref="OBU1:OBX1"/>
    <mergeCell ref="OBY1:OCB1"/>
    <mergeCell ref="OCC1:OCF1"/>
    <mergeCell ref="OAK1:OAN1"/>
    <mergeCell ref="OAO1:OAR1"/>
    <mergeCell ref="OAS1:OAV1"/>
    <mergeCell ref="OAW1:OAZ1"/>
    <mergeCell ref="OBA1:OBD1"/>
    <mergeCell ref="OBE1:OBH1"/>
    <mergeCell ref="NZM1:NZP1"/>
    <mergeCell ref="NZQ1:NZT1"/>
    <mergeCell ref="NZU1:NZX1"/>
    <mergeCell ref="NZY1:OAB1"/>
    <mergeCell ref="OAC1:OAF1"/>
    <mergeCell ref="OAG1:OAJ1"/>
    <mergeCell ref="NYO1:NYR1"/>
    <mergeCell ref="NYS1:NYV1"/>
    <mergeCell ref="NYW1:NYZ1"/>
    <mergeCell ref="NZA1:NZD1"/>
    <mergeCell ref="NZE1:NZH1"/>
    <mergeCell ref="NZI1:NZL1"/>
    <mergeCell ref="NXQ1:NXT1"/>
    <mergeCell ref="NXU1:NXX1"/>
    <mergeCell ref="NXY1:NYB1"/>
    <mergeCell ref="NYC1:NYF1"/>
    <mergeCell ref="NYG1:NYJ1"/>
    <mergeCell ref="NYK1:NYN1"/>
    <mergeCell ref="NWS1:NWV1"/>
    <mergeCell ref="NWW1:NWZ1"/>
    <mergeCell ref="NXA1:NXD1"/>
    <mergeCell ref="NXE1:NXH1"/>
    <mergeCell ref="NXI1:NXL1"/>
    <mergeCell ref="NXM1:NXP1"/>
    <mergeCell ref="NVU1:NVX1"/>
    <mergeCell ref="NVY1:NWB1"/>
    <mergeCell ref="NWC1:NWF1"/>
    <mergeCell ref="NWG1:NWJ1"/>
    <mergeCell ref="NWK1:NWN1"/>
    <mergeCell ref="NWO1:NWR1"/>
    <mergeCell ref="NUW1:NUZ1"/>
    <mergeCell ref="NVA1:NVD1"/>
    <mergeCell ref="NVE1:NVH1"/>
    <mergeCell ref="NVI1:NVL1"/>
    <mergeCell ref="NVM1:NVP1"/>
    <mergeCell ref="NVQ1:NVT1"/>
    <mergeCell ref="NTY1:NUB1"/>
    <mergeCell ref="NUC1:NUF1"/>
    <mergeCell ref="NUG1:NUJ1"/>
    <mergeCell ref="NUK1:NUN1"/>
    <mergeCell ref="NUO1:NUR1"/>
    <mergeCell ref="NUS1:NUV1"/>
    <mergeCell ref="NTA1:NTD1"/>
    <mergeCell ref="NTE1:NTH1"/>
    <mergeCell ref="NTI1:NTL1"/>
    <mergeCell ref="NTM1:NTP1"/>
    <mergeCell ref="NTQ1:NTT1"/>
    <mergeCell ref="NTU1:NTX1"/>
    <mergeCell ref="NSC1:NSF1"/>
    <mergeCell ref="NSG1:NSJ1"/>
    <mergeCell ref="NSK1:NSN1"/>
    <mergeCell ref="NSO1:NSR1"/>
    <mergeCell ref="NSS1:NSV1"/>
    <mergeCell ref="NSW1:NSZ1"/>
    <mergeCell ref="NRE1:NRH1"/>
    <mergeCell ref="NRI1:NRL1"/>
    <mergeCell ref="NRM1:NRP1"/>
    <mergeCell ref="NRQ1:NRT1"/>
    <mergeCell ref="NRU1:NRX1"/>
    <mergeCell ref="NRY1:NSB1"/>
    <mergeCell ref="NQG1:NQJ1"/>
    <mergeCell ref="NQK1:NQN1"/>
    <mergeCell ref="NQO1:NQR1"/>
    <mergeCell ref="NQS1:NQV1"/>
    <mergeCell ref="NQW1:NQZ1"/>
    <mergeCell ref="NRA1:NRD1"/>
    <mergeCell ref="NPI1:NPL1"/>
    <mergeCell ref="NPM1:NPP1"/>
    <mergeCell ref="NPQ1:NPT1"/>
    <mergeCell ref="NPU1:NPX1"/>
    <mergeCell ref="NPY1:NQB1"/>
    <mergeCell ref="NQC1:NQF1"/>
    <mergeCell ref="NOK1:NON1"/>
    <mergeCell ref="NOO1:NOR1"/>
    <mergeCell ref="NOS1:NOV1"/>
    <mergeCell ref="NOW1:NOZ1"/>
    <mergeCell ref="NPA1:NPD1"/>
    <mergeCell ref="NPE1:NPH1"/>
    <mergeCell ref="NNM1:NNP1"/>
    <mergeCell ref="NNQ1:NNT1"/>
    <mergeCell ref="NNU1:NNX1"/>
    <mergeCell ref="NNY1:NOB1"/>
    <mergeCell ref="NOC1:NOF1"/>
    <mergeCell ref="NOG1:NOJ1"/>
    <mergeCell ref="NMO1:NMR1"/>
    <mergeCell ref="NMS1:NMV1"/>
    <mergeCell ref="NMW1:NMZ1"/>
    <mergeCell ref="NNA1:NND1"/>
    <mergeCell ref="NNE1:NNH1"/>
    <mergeCell ref="NNI1:NNL1"/>
    <mergeCell ref="NLQ1:NLT1"/>
    <mergeCell ref="NLU1:NLX1"/>
    <mergeCell ref="NLY1:NMB1"/>
    <mergeCell ref="NMC1:NMF1"/>
    <mergeCell ref="NMG1:NMJ1"/>
    <mergeCell ref="NMK1:NMN1"/>
    <mergeCell ref="NKS1:NKV1"/>
    <mergeCell ref="NKW1:NKZ1"/>
    <mergeCell ref="NLA1:NLD1"/>
    <mergeCell ref="NLE1:NLH1"/>
    <mergeCell ref="NLI1:NLL1"/>
    <mergeCell ref="NLM1:NLP1"/>
    <mergeCell ref="NJU1:NJX1"/>
    <mergeCell ref="NJY1:NKB1"/>
    <mergeCell ref="NKC1:NKF1"/>
    <mergeCell ref="NKG1:NKJ1"/>
    <mergeCell ref="NKK1:NKN1"/>
    <mergeCell ref="NKO1:NKR1"/>
    <mergeCell ref="NIW1:NIZ1"/>
    <mergeCell ref="NJA1:NJD1"/>
    <mergeCell ref="NJE1:NJH1"/>
    <mergeCell ref="NJI1:NJL1"/>
    <mergeCell ref="NJM1:NJP1"/>
    <mergeCell ref="NJQ1:NJT1"/>
    <mergeCell ref="NHY1:NIB1"/>
    <mergeCell ref="NIC1:NIF1"/>
    <mergeCell ref="NIG1:NIJ1"/>
    <mergeCell ref="NIK1:NIN1"/>
    <mergeCell ref="NIO1:NIR1"/>
    <mergeCell ref="NIS1:NIV1"/>
    <mergeCell ref="NHA1:NHD1"/>
    <mergeCell ref="NHE1:NHH1"/>
    <mergeCell ref="NHI1:NHL1"/>
    <mergeCell ref="NHM1:NHP1"/>
    <mergeCell ref="NHQ1:NHT1"/>
    <mergeCell ref="NHU1:NHX1"/>
    <mergeCell ref="NGC1:NGF1"/>
    <mergeCell ref="NGG1:NGJ1"/>
    <mergeCell ref="NGK1:NGN1"/>
    <mergeCell ref="NGO1:NGR1"/>
    <mergeCell ref="NGS1:NGV1"/>
    <mergeCell ref="NGW1:NGZ1"/>
    <mergeCell ref="NFE1:NFH1"/>
    <mergeCell ref="NFI1:NFL1"/>
    <mergeCell ref="NFM1:NFP1"/>
    <mergeCell ref="NFQ1:NFT1"/>
    <mergeCell ref="NFU1:NFX1"/>
    <mergeCell ref="NFY1:NGB1"/>
    <mergeCell ref="NEG1:NEJ1"/>
    <mergeCell ref="NEK1:NEN1"/>
    <mergeCell ref="NEO1:NER1"/>
    <mergeCell ref="NES1:NEV1"/>
    <mergeCell ref="NEW1:NEZ1"/>
    <mergeCell ref="NFA1:NFD1"/>
    <mergeCell ref="NDI1:NDL1"/>
    <mergeCell ref="NDM1:NDP1"/>
    <mergeCell ref="NDQ1:NDT1"/>
    <mergeCell ref="NDU1:NDX1"/>
    <mergeCell ref="NDY1:NEB1"/>
    <mergeCell ref="NEC1:NEF1"/>
    <mergeCell ref="NCK1:NCN1"/>
    <mergeCell ref="NCO1:NCR1"/>
    <mergeCell ref="NCS1:NCV1"/>
    <mergeCell ref="NCW1:NCZ1"/>
    <mergeCell ref="NDA1:NDD1"/>
    <mergeCell ref="NDE1:NDH1"/>
    <mergeCell ref="NBM1:NBP1"/>
    <mergeCell ref="NBQ1:NBT1"/>
    <mergeCell ref="NBU1:NBX1"/>
    <mergeCell ref="NBY1:NCB1"/>
    <mergeCell ref="NCC1:NCF1"/>
    <mergeCell ref="NCG1:NCJ1"/>
    <mergeCell ref="NAO1:NAR1"/>
    <mergeCell ref="NAS1:NAV1"/>
    <mergeCell ref="NAW1:NAZ1"/>
    <mergeCell ref="NBA1:NBD1"/>
    <mergeCell ref="NBE1:NBH1"/>
    <mergeCell ref="NBI1:NBL1"/>
    <mergeCell ref="MZQ1:MZT1"/>
    <mergeCell ref="MZU1:MZX1"/>
    <mergeCell ref="MZY1:NAB1"/>
    <mergeCell ref="NAC1:NAF1"/>
    <mergeCell ref="NAG1:NAJ1"/>
    <mergeCell ref="NAK1:NAN1"/>
    <mergeCell ref="MYS1:MYV1"/>
    <mergeCell ref="MYW1:MYZ1"/>
    <mergeCell ref="MZA1:MZD1"/>
    <mergeCell ref="MZE1:MZH1"/>
    <mergeCell ref="MZI1:MZL1"/>
    <mergeCell ref="MZM1:MZP1"/>
    <mergeCell ref="MXU1:MXX1"/>
    <mergeCell ref="MXY1:MYB1"/>
    <mergeCell ref="MYC1:MYF1"/>
    <mergeCell ref="MYG1:MYJ1"/>
    <mergeCell ref="MYK1:MYN1"/>
    <mergeCell ref="MYO1:MYR1"/>
    <mergeCell ref="MWW1:MWZ1"/>
    <mergeCell ref="MXA1:MXD1"/>
    <mergeCell ref="MXE1:MXH1"/>
    <mergeCell ref="MXI1:MXL1"/>
    <mergeCell ref="MXM1:MXP1"/>
    <mergeCell ref="MXQ1:MXT1"/>
    <mergeCell ref="MVY1:MWB1"/>
    <mergeCell ref="MWC1:MWF1"/>
    <mergeCell ref="MWG1:MWJ1"/>
    <mergeCell ref="MWK1:MWN1"/>
    <mergeCell ref="MWO1:MWR1"/>
    <mergeCell ref="MWS1:MWV1"/>
    <mergeCell ref="MVA1:MVD1"/>
    <mergeCell ref="MVE1:MVH1"/>
    <mergeCell ref="MVI1:MVL1"/>
    <mergeCell ref="MVM1:MVP1"/>
    <mergeCell ref="MVQ1:MVT1"/>
    <mergeCell ref="MVU1:MVX1"/>
    <mergeCell ref="MUC1:MUF1"/>
    <mergeCell ref="MUG1:MUJ1"/>
    <mergeCell ref="MUK1:MUN1"/>
    <mergeCell ref="MUO1:MUR1"/>
    <mergeCell ref="MUS1:MUV1"/>
    <mergeCell ref="MUW1:MUZ1"/>
    <mergeCell ref="MTE1:MTH1"/>
    <mergeCell ref="MTI1:MTL1"/>
    <mergeCell ref="MTM1:MTP1"/>
    <mergeCell ref="MTQ1:MTT1"/>
    <mergeCell ref="MTU1:MTX1"/>
    <mergeCell ref="MTY1:MUB1"/>
    <mergeCell ref="MSG1:MSJ1"/>
    <mergeCell ref="MSK1:MSN1"/>
    <mergeCell ref="MSO1:MSR1"/>
    <mergeCell ref="MSS1:MSV1"/>
    <mergeCell ref="MSW1:MSZ1"/>
    <mergeCell ref="MTA1:MTD1"/>
    <mergeCell ref="MRI1:MRL1"/>
    <mergeCell ref="MRM1:MRP1"/>
    <mergeCell ref="MRQ1:MRT1"/>
    <mergeCell ref="MRU1:MRX1"/>
    <mergeCell ref="MRY1:MSB1"/>
    <mergeCell ref="MSC1:MSF1"/>
    <mergeCell ref="MQK1:MQN1"/>
    <mergeCell ref="MQO1:MQR1"/>
    <mergeCell ref="MQS1:MQV1"/>
    <mergeCell ref="MQW1:MQZ1"/>
    <mergeCell ref="MRA1:MRD1"/>
    <mergeCell ref="MRE1:MRH1"/>
    <mergeCell ref="MPM1:MPP1"/>
    <mergeCell ref="MPQ1:MPT1"/>
    <mergeCell ref="MPU1:MPX1"/>
    <mergeCell ref="MPY1:MQB1"/>
    <mergeCell ref="MQC1:MQF1"/>
    <mergeCell ref="MQG1:MQJ1"/>
    <mergeCell ref="MOO1:MOR1"/>
    <mergeCell ref="MOS1:MOV1"/>
    <mergeCell ref="MOW1:MOZ1"/>
    <mergeCell ref="MPA1:MPD1"/>
    <mergeCell ref="MPE1:MPH1"/>
    <mergeCell ref="MPI1:MPL1"/>
    <mergeCell ref="MNQ1:MNT1"/>
    <mergeCell ref="MNU1:MNX1"/>
    <mergeCell ref="MNY1:MOB1"/>
    <mergeCell ref="MOC1:MOF1"/>
    <mergeCell ref="MOG1:MOJ1"/>
    <mergeCell ref="MOK1:MON1"/>
    <mergeCell ref="MMS1:MMV1"/>
    <mergeCell ref="MMW1:MMZ1"/>
    <mergeCell ref="MNA1:MND1"/>
    <mergeCell ref="MNE1:MNH1"/>
    <mergeCell ref="MNI1:MNL1"/>
    <mergeCell ref="MNM1:MNP1"/>
    <mergeCell ref="MLU1:MLX1"/>
    <mergeCell ref="MLY1:MMB1"/>
    <mergeCell ref="MMC1:MMF1"/>
    <mergeCell ref="MMG1:MMJ1"/>
    <mergeCell ref="MMK1:MMN1"/>
    <mergeCell ref="MMO1:MMR1"/>
    <mergeCell ref="MKW1:MKZ1"/>
    <mergeCell ref="MLA1:MLD1"/>
    <mergeCell ref="MLE1:MLH1"/>
    <mergeCell ref="MLI1:MLL1"/>
    <mergeCell ref="MLM1:MLP1"/>
    <mergeCell ref="MLQ1:MLT1"/>
    <mergeCell ref="MJY1:MKB1"/>
    <mergeCell ref="MKC1:MKF1"/>
    <mergeCell ref="MKG1:MKJ1"/>
    <mergeCell ref="MKK1:MKN1"/>
    <mergeCell ref="MKO1:MKR1"/>
    <mergeCell ref="MKS1:MKV1"/>
    <mergeCell ref="MJA1:MJD1"/>
    <mergeCell ref="MJE1:MJH1"/>
    <mergeCell ref="MJI1:MJL1"/>
    <mergeCell ref="MJM1:MJP1"/>
    <mergeCell ref="MJQ1:MJT1"/>
    <mergeCell ref="MJU1:MJX1"/>
    <mergeCell ref="MIC1:MIF1"/>
    <mergeCell ref="MIG1:MIJ1"/>
    <mergeCell ref="MIK1:MIN1"/>
    <mergeCell ref="MIO1:MIR1"/>
    <mergeCell ref="MIS1:MIV1"/>
    <mergeCell ref="MIW1:MIZ1"/>
    <mergeCell ref="MHE1:MHH1"/>
    <mergeCell ref="MHI1:MHL1"/>
    <mergeCell ref="MHM1:MHP1"/>
    <mergeCell ref="MHQ1:MHT1"/>
    <mergeCell ref="MHU1:MHX1"/>
    <mergeCell ref="MHY1:MIB1"/>
    <mergeCell ref="MGG1:MGJ1"/>
    <mergeCell ref="MGK1:MGN1"/>
    <mergeCell ref="MGO1:MGR1"/>
    <mergeCell ref="MGS1:MGV1"/>
    <mergeCell ref="MGW1:MGZ1"/>
    <mergeCell ref="MHA1:MHD1"/>
    <mergeCell ref="MFI1:MFL1"/>
    <mergeCell ref="MFM1:MFP1"/>
    <mergeCell ref="MFQ1:MFT1"/>
    <mergeCell ref="MFU1:MFX1"/>
    <mergeCell ref="MFY1:MGB1"/>
    <mergeCell ref="MGC1:MGF1"/>
    <mergeCell ref="MEK1:MEN1"/>
    <mergeCell ref="MEO1:MER1"/>
    <mergeCell ref="MES1:MEV1"/>
    <mergeCell ref="MEW1:MEZ1"/>
    <mergeCell ref="MFA1:MFD1"/>
    <mergeCell ref="MFE1:MFH1"/>
    <mergeCell ref="MDM1:MDP1"/>
    <mergeCell ref="MDQ1:MDT1"/>
    <mergeCell ref="MDU1:MDX1"/>
    <mergeCell ref="MDY1:MEB1"/>
    <mergeCell ref="MEC1:MEF1"/>
    <mergeCell ref="MEG1:MEJ1"/>
    <mergeCell ref="MCO1:MCR1"/>
    <mergeCell ref="MCS1:MCV1"/>
    <mergeCell ref="MCW1:MCZ1"/>
    <mergeCell ref="MDA1:MDD1"/>
    <mergeCell ref="MDE1:MDH1"/>
    <mergeCell ref="MDI1:MDL1"/>
    <mergeCell ref="MBQ1:MBT1"/>
    <mergeCell ref="MBU1:MBX1"/>
    <mergeCell ref="MBY1:MCB1"/>
    <mergeCell ref="MCC1:MCF1"/>
    <mergeCell ref="MCG1:MCJ1"/>
    <mergeCell ref="MCK1:MCN1"/>
    <mergeCell ref="MAS1:MAV1"/>
    <mergeCell ref="MAW1:MAZ1"/>
    <mergeCell ref="MBA1:MBD1"/>
    <mergeCell ref="MBE1:MBH1"/>
    <mergeCell ref="MBI1:MBL1"/>
    <mergeCell ref="MBM1:MBP1"/>
    <mergeCell ref="LZU1:LZX1"/>
    <mergeCell ref="LZY1:MAB1"/>
    <mergeCell ref="MAC1:MAF1"/>
    <mergeCell ref="MAG1:MAJ1"/>
    <mergeCell ref="MAK1:MAN1"/>
    <mergeCell ref="MAO1:MAR1"/>
    <mergeCell ref="LYW1:LYZ1"/>
    <mergeCell ref="LZA1:LZD1"/>
    <mergeCell ref="LZE1:LZH1"/>
    <mergeCell ref="LZI1:LZL1"/>
    <mergeCell ref="LZM1:LZP1"/>
    <mergeCell ref="LZQ1:LZT1"/>
    <mergeCell ref="LXY1:LYB1"/>
    <mergeCell ref="LYC1:LYF1"/>
    <mergeCell ref="LYG1:LYJ1"/>
    <mergeCell ref="LYK1:LYN1"/>
    <mergeCell ref="LYO1:LYR1"/>
    <mergeCell ref="LYS1:LYV1"/>
    <mergeCell ref="LXA1:LXD1"/>
    <mergeCell ref="LXE1:LXH1"/>
    <mergeCell ref="LXI1:LXL1"/>
    <mergeCell ref="LXM1:LXP1"/>
    <mergeCell ref="LXQ1:LXT1"/>
    <mergeCell ref="LXU1:LXX1"/>
    <mergeCell ref="LWC1:LWF1"/>
    <mergeCell ref="LWG1:LWJ1"/>
    <mergeCell ref="LWK1:LWN1"/>
    <mergeCell ref="LWO1:LWR1"/>
    <mergeCell ref="LWS1:LWV1"/>
    <mergeCell ref="LWW1:LWZ1"/>
    <mergeCell ref="LVE1:LVH1"/>
    <mergeCell ref="LVI1:LVL1"/>
    <mergeCell ref="LVM1:LVP1"/>
    <mergeCell ref="LVQ1:LVT1"/>
    <mergeCell ref="LVU1:LVX1"/>
    <mergeCell ref="LVY1:LWB1"/>
    <mergeCell ref="LUG1:LUJ1"/>
    <mergeCell ref="LUK1:LUN1"/>
    <mergeCell ref="LUO1:LUR1"/>
    <mergeCell ref="LUS1:LUV1"/>
    <mergeCell ref="LUW1:LUZ1"/>
    <mergeCell ref="LVA1:LVD1"/>
    <mergeCell ref="LTI1:LTL1"/>
    <mergeCell ref="LTM1:LTP1"/>
    <mergeCell ref="LTQ1:LTT1"/>
    <mergeCell ref="LTU1:LTX1"/>
    <mergeCell ref="LTY1:LUB1"/>
    <mergeCell ref="LUC1:LUF1"/>
    <mergeCell ref="LSK1:LSN1"/>
    <mergeCell ref="LSO1:LSR1"/>
    <mergeCell ref="LSS1:LSV1"/>
    <mergeCell ref="LSW1:LSZ1"/>
    <mergeCell ref="LTA1:LTD1"/>
    <mergeCell ref="LTE1:LTH1"/>
    <mergeCell ref="LRM1:LRP1"/>
    <mergeCell ref="LRQ1:LRT1"/>
    <mergeCell ref="LRU1:LRX1"/>
    <mergeCell ref="LRY1:LSB1"/>
    <mergeCell ref="LSC1:LSF1"/>
    <mergeCell ref="LSG1:LSJ1"/>
    <mergeCell ref="LQO1:LQR1"/>
    <mergeCell ref="LQS1:LQV1"/>
    <mergeCell ref="LQW1:LQZ1"/>
    <mergeCell ref="LRA1:LRD1"/>
    <mergeCell ref="LRE1:LRH1"/>
    <mergeCell ref="LRI1:LRL1"/>
    <mergeCell ref="LPQ1:LPT1"/>
    <mergeCell ref="LPU1:LPX1"/>
    <mergeCell ref="LPY1:LQB1"/>
    <mergeCell ref="LQC1:LQF1"/>
    <mergeCell ref="LQG1:LQJ1"/>
    <mergeCell ref="LQK1:LQN1"/>
    <mergeCell ref="LOS1:LOV1"/>
    <mergeCell ref="LOW1:LOZ1"/>
    <mergeCell ref="LPA1:LPD1"/>
    <mergeCell ref="LPE1:LPH1"/>
    <mergeCell ref="LPI1:LPL1"/>
    <mergeCell ref="LPM1:LPP1"/>
    <mergeCell ref="LNU1:LNX1"/>
    <mergeCell ref="LNY1:LOB1"/>
    <mergeCell ref="LOC1:LOF1"/>
    <mergeCell ref="LOG1:LOJ1"/>
    <mergeCell ref="LOK1:LON1"/>
    <mergeCell ref="LOO1:LOR1"/>
    <mergeCell ref="LMW1:LMZ1"/>
    <mergeCell ref="LNA1:LND1"/>
    <mergeCell ref="LNE1:LNH1"/>
    <mergeCell ref="LNI1:LNL1"/>
    <mergeCell ref="LNM1:LNP1"/>
    <mergeCell ref="LNQ1:LNT1"/>
    <mergeCell ref="LLY1:LMB1"/>
    <mergeCell ref="LMC1:LMF1"/>
    <mergeCell ref="LMG1:LMJ1"/>
    <mergeCell ref="LMK1:LMN1"/>
    <mergeCell ref="LMO1:LMR1"/>
    <mergeCell ref="LMS1:LMV1"/>
    <mergeCell ref="LLA1:LLD1"/>
    <mergeCell ref="LLE1:LLH1"/>
    <mergeCell ref="LLI1:LLL1"/>
    <mergeCell ref="LLM1:LLP1"/>
    <mergeCell ref="LLQ1:LLT1"/>
    <mergeCell ref="LLU1:LLX1"/>
    <mergeCell ref="LKC1:LKF1"/>
    <mergeCell ref="LKG1:LKJ1"/>
    <mergeCell ref="LKK1:LKN1"/>
    <mergeCell ref="LKO1:LKR1"/>
    <mergeCell ref="LKS1:LKV1"/>
    <mergeCell ref="LKW1:LKZ1"/>
    <mergeCell ref="LJE1:LJH1"/>
    <mergeCell ref="LJI1:LJL1"/>
    <mergeCell ref="LJM1:LJP1"/>
    <mergeCell ref="LJQ1:LJT1"/>
    <mergeCell ref="LJU1:LJX1"/>
    <mergeCell ref="LJY1:LKB1"/>
    <mergeCell ref="LIG1:LIJ1"/>
    <mergeCell ref="LIK1:LIN1"/>
    <mergeCell ref="LIO1:LIR1"/>
    <mergeCell ref="LIS1:LIV1"/>
    <mergeCell ref="LIW1:LIZ1"/>
    <mergeCell ref="LJA1:LJD1"/>
    <mergeCell ref="LHI1:LHL1"/>
    <mergeCell ref="LHM1:LHP1"/>
    <mergeCell ref="LHQ1:LHT1"/>
    <mergeCell ref="LHU1:LHX1"/>
    <mergeCell ref="LHY1:LIB1"/>
    <mergeCell ref="LIC1:LIF1"/>
    <mergeCell ref="LGK1:LGN1"/>
    <mergeCell ref="LGO1:LGR1"/>
    <mergeCell ref="LGS1:LGV1"/>
    <mergeCell ref="LGW1:LGZ1"/>
    <mergeCell ref="LHA1:LHD1"/>
    <mergeCell ref="LHE1:LHH1"/>
    <mergeCell ref="LFM1:LFP1"/>
    <mergeCell ref="LFQ1:LFT1"/>
    <mergeCell ref="LFU1:LFX1"/>
    <mergeCell ref="LFY1:LGB1"/>
    <mergeCell ref="LGC1:LGF1"/>
    <mergeCell ref="LGG1:LGJ1"/>
    <mergeCell ref="LEO1:LER1"/>
    <mergeCell ref="LES1:LEV1"/>
    <mergeCell ref="LEW1:LEZ1"/>
    <mergeCell ref="LFA1:LFD1"/>
    <mergeCell ref="LFE1:LFH1"/>
    <mergeCell ref="LFI1:LFL1"/>
    <mergeCell ref="LDQ1:LDT1"/>
    <mergeCell ref="LDU1:LDX1"/>
    <mergeCell ref="LDY1:LEB1"/>
    <mergeCell ref="LEC1:LEF1"/>
    <mergeCell ref="LEG1:LEJ1"/>
    <mergeCell ref="LEK1:LEN1"/>
    <mergeCell ref="LCS1:LCV1"/>
    <mergeCell ref="LCW1:LCZ1"/>
    <mergeCell ref="LDA1:LDD1"/>
    <mergeCell ref="LDE1:LDH1"/>
    <mergeCell ref="LDI1:LDL1"/>
    <mergeCell ref="LDM1:LDP1"/>
    <mergeCell ref="LBU1:LBX1"/>
    <mergeCell ref="LBY1:LCB1"/>
    <mergeCell ref="LCC1:LCF1"/>
    <mergeCell ref="LCG1:LCJ1"/>
    <mergeCell ref="LCK1:LCN1"/>
    <mergeCell ref="LCO1:LCR1"/>
    <mergeCell ref="LAW1:LAZ1"/>
    <mergeCell ref="LBA1:LBD1"/>
    <mergeCell ref="LBE1:LBH1"/>
    <mergeCell ref="LBI1:LBL1"/>
    <mergeCell ref="LBM1:LBP1"/>
    <mergeCell ref="LBQ1:LBT1"/>
    <mergeCell ref="KZY1:LAB1"/>
    <mergeCell ref="LAC1:LAF1"/>
    <mergeCell ref="LAG1:LAJ1"/>
    <mergeCell ref="LAK1:LAN1"/>
    <mergeCell ref="LAO1:LAR1"/>
    <mergeCell ref="LAS1:LAV1"/>
    <mergeCell ref="KZA1:KZD1"/>
    <mergeCell ref="KZE1:KZH1"/>
    <mergeCell ref="KZI1:KZL1"/>
    <mergeCell ref="KZM1:KZP1"/>
    <mergeCell ref="KZQ1:KZT1"/>
    <mergeCell ref="KZU1:KZX1"/>
    <mergeCell ref="KYC1:KYF1"/>
    <mergeCell ref="KYG1:KYJ1"/>
    <mergeCell ref="KYK1:KYN1"/>
    <mergeCell ref="KYO1:KYR1"/>
    <mergeCell ref="KYS1:KYV1"/>
    <mergeCell ref="KYW1:KYZ1"/>
    <mergeCell ref="KXE1:KXH1"/>
    <mergeCell ref="KXI1:KXL1"/>
    <mergeCell ref="KXM1:KXP1"/>
    <mergeCell ref="KXQ1:KXT1"/>
    <mergeCell ref="KXU1:KXX1"/>
    <mergeCell ref="KXY1:KYB1"/>
    <mergeCell ref="KWG1:KWJ1"/>
    <mergeCell ref="KWK1:KWN1"/>
    <mergeCell ref="KWO1:KWR1"/>
    <mergeCell ref="KWS1:KWV1"/>
    <mergeCell ref="KWW1:KWZ1"/>
    <mergeCell ref="KXA1:KXD1"/>
    <mergeCell ref="KVI1:KVL1"/>
    <mergeCell ref="KVM1:KVP1"/>
    <mergeCell ref="KVQ1:KVT1"/>
    <mergeCell ref="KVU1:KVX1"/>
    <mergeCell ref="KVY1:KWB1"/>
    <mergeCell ref="KWC1:KWF1"/>
    <mergeCell ref="KUK1:KUN1"/>
    <mergeCell ref="KUO1:KUR1"/>
    <mergeCell ref="KUS1:KUV1"/>
    <mergeCell ref="KUW1:KUZ1"/>
    <mergeCell ref="KVA1:KVD1"/>
    <mergeCell ref="KVE1:KVH1"/>
    <mergeCell ref="KTM1:KTP1"/>
    <mergeCell ref="KTQ1:KTT1"/>
    <mergeCell ref="KTU1:KTX1"/>
    <mergeCell ref="KTY1:KUB1"/>
    <mergeCell ref="KUC1:KUF1"/>
    <mergeCell ref="KUG1:KUJ1"/>
    <mergeCell ref="KSO1:KSR1"/>
    <mergeCell ref="KSS1:KSV1"/>
    <mergeCell ref="KSW1:KSZ1"/>
    <mergeCell ref="KTA1:KTD1"/>
    <mergeCell ref="KTE1:KTH1"/>
    <mergeCell ref="KTI1:KTL1"/>
    <mergeCell ref="KRQ1:KRT1"/>
    <mergeCell ref="KRU1:KRX1"/>
    <mergeCell ref="KRY1:KSB1"/>
    <mergeCell ref="KSC1:KSF1"/>
    <mergeCell ref="KSG1:KSJ1"/>
    <mergeCell ref="KSK1:KSN1"/>
    <mergeCell ref="KQS1:KQV1"/>
    <mergeCell ref="KQW1:KQZ1"/>
    <mergeCell ref="KRA1:KRD1"/>
    <mergeCell ref="KRE1:KRH1"/>
    <mergeCell ref="KRI1:KRL1"/>
    <mergeCell ref="KRM1:KRP1"/>
    <mergeCell ref="KPU1:KPX1"/>
    <mergeCell ref="KPY1:KQB1"/>
    <mergeCell ref="KQC1:KQF1"/>
    <mergeCell ref="KQG1:KQJ1"/>
    <mergeCell ref="KQK1:KQN1"/>
    <mergeCell ref="KQO1:KQR1"/>
    <mergeCell ref="KOW1:KOZ1"/>
    <mergeCell ref="KPA1:KPD1"/>
    <mergeCell ref="KPE1:KPH1"/>
    <mergeCell ref="KPI1:KPL1"/>
    <mergeCell ref="KPM1:KPP1"/>
    <mergeCell ref="KPQ1:KPT1"/>
    <mergeCell ref="KNY1:KOB1"/>
    <mergeCell ref="KOC1:KOF1"/>
    <mergeCell ref="KOG1:KOJ1"/>
    <mergeCell ref="KOK1:KON1"/>
    <mergeCell ref="KOO1:KOR1"/>
    <mergeCell ref="KOS1:KOV1"/>
    <mergeCell ref="KNA1:KND1"/>
    <mergeCell ref="KNE1:KNH1"/>
    <mergeCell ref="KNI1:KNL1"/>
    <mergeCell ref="KNM1:KNP1"/>
    <mergeCell ref="KNQ1:KNT1"/>
    <mergeCell ref="KNU1:KNX1"/>
    <mergeCell ref="KMC1:KMF1"/>
    <mergeCell ref="KMG1:KMJ1"/>
    <mergeCell ref="KMK1:KMN1"/>
    <mergeCell ref="KMO1:KMR1"/>
    <mergeCell ref="KMS1:KMV1"/>
    <mergeCell ref="KMW1:KMZ1"/>
    <mergeCell ref="KLE1:KLH1"/>
    <mergeCell ref="KLI1:KLL1"/>
    <mergeCell ref="KLM1:KLP1"/>
    <mergeCell ref="KLQ1:KLT1"/>
    <mergeCell ref="KLU1:KLX1"/>
    <mergeCell ref="KLY1:KMB1"/>
    <mergeCell ref="KKG1:KKJ1"/>
    <mergeCell ref="KKK1:KKN1"/>
    <mergeCell ref="KKO1:KKR1"/>
    <mergeCell ref="KKS1:KKV1"/>
    <mergeCell ref="KKW1:KKZ1"/>
    <mergeCell ref="KLA1:KLD1"/>
    <mergeCell ref="KJI1:KJL1"/>
    <mergeCell ref="KJM1:KJP1"/>
    <mergeCell ref="KJQ1:KJT1"/>
    <mergeCell ref="KJU1:KJX1"/>
    <mergeCell ref="KJY1:KKB1"/>
    <mergeCell ref="KKC1:KKF1"/>
    <mergeCell ref="KIK1:KIN1"/>
    <mergeCell ref="KIO1:KIR1"/>
    <mergeCell ref="KIS1:KIV1"/>
    <mergeCell ref="KIW1:KIZ1"/>
    <mergeCell ref="KJA1:KJD1"/>
    <mergeCell ref="KJE1:KJH1"/>
    <mergeCell ref="KHM1:KHP1"/>
    <mergeCell ref="KHQ1:KHT1"/>
    <mergeCell ref="KHU1:KHX1"/>
    <mergeCell ref="KHY1:KIB1"/>
    <mergeCell ref="KIC1:KIF1"/>
    <mergeCell ref="KIG1:KIJ1"/>
    <mergeCell ref="KGO1:KGR1"/>
    <mergeCell ref="KGS1:KGV1"/>
    <mergeCell ref="KGW1:KGZ1"/>
    <mergeCell ref="KHA1:KHD1"/>
    <mergeCell ref="KHE1:KHH1"/>
    <mergeCell ref="KHI1:KHL1"/>
    <mergeCell ref="KFQ1:KFT1"/>
    <mergeCell ref="KFU1:KFX1"/>
    <mergeCell ref="KFY1:KGB1"/>
    <mergeCell ref="KGC1:KGF1"/>
    <mergeCell ref="KGG1:KGJ1"/>
    <mergeCell ref="KGK1:KGN1"/>
    <mergeCell ref="KES1:KEV1"/>
    <mergeCell ref="KEW1:KEZ1"/>
    <mergeCell ref="KFA1:KFD1"/>
    <mergeCell ref="KFE1:KFH1"/>
    <mergeCell ref="KFI1:KFL1"/>
    <mergeCell ref="KFM1:KFP1"/>
    <mergeCell ref="KDU1:KDX1"/>
    <mergeCell ref="KDY1:KEB1"/>
    <mergeCell ref="KEC1:KEF1"/>
    <mergeCell ref="KEG1:KEJ1"/>
    <mergeCell ref="KEK1:KEN1"/>
    <mergeCell ref="KEO1:KER1"/>
    <mergeCell ref="KCW1:KCZ1"/>
    <mergeCell ref="KDA1:KDD1"/>
    <mergeCell ref="KDE1:KDH1"/>
    <mergeCell ref="KDI1:KDL1"/>
    <mergeCell ref="KDM1:KDP1"/>
    <mergeCell ref="KDQ1:KDT1"/>
    <mergeCell ref="KBY1:KCB1"/>
    <mergeCell ref="KCC1:KCF1"/>
    <mergeCell ref="KCG1:KCJ1"/>
    <mergeCell ref="KCK1:KCN1"/>
    <mergeCell ref="KCO1:KCR1"/>
    <mergeCell ref="KCS1:KCV1"/>
    <mergeCell ref="KBA1:KBD1"/>
    <mergeCell ref="KBE1:KBH1"/>
    <mergeCell ref="KBI1:KBL1"/>
    <mergeCell ref="KBM1:KBP1"/>
    <mergeCell ref="KBQ1:KBT1"/>
    <mergeCell ref="KBU1:KBX1"/>
    <mergeCell ref="KAC1:KAF1"/>
    <mergeCell ref="KAG1:KAJ1"/>
    <mergeCell ref="KAK1:KAN1"/>
    <mergeCell ref="KAO1:KAR1"/>
    <mergeCell ref="KAS1:KAV1"/>
    <mergeCell ref="KAW1:KAZ1"/>
    <mergeCell ref="JZE1:JZH1"/>
    <mergeCell ref="JZI1:JZL1"/>
    <mergeCell ref="JZM1:JZP1"/>
    <mergeCell ref="JZQ1:JZT1"/>
    <mergeCell ref="JZU1:JZX1"/>
    <mergeCell ref="JZY1:KAB1"/>
    <mergeCell ref="JYG1:JYJ1"/>
    <mergeCell ref="JYK1:JYN1"/>
    <mergeCell ref="JYO1:JYR1"/>
    <mergeCell ref="JYS1:JYV1"/>
    <mergeCell ref="JYW1:JYZ1"/>
    <mergeCell ref="JZA1:JZD1"/>
    <mergeCell ref="JXI1:JXL1"/>
    <mergeCell ref="JXM1:JXP1"/>
    <mergeCell ref="JXQ1:JXT1"/>
    <mergeCell ref="JXU1:JXX1"/>
    <mergeCell ref="JXY1:JYB1"/>
    <mergeCell ref="JYC1:JYF1"/>
    <mergeCell ref="JWK1:JWN1"/>
    <mergeCell ref="JWO1:JWR1"/>
    <mergeCell ref="JWS1:JWV1"/>
    <mergeCell ref="JWW1:JWZ1"/>
    <mergeCell ref="JXA1:JXD1"/>
    <mergeCell ref="JXE1:JXH1"/>
    <mergeCell ref="JVM1:JVP1"/>
    <mergeCell ref="JVQ1:JVT1"/>
    <mergeCell ref="JVU1:JVX1"/>
    <mergeCell ref="JVY1:JWB1"/>
    <mergeCell ref="JWC1:JWF1"/>
    <mergeCell ref="JWG1:JWJ1"/>
    <mergeCell ref="JUO1:JUR1"/>
    <mergeCell ref="JUS1:JUV1"/>
    <mergeCell ref="JUW1:JUZ1"/>
    <mergeCell ref="JVA1:JVD1"/>
    <mergeCell ref="JVE1:JVH1"/>
    <mergeCell ref="JVI1:JVL1"/>
    <mergeCell ref="JTQ1:JTT1"/>
    <mergeCell ref="JTU1:JTX1"/>
    <mergeCell ref="JTY1:JUB1"/>
    <mergeCell ref="JUC1:JUF1"/>
    <mergeCell ref="JUG1:JUJ1"/>
    <mergeCell ref="JUK1:JUN1"/>
    <mergeCell ref="JSS1:JSV1"/>
    <mergeCell ref="JSW1:JSZ1"/>
    <mergeCell ref="JTA1:JTD1"/>
    <mergeCell ref="JTE1:JTH1"/>
    <mergeCell ref="JTI1:JTL1"/>
    <mergeCell ref="JTM1:JTP1"/>
    <mergeCell ref="JRU1:JRX1"/>
    <mergeCell ref="JRY1:JSB1"/>
    <mergeCell ref="JSC1:JSF1"/>
    <mergeCell ref="JSG1:JSJ1"/>
    <mergeCell ref="JSK1:JSN1"/>
    <mergeCell ref="JSO1:JSR1"/>
    <mergeCell ref="JQW1:JQZ1"/>
    <mergeCell ref="JRA1:JRD1"/>
    <mergeCell ref="JRE1:JRH1"/>
    <mergeCell ref="JRI1:JRL1"/>
    <mergeCell ref="JRM1:JRP1"/>
    <mergeCell ref="JRQ1:JRT1"/>
    <mergeCell ref="JPY1:JQB1"/>
    <mergeCell ref="JQC1:JQF1"/>
    <mergeCell ref="JQG1:JQJ1"/>
    <mergeCell ref="JQK1:JQN1"/>
    <mergeCell ref="JQO1:JQR1"/>
    <mergeCell ref="JQS1:JQV1"/>
    <mergeCell ref="JPA1:JPD1"/>
    <mergeCell ref="JPE1:JPH1"/>
    <mergeCell ref="JPI1:JPL1"/>
    <mergeCell ref="JPM1:JPP1"/>
    <mergeCell ref="JPQ1:JPT1"/>
    <mergeCell ref="JPU1:JPX1"/>
    <mergeCell ref="JOC1:JOF1"/>
    <mergeCell ref="JOG1:JOJ1"/>
    <mergeCell ref="JOK1:JON1"/>
    <mergeCell ref="JOO1:JOR1"/>
    <mergeCell ref="JOS1:JOV1"/>
    <mergeCell ref="JOW1:JOZ1"/>
    <mergeCell ref="JNE1:JNH1"/>
    <mergeCell ref="JNI1:JNL1"/>
    <mergeCell ref="JNM1:JNP1"/>
    <mergeCell ref="JNQ1:JNT1"/>
    <mergeCell ref="JNU1:JNX1"/>
    <mergeCell ref="JNY1:JOB1"/>
    <mergeCell ref="JMG1:JMJ1"/>
    <mergeCell ref="JMK1:JMN1"/>
    <mergeCell ref="JMO1:JMR1"/>
    <mergeCell ref="JMS1:JMV1"/>
    <mergeCell ref="JMW1:JMZ1"/>
    <mergeCell ref="JNA1:JND1"/>
    <mergeCell ref="JLI1:JLL1"/>
    <mergeCell ref="JLM1:JLP1"/>
    <mergeCell ref="JLQ1:JLT1"/>
    <mergeCell ref="JLU1:JLX1"/>
    <mergeCell ref="JLY1:JMB1"/>
    <mergeCell ref="JMC1:JMF1"/>
    <mergeCell ref="JKK1:JKN1"/>
    <mergeCell ref="JKO1:JKR1"/>
    <mergeCell ref="JKS1:JKV1"/>
    <mergeCell ref="JKW1:JKZ1"/>
    <mergeCell ref="JLA1:JLD1"/>
    <mergeCell ref="JLE1:JLH1"/>
    <mergeCell ref="JJM1:JJP1"/>
    <mergeCell ref="JJQ1:JJT1"/>
    <mergeCell ref="JJU1:JJX1"/>
    <mergeCell ref="JJY1:JKB1"/>
    <mergeCell ref="JKC1:JKF1"/>
    <mergeCell ref="JKG1:JKJ1"/>
    <mergeCell ref="JIO1:JIR1"/>
    <mergeCell ref="JIS1:JIV1"/>
    <mergeCell ref="JIW1:JIZ1"/>
    <mergeCell ref="JJA1:JJD1"/>
    <mergeCell ref="JJE1:JJH1"/>
    <mergeCell ref="JJI1:JJL1"/>
    <mergeCell ref="JHQ1:JHT1"/>
    <mergeCell ref="JHU1:JHX1"/>
    <mergeCell ref="JHY1:JIB1"/>
    <mergeCell ref="JIC1:JIF1"/>
    <mergeCell ref="JIG1:JIJ1"/>
    <mergeCell ref="JIK1:JIN1"/>
    <mergeCell ref="JGS1:JGV1"/>
    <mergeCell ref="JGW1:JGZ1"/>
    <mergeCell ref="JHA1:JHD1"/>
    <mergeCell ref="JHE1:JHH1"/>
    <mergeCell ref="JHI1:JHL1"/>
    <mergeCell ref="JHM1:JHP1"/>
    <mergeCell ref="JFU1:JFX1"/>
    <mergeCell ref="JFY1:JGB1"/>
    <mergeCell ref="JGC1:JGF1"/>
    <mergeCell ref="JGG1:JGJ1"/>
    <mergeCell ref="JGK1:JGN1"/>
    <mergeCell ref="JGO1:JGR1"/>
    <mergeCell ref="JEW1:JEZ1"/>
    <mergeCell ref="JFA1:JFD1"/>
    <mergeCell ref="JFE1:JFH1"/>
    <mergeCell ref="JFI1:JFL1"/>
    <mergeCell ref="JFM1:JFP1"/>
    <mergeCell ref="JFQ1:JFT1"/>
    <mergeCell ref="JDY1:JEB1"/>
    <mergeCell ref="JEC1:JEF1"/>
    <mergeCell ref="JEG1:JEJ1"/>
    <mergeCell ref="JEK1:JEN1"/>
    <mergeCell ref="JEO1:JER1"/>
    <mergeCell ref="JES1:JEV1"/>
    <mergeCell ref="JDA1:JDD1"/>
    <mergeCell ref="JDE1:JDH1"/>
    <mergeCell ref="JDI1:JDL1"/>
    <mergeCell ref="JDM1:JDP1"/>
    <mergeCell ref="JDQ1:JDT1"/>
    <mergeCell ref="JDU1:JDX1"/>
    <mergeCell ref="JCC1:JCF1"/>
    <mergeCell ref="JCG1:JCJ1"/>
    <mergeCell ref="JCK1:JCN1"/>
    <mergeCell ref="JCO1:JCR1"/>
    <mergeCell ref="JCS1:JCV1"/>
    <mergeCell ref="JCW1:JCZ1"/>
    <mergeCell ref="JBE1:JBH1"/>
    <mergeCell ref="JBI1:JBL1"/>
    <mergeCell ref="JBM1:JBP1"/>
    <mergeCell ref="JBQ1:JBT1"/>
    <mergeCell ref="JBU1:JBX1"/>
    <mergeCell ref="JBY1:JCB1"/>
    <mergeCell ref="JAG1:JAJ1"/>
    <mergeCell ref="JAK1:JAN1"/>
    <mergeCell ref="JAO1:JAR1"/>
    <mergeCell ref="JAS1:JAV1"/>
    <mergeCell ref="JAW1:JAZ1"/>
    <mergeCell ref="JBA1:JBD1"/>
    <mergeCell ref="IZI1:IZL1"/>
    <mergeCell ref="IZM1:IZP1"/>
    <mergeCell ref="IZQ1:IZT1"/>
    <mergeCell ref="IZU1:IZX1"/>
    <mergeCell ref="IZY1:JAB1"/>
    <mergeCell ref="JAC1:JAF1"/>
    <mergeCell ref="IYK1:IYN1"/>
    <mergeCell ref="IYO1:IYR1"/>
    <mergeCell ref="IYS1:IYV1"/>
    <mergeCell ref="IYW1:IYZ1"/>
    <mergeCell ref="IZA1:IZD1"/>
    <mergeCell ref="IZE1:IZH1"/>
    <mergeCell ref="IXM1:IXP1"/>
    <mergeCell ref="IXQ1:IXT1"/>
    <mergeCell ref="IXU1:IXX1"/>
    <mergeCell ref="IXY1:IYB1"/>
    <mergeCell ref="IYC1:IYF1"/>
    <mergeCell ref="IYG1:IYJ1"/>
    <mergeCell ref="IWO1:IWR1"/>
    <mergeCell ref="IWS1:IWV1"/>
    <mergeCell ref="IWW1:IWZ1"/>
    <mergeCell ref="IXA1:IXD1"/>
    <mergeCell ref="IXE1:IXH1"/>
    <mergeCell ref="IXI1:IXL1"/>
    <mergeCell ref="IVQ1:IVT1"/>
    <mergeCell ref="IVU1:IVX1"/>
    <mergeCell ref="IVY1:IWB1"/>
    <mergeCell ref="IWC1:IWF1"/>
    <mergeCell ref="IWG1:IWJ1"/>
    <mergeCell ref="IWK1:IWN1"/>
    <mergeCell ref="IUS1:IUV1"/>
    <mergeCell ref="IUW1:IUZ1"/>
    <mergeCell ref="IVA1:IVD1"/>
    <mergeCell ref="IVE1:IVH1"/>
    <mergeCell ref="IVI1:IVL1"/>
    <mergeCell ref="IVM1:IVP1"/>
    <mergeCell ref="ITU1:ITX1"/>
    <mergeCell ref="ITY1:IUB1"/>
    <mergeCell ref="IUC1:IUF1"/>
    <mergeCell ref="IUG1:IUJ1"/>
    <mergeCell ref="IUK1:IUN1"/>
    <mergeCell ref="IUO1:IUR1"/>
    <mergeCell ref="ISW1:ISZ1"/>
    <mergeCell ref="ITA1:ITD1"/>
    <mergeCell ref="ITE1:ITH1"/>
    <mergeCell ref="ITI1:ITL1"/>
    <mergeCell ref="ITM1:ITP1"/>
    <mergeCell ref="ITQ1:ITT1"/>
    <mergeCell ref="IRY1:ISB1"/>
    <mergeCell ref="ISC1:ISF1"/>
    <mergeCell ref="ISG1:ISJ1"/>
    <mergeCell ref="ISK1:ISN1"/>
    <mergeCell ref="ISO1:ISR1"/>
    <mergeCell ref="ISS1:ISV1"/>
    <mergeCell ref="IRA1:IRD1"/>
    <mergeCell ref="IRE1:IRH1"/>
    <mergeCell ref="IRI1:IRL1"/>
    <mergeCell ref="IRM1:IRP1"/>
    <mergeCell ref="IRQ1:IRT1"/>
    <mergeCell ref="IRU1:IRX1"/>
    <mergeCell ref="IQC1:IQF1"/>
    <mergeCell ref="IQG1:IQJ1"/>
    <mergeCell ref="IQK1:IQN1"/>
    <mergeCell ref="IQO1:IQR1"/>
    <mergeCell ref="IQS1:IQV1"/>
    <mergeCell ref="IQW1:IQZ1"/>
    <mergeCell ref="IPE1:IPH1"/>
    <mergeCell ref="IPI1:IPL1"/>
    <mergeCell ref="IPM1:IPP1"/>
    <mergeCell ref="IPQ1:IPT1"/>
    <mergeCell ref="IPU1:IPX1"/>
    <mergeCell ref="IPY1:IQB1"/>
    <mergeCell ref="IOG1:IOJ1"/>
    <mergeCell ref="IOK1:ION1"/>
    <mergeCell ref="IOO1:IOR1"/>
    <mergeCell ref="IOS1:IOV1"/>
    <mergeCell ref="IOW1:IOZ1"/>
    <mergeCell ref="IPA1:IPD1"/>
    <mergeCell ref="INI1:INL1"/>
    <mergeCell ref="INM1:INP1"/>
    <mergeCell ref="INQ1:INT1"/>
    <mergeCell ref="INU1:INX1"/>
    <mergeCell ref="INY1:IOB1"/>
    <mergeCell ref="IOC1:IOF1"/>
    <mergeCell ref="IMK1:IMN1"/>
    <mergeCell ref="IMO1:IMR1"/>
    <mergeCell ref="IMS1:IMV1"/>
    <mergeCell ref="IMW1:IMZ1"/>
    <mergeCell ref="INA1:IND1"/>
    <mergeCell ref="INE1:INH1"/>
    <mergeCell ref="ILM1:ILP1"/>
    <mergeCell ref="ILQ1:ILT1"/>
    <mergeCell ref="ILU1:ILX1"/>
    <mergeCell ref="ILY1:IMB1"/>
    <mergeCell ref="IMC1:IMF1"/>
    <mergeCell ref="IMG1:IMJ1"/>
    <mergeCell ref="IKO1:IKR1"/>
    <mergeCell ref="IKS1:IKV1"/>
    <mergeCell ref="IKW1:IKZ1"/>
    <mergeCell ref="ILA1:ILD1"/>
    <mergeCell ref="ILE1:ILH1"/>
    <mergeCell ref="ILI1:ILL1"/>
    <mergeCell ref="IJQ1:IJT1"/>
    <mergeCell ref="IJU1:IJX1"/>
    <mergeCell ref="IJY1:IKB1"/>
    <mergeCell ref="IKC1:IKF1"/>
    <mergeCell ref="IKG1:IKJ1"/>
    <mergeCell ref="IKK1:IKN1"/>
    <mergeCell ref="IIS1:IIV1"/>
    <mergeCell ref="IIW1:IIZ1"/>
    <mergeCell ref="IJA1:IJD1"/>
    <mergeCell ref="IJE1:IJH1"/>
    <mergeCell ref="IJI1:IJL1"/>
    <mergeCell ref="IJM1:IJP1"/>
    <mergeCell ref="IHU1:IHX1"/>
    <mergeCell ref="IHY1:IIB1"/>
    <mergeCell ref="IIC1:IIF1"/>
    <mergeCell ref="IIG1:IIJ1"/>
    <mergeCell ref="IIK1:IIN1"/>
    <mergeCell ref="IIO1:IIR1"/>
    <mergeCell ref="IGW1:IGZ1"/>
    <mergeCell ref="IHA1:IHD1"/>
    <mergeCell ref="IHE1:IHH1"/>
    <mergeCell ref="IHI1:IHL1"/>
    <mergeCell ref="IHM1:IHP1"/>
    <mergeCell ref="IHQ1:IHT1"/>
    <mergeCell ref="IFY1:IGB1"/>
    <mergeCell ref="IGC1:IGF1"/>
    <mergeCell ref="IGG1:IGJ1"/>
    <mergeCell ref="IGK1:IGN1"/>
    <mergeCell ref="IGO1:IGR1"/>
    <mergeCell ref="IGS1:IGV1"/>
    <mergeCell ref="IFA1:IFD1"/>
    <mergeCell ref="IFE1:IFH1"/>
    <mergeCell ref="IFI1:IFL1"/>
    <mergeCell ref="IFM1:IFP1"/>
    <mergeCell ref="IFQ1:IFT1"/>
    <mergeCell ref="IFU1:IFX1"/>
    <mergeCell ref="IEC1:IEF1"/>
    <mergeCell ref="IEG1:IEJ1"/>
    <mergeCell ref="IEK1:IEN1"/>
    <mergeCell ref="IEO1:IER1"/>
    <mergeCell ref="IES1:IEV1"/>
    <mergeCell ref="IEW1:IEZ1"/>
    <mergeCell ref="IDE1:IDH1"/>
    <mergeCell ref="IDI1:IDL1"/>
    <mergeCell ref="IDM1:IDP1"/>
    <mergeCell ref="IDQ1:IDT1"/>
    <mergeCell ref="IDU1:IDX1"/>
    <mergeCell ref="IDY1:IEB1"/>
    <mergeCell ref="ICG1:ICJ1"/>
    <mergeCell ref="ICK1:ICN1"/>
    <mergeCell ref="ICO1:ICR1"/>
    <mergeCell ref="ICS1:ICV1"/>
    <mergeCell ref="ICW1:ICZ1"/>
    <mergeCell ref="IDA1:IDD1"/>
    <mergeCell ref="IBI1:IBL1"/>
    <mergeCell ref="IBM1:IBP1"/>
    <mergeCell ref="IBQ1:IBT1"/>
    <mergeCell ref="IBU1:IBX1"/>
    <mergeCell ref="IBY1:ICB1"/>
    <mergeCell ref="ICC1:ICF1"/>
    <mergeCell ref="IAK1:IAN1"/>
    <mergeCell ref="IAO1:IAR1"/>
    <mergeCell ref="IAS1:IAV1"/>
    <mergeCell ref="IAW1:IAZ1"/>
    <mergeCell ref="IBA1:IBD1"/>
    <mergeCell ref="IBE1:IBH1"/>
    <mergeCell ref="HZM1:HZP1"/>
    <mergeCell ref="HZQ1:HZT1"/>
    <mergeCell ref="HZU1:HZX1"/>
    <mergeCell ref="HZY1:IAB1"/>
    <mergeCell ref="IAC1:IAF1"/>
    <mergeCell ref="IAG1:IAJ1"/>
    <mergeCell ref="HYO1:HYR1"/>
    <mergeCell ref="HYS1:HYV1"/>
    <mergeCell ref="HYW1:HYZ1"/>
    <mergeCell ref="HZA1:HZD1"/>
    <mergeCell ref="HZE1:HZH1"/>
    <mergeCell ref="HZI1:HZL1"/>
    <mergeCell ref="HXQ1:HXT1"/>
    <mergeCell ref="HXU1:HXX1"/>
    <mergeCell ref="HXY1:HYB1"/>
    <mergeCell ref="HYC1:HYF1"/>
    <mergeCell ref="HYG1:HYJ1"/>
    <mergeCell ref="HYK1:HYN1"/>
    <mergeCell ref="HWS1:HWV1"/>
    <mergeCell ref="HWW1:HWZ1"/>
    <mergeCell ref="HXA1:HXD1"/>
    <mergeCell ref="HXE1:HXH1"/>
    <mergeCell ref="HXI1:HXL1"/>
    <mergeCell ref="HXM1:HXP1"/>
    <mergeCell ref="HVU1:HVX1"/>
    <mergeCell ref="HVY1:HWB1"/>
    <mergeCell ref="HWC1:HWF1"/>
    <mergeCell ref="HWG1:HWJ1"/>
    <mergeCell ref="HWK1:HWN1"/>
    <mergeCell ref="HWO1:HWR1"/>
    <mergeCell ref="HUW1:HUZ1"/>
    <mergeCell ref="HVA1:HVD1"/>
    <mergeCell ref="HVE1:HVH1"/>
    <mergeCell ref="HVI1:HVL1"/>
    <mergeCell ref="HVM1:HVP1"/>
    <mergeCell ref="HVQ1:HVT1"/>
    <mergeCell ref="HTY1:HUB1"/>
    <mergeCell ref="HUC1:HUF1"/>
    <mergeCell ref="HUG1:HUJ1"/>
    <mergeCell ref="HUK1:HUN1"/>
    <mergeCell ref="HUO1:HUR1"/>
    <mergeCell ref="HUS1:HUV1"/>
    <mergeCell ref="HTA1:HTD1"/>
    <mergeCell ref="HTE1:HTH1"/>
    <mergeCell ref="HTI1:HTL1"/>
    <mergeCell ref="HTM1:HTP1"/>
    <mergeCell ref="HTQ1:HTT1"/>
    <mergeCell ref="HTU1:HTX1"/>
    <mergeCell ref="HSC1:HSF1"/>
    <mergeCell ref="HSG1:HSJ1"/>
    <mergeCell ref="HSK1:HSN1"/>
    <mergeCell ref="HSO1:HSR1"/>
    <mergeCell ref="HSS1:HSV1"/>
    <mergeCell ref="HSW1:HSZ1"/>
    <mergeCell ref="HRE1:HRH1"/>
    <mergeCell ref="HRI1:HRL1"/>
    <mergeCell ref="HRM1:HRP1"/>
    <mergeCell ref="HRQ1:HRT1"/>
    <mergeCell ref="HRU1:HRX1"/>
    <mergeCell ref="HRY1:HSB1"/>
    <mergeCell ref="HQG1:HQJ1"/>
    <mergeCell ref="HQK1:HQN1"/>
    <mergeCell ref="HQO1:HQR1"/>
    <mergeCell ref="HQS1:HQV1"/>
    <mergeCell ref="HQW1:HQZ1"/>
    <mergeCell ref="HRA1:HRD1"/>
    <mergeCell ref="HPI1:HPL1"/>
    <mergeCell ref="HPM1:HPP1"/>
    <mergeCell ref="HPQ1:HPT1"/>
    <mergeCell ref="HPU1:HPX1"/>
    <mergeCell ref="HPY1:HQB1"/>
    <mergeCell ref="HQC1:HQF1"/>
    <mergeCell ref="HOK1:HON1"/>
    <mergeCell ref="HOO1:HOR1"/>
    <mergeCell ref="HOS1:HOV1"/>
    <mergeCell ref="HOW1:HOZ1"/>
    <mergeCell ref="HPA1:HPD1"/>
    <mergeCell ref="HPE1:HPH1"/>
    <mergeCell ref="HNM1:HNP1"/>
    <mergeCell ref="HNQ1:HNT1"/>
    <mergeCell ref="HNU1:HNX1"/>
    <mergeCell ref="HNY1:HOB1"/>
    <mergeCell ref="HOC1:HOF1"/>
    <mergeCell ref="HOG1:HOJ1"/>
    <mergeCell ref="HMO1:HMR1"/>
    <mergeCell ref="HMS1:HMV1"/>
    <mergeCell ref="HMW1:HMZ1"/>
    <mergeCell ref="HNA1:HND1"/>
    <mergeCell ref="HNE1:HNH1"/>
    <mergeCell ref="HNI1:HNL1"/>
    <mergeCell ref="HLQ1:HLT1"/>
    <mergeCell ref="HLU1:HLX1"/>
    <mergeCell ref="HLY1:HMB1"/>
    <mergeCell ref="HMC1:HMF1"/>
    <mergeCell ref="HMG1:HMJ1"/>
    <mergeCell ref="HMK1:HMN1"/>
    <mergeCell ref="HKS1:HKV1"/>
    <mergeCell ref="HKW1:HKZ1"/>
    <mergeCell ref="HLA1:HLD1"/>
    <mergeCell ref="HLE1:HLH1"/>
    <mergeCell ref="HLI1:HLL1"/>
    <mergeCell ref="HLM1:HLP1"/>
    <mergeCell ref="HJU1:HJX1"/>
    <mergeCell ref="HJY1:HKB1"/>
    <mergeCell ref="HKC1:HKF1"/>
    <mergeCell ref="HKG1:HKJ1"/>
    <mergeCell ref="HKK1:HKN1"/>
    <mergeCell ref="HKO1:HKR1"/>
    <mergeCell ref="HIW1:HIZ1"/>
    <mergeCell ref="HJA1:HJD1"/>
    <mergeCell ref="HJE1:HJH1"/>
    <mergeCell ref="HJI1:HJL1"/>
    <mergeCell ref="HJM1:HJP1"/>
    <mergeCell ref="HJQ1:HJT1"/>
    <mergeCell ref="HHY1:HIB1"/>
    <mergeCell ref="HIC1:HIF1"/>
    <mergeCell ref="HIG1:HIJ1"/>
    <mergeCell ref="HIK1:HIN1"/>
    <mergeCell ref="HIO1:HIR1"/>
    <mergeCell ref="HIS1:HIV1"/>
    <mergeCell ref="HHA1:HHD1"/>
    <mergeCell ref="HHE1:HHH1"/>
    <mergeCell ref="HHI1:HHL1"/>
    <mergeCell ref="HHM1:HHP1"/>
    <mergeCell ref="HHQ1:HHT1"/>
    <mergeCell ref="HHU1:HHX1"/>
    <mergeCell ref="HGC1:HGF1"/>
    <mergeCell ref="HGG1:HGJ1"/>
    <mergeCell ref="HGK1:HGN1"/>
    <mergeCell ref="HGO1:HGR1"/>
    <mergeCell ref="HGS1:HGV1"/>
    <mergeCell ref="HGW1:HGZ1"/>
    <mergeCell ref="HFE1:HFH1"/>
    <mergeCell ref="HFI1:HFL1"/>
    <mergeCell ref="HFM1:HFP1"/>
    <mergeCell ref="HFQ1:HFT1"/>
    <mergeCell ref="HFU1:HFX1"/>
    <mergeCell ref="HFY1:HGB1"/>
    <mergeCell ref="HEG1:HEJ1"/>
    <mergeCell ref="HEK1:HEN1"/>
    <mergeCell ref="HEO1:HER1"/>
    <mergeCell ref="HES1:HEV1"/>
    <mergeCell ref="HEW1:HEZ1"/>
    <mergeCell ref="HFA1:HFD1"/>
    <mergeCell ref="HDI1:HDL1"/>
    <mergeCell ref="HDM1:HDP1"/>
    <mergeCell ref="HDQ1:HDT1"/>
    <mergeCell ref="HDU1:HDX1"/>
    <mergeCell ref="HDY1:HEB1"/>
    <mergeCell ref="HEC1:HEF1"/>
    <mergeCell ref="HCK1:HCN1"/>
    <mergeCell ref="HCO1:HCR1"/>
    <mergeCell ref="HCS1:HCV1"/>
    <mergeCell ref="HCW1:HCZ1"/>
    <mergeCell ref="HDA1:HDD1"/>
    <mergeCell ref="HDE1:HDH1"/>
    <mergeCell ref="HBM1:HBP1"/>
    <mergeCell ref="HBQ1:HBT1"/>
    <mergeCell ref="HBU1:HBX1"/>
    <mergeCell ref="HBY1:HCB1"/>
    <mergeCell ref="HCC1:HCF1"/>
    <mergeCell ref="HCG1:HCJ1"/>
    <mergeCell ref="HAO1:HAR1"/>
    <mergeCell ref="HAS1:HAV1"/>
    <mergeCell ref="HAW1:HAZ1"/>
    <mergeCell ref="HBA1:HBD1"/>
    <mergeCell ref="HBE1:HBH1"/>
    <mergeCell ref="HBI1:HBL1"/>
    <mergeCell ref="GZQ1:GZT1"/>
    <mergeCell ref="GZU1:GZX1"/>
    <mergeCell ref="GZY1:HAB1"/>
    <mergeCell ref="HAC1:HAF1"/>
    <mergeCell ref="HAG1:HAJ1"/>
    <mergeCell ref="HAK1:HAN1"/>
    <mergeCell ref="GYS1:GYV1"/>
    <mergeCell ref="GYW1:GYZ1"/>
    <mergeCell ref="GZA1:GZD1"/>
    <mergeCell ref="GZE1:GZH1"/>
    <mergeCell ref="GZI1:GZL1"/>
    <mergeCell ref="GZM1:GZP1"/>
    <mergeCell ref="GXU1:GXX1"/>
    <mergeCell ref="GXY1:GYB1"/>
    <mergeCell ref="GYC1:GYF1"/>
    <mergeCell ref="GYG1:GYJ1"/>
    <mergeCell ref="GYK1:GYN1"/>
    <mergeCell ref="GYO1:GYR1"/>
    <mergeCell ref="GWW1:GWZ1"/>
    <mergeCell ref="GXA1:GXD1"/>
    <mergeCell ref="GXE1:GXH1"/>
    <mergeCell ref="GXI1:GXL1"/>
    <mergeCell ref="GXM1:GXP1"/>
    <mergeCell ref="GXQ1:GXT1"/>
    <mergeCell ref="GVY1:GWB1"/>
    <mergeCell ref="GWC1:GWF1"/>
    <mergeCell ref="GWG1:GWJ1"/>
    <mergeCell ref="GWK1:GWN1"/>
    <mergeCell ref="GWO1:GWR1"/>
    <mergeCell ref="GWS1:GWV1"/>
    <mergeCell ref="GVA1:GVD1"/>
    <mergeCell ref="GVE1:GVH1"/>
    <mergeCell ref="GVI1:GVL1"/>
    <mergeCell ref="GVM1:GVP1"/>
    <mergeCell ref="GVQ1:GVT1"/>
    <mergeCell ref="GVU1:GVX1"/>
    <mergeCell ref="GUC1:GUF1"/>
    <mergeCell ref="GUG1:GUJ1"/>
    <mergeCell ref="GUK1:GUN1"/>
    <mergeCell ref="GUO1:GUR1"/>
    <mergeCell ref="GUS1:GUV1"/>
    <mergeCell ref="GUW1:GUZ1"/>
    <mergeCell ref="GTE1:GTH1"/>
    <mergeCell ref="GTI1:GTL1"/>
    <mergeCell ref="GTM1:GTP1"/>
    <mergeCell ref="GTQ1:GTT1"/>
    <mergeCell ref="GTU1:GTX1"/>
    <mergeCell ref="GTY1:GUB1"/>
    <mergeCell ref="GSG1:GSJ1"/>
    <mergeCell ref="GSK1:GSN1"/>
    <mergeCell ref="GSO1:GSR1"/>
    <mergeCell ref="GSS1:GSV1"/>
    <mergeCell ref="GSW1:GSZ1"/>
    <mergeCell ref="GTA1:GTD1"/>
    <mergeCell ref="GRI1:GRL1"/>
    <mergeCell ref="GRM1:GRP1"/>
    <mergeCell ref="GRQ1:GRT1"/>
    <mergeCell ref="GRU1:GRX1"/>
    <mergeCell ref="GRY1:GSB1"/>
    <mergeCell ref="GSC1:GSF1"/>
    <mergeCell ref="GQK1:GQN1"/>
    <mergeCell ref="GQO1:GQR1"/>
    <mergeCell ref="GQS1:GQV1"/>
    <mergeCell ref="GQW1:GQZ1"/>
    <mergeCell ref="GRA1:GRD1"/>
    <mergeCell ref="GRE1:GRH1"/>
    <mergeCell ref="GPM1:GPP1"/>
    <mergeCell ref="GPQ1:GPT1"/>
    <mergeCell ref="GPU1:GPX1"/>
    <mergeCell ref="GPY1:GQB1"/>
    <mergeCell ref="GQC1:GQF1"/>
    <mergeCell ref="GQG1:GQJ1"/>
    <mergeCell ref="GOO1:GOR1"/>
    <mergeCell ref="GOS1:GOV1"/>
    <mergeCell ref="GOW1:GOZ1"/>
    <mergeCell ref="GPA1:GPD1"/>
    <mergeCell ref="GPE1:GPH1"/>
    <mergeCell ref="GPI1:GPL1"/>
    <mergeCell ref="GNQ1:GNT1"/>
    <mergeCell ref="GNU1:GNX1"/>
    <mergeCell ref="GNY1:GOB1"/>
    <mergeCell ref="GOC1:GOF1"/>
    <mergeCell ref="GOG1:GOJ1"/>
    <mergeCell ref="GOK1:GON1"/>
    <mergeCell ref="GMS1:GMV1"/>
    <mergeCell ref="GMW1:GMZ1"/>
    <mergeCell ref="GNA1:GND1"/>
    <mergeCell ref="GNE1:GNH1"/>
    <mergeCell ref="GNI1:GNL1"/>
    <mergeCell ref="GNM1:GNP1"/>
    <mergeCell ref="GLU1:GLX1"/>
    <mergeCell ref="GLY1:GMB1"/>
    <mergeCell ref="GMC1:GMF1"/>
    <mergeCell ref="GMG1:GMJ1"/>
    <mergeCell ref="GMK1:GMN1"/>
    <mergeCell ref="GMO1:GMR1"/>
    <mergeCell ref="GKW1:GKZ1"/>
    <mergeCell ref="GLA1:GLD1"/>
    <mergeCell ref="GLE1:GLH1"/>
    <mergeCell ref="GLI1:GLL1"/>
    <mergeCell ref="GLM1:GLP1"/>
    <mergeCell ref="GLQ1:GLT1"/>
    <mergeCell ref="GJY1:GKB1"/>
    <mergeCell ref="GKC1:GKF1"/>
    <mergeCell ref="GKG1:GKJ1"/>
    <mergeCell ref="GKK1:GKN1"/>
    <mergeCell ref="GKO1:GKR1"/>
    <mergeCell ref="GKS1:GKV1"/>
    <mergeCell ref="GJA1:GJD1"/>
    <mergeCell ref="GJE1:GJH1"/>
    <mergeCell ref="GJI1:GJL1"/>
    <mergeCell ref="GJM1:GJP1"/>
    <mergeCell ref="GJQ1:GJT1"/>
    <mergeCell ref="GJU1:GJX1"/>
    <mergeCell ref="GIC1:GIF1"/>
    <mergeCell ref="GIG1:GIJ1"/>
    <mergeCell ref="GIK1:GIN1"/>
    <mergeCell ref="GIO1:GIR1"/>
    <mergeCell ref="GIS1:GIV1"/>
    <mergeCell ref="GIW1:GIZ1"/>
    <mergeCell ref="GHE1:GHH1"/>
    <mergeCell ref="GHI1:GHL1"/>
    <mergeCell ref="GHM1:GHP1"/>
    <mergeCell ref="GHQ1:GHT1"/>
    <mergeCell ref="GHU1:GHX1"/>
    <mergeCell ref="GHY1:GIB1"/>
    <mergeCell ref="GGG1:GGJ1"/>
    <mergeCell ref="GGK1:GGN1"/>
    <mergeCell ref="GGO1:GGR1"/>
    <mergeCell ref="GGS1:GGV1"/>
    <mergeCell ref="GGW1:GGZ1"/>
    <mergeCell ref="GHA1:GHD1"/>
    <mergeCell ref="GFI1:GFL1"/>
    <mergeCell ref="GFM1:GFP1"/>
    <mergeCell ref="GFQ1:GFT1"/>
    <mergeCell ref="GFU1:GFX1"/>
    <mergeCell ref="GFY1:GGB1"/>
    <mergeCell ref="GGC1:GGF1"/>
    <mergeCell ref="GEK1:GEN1"/>
    <mergeCell ref="GEO1:GER1"/>
    <mergeCell ref="GES1:GEV1"/>
    <mergeCell ref="GEW1:GEZ1"/>
    <mergeCell ref="GFA1:GFD1"/>
    <mergeCell ref="GFE1:GFH1"/>
    <mergeCell ref="GDM1:GDP1"/>
    <mergeCell ref="GDQ1:GDT1"/>
    <mergeCell ref="GDU1:GDX1"/>
    <mergeCell ref="GDY1:GEB1"/>
    <mergeCell ref="GEC1:GEF1"/>
    <mergeCell ref="GEG1:GEJ1"/>
    <mergeCell ref="GCO1:GCR1"/>
    <mergeCell ref="GCS1:GCV1"/>
    <mergeCell ref="GCW1:GCZ1"/>
    <mergeCell ref="GDA1:GDD1"/>
    <mergeCell ref="GDE1:GDH1"/>
    <mergeCell ref="GDI1:GDL1"/>
    <mergeCell ref="GBQ1:GBT1"/>
    <mergeCell ref="GBU1:GBX1"/>
    <mergeCell ref="GBY1:GCB1"/>
    <mergeCell ref="GCC1:GCF1"/>
    <mergeCell ref="GCG1:GCJ1"/>
    <mergeCell ref="GCK1:GCN1"/>
    <mergeCell ref="GAS1:GAV1"/>
    <mergeCell ref="GAW1:GAZ1"/>
    <mergeCell ref="GBA1:GBD1"/>
    <mergeCell ref="GBE1:GBH1"/>
    <mergeCell ref="GBI1:GBL1"/>
    <mergeCell ref="GBM1:GBP1"/>
    <mergeCell ref="FZU1:FZX1"/>
    <mergeCell ref="FZY1:GAB1"/>
    <mergeCell ref="GAC1:GAF1"/>
    <mergeCell ref="GAG1:GAJ1"/>
    <mergeCell ref="GAK1:GAN1"/>
    <mergeCell ref="GAO1:GAR1"/>
    <mergeCell ref="FYW1:FYZ1"/>
    <mergeCell ref="FZA1:FZD1"/>
    <mergeCell ref="FZE1:FZH1"/>
    <mergeCell ref="FZI1:FZL1"/>
    <mergeCell ref="FZM1:FZP1"/>
    <mergeCell ref="FZQ1:FZT1"/>
    <mergeCell ref="FXY1:FYB1"/>
    <mergeCell ref="FYC1:FYF1"/>
    <mergeCell ref="FYG1:FYJ1"/>
    <mergeCell ref="FYK1:FYN1"/>
    <mergeCell ref="FYO1:FYR1"/>
    <mergeCell ref="FYS1:FYV1"/>
    <mergeCell ref="FXA1:FXD1"/>
    <mergeCell ref="FXE1:FXH1"/>
    <mergeCell ref="FXI1:FXL1"/>
    <mergeCell ref="FXM1:FXP1"/>
    <mergeCell ref="FXQ1:FXT1"/>
    <mergeCell ref="FXU1:FXX1"/>
    <mergeCell ref="FWC1:FWF1"/>
    <mergeCell ref="FWG1:FWJ1"/>
    <mergeCell ref="FWK1:FWN1"/>
    <mergeCell ref="FWO1:FWR1"/>
    <mergeCell ref="FWS1:FWV1"/>
    <mergeCell ref="FWW1:FWZ1"/>
    <mergeCell ref="FVE1:FVH1"/>
    <mergeCell ref="FVI1:FVL1"/>
    <mergeCell ref="FVM1:FVP1"/>
    <mergeCell ref="FVQ1:FVT1"/>
    <mergeCell ref="FVU1:FVX1"/>
    <mergeCell ref="FVY1:FWB1"/>
    <mergeCell ref="FUG1:FUJ1"/>
    <mergeCell ref="FUK1:FUN1"/>
    <mergeCell ref="FUO1:FUR1"/>
    <mergeCell ref="FUS1:FUV1"/>
    <mergeCell ref="FUW1:FUZ1"/>
    <mergeCell ref="FVA1:FVD1"/>
    <mergeCell ref="FTI1:FTL1"/>
    <mergeCell ref="FTM1:FTP1"/>
    <mergeCell ref="FTQ1:FTT1"/>
    <mergeCell ref="FTU1:FTX1"/>
    <mergeCell ref="FTY1:FUB1"/>
    <mergeCell ref="FUC1:FUF1"/>
    <mergeCell ref="FSK1:FSN1"/>
    <mergeCell ref="FSO1:FSR1"/>
    <mergeCell ref="FSS1:FSV1"/>
    <mergeCell ref="FSW1:FSZ1"/>
    <mergeCell ref="FTA1:FTD1"/>
    <mergeCell ref="FTE1:FTH1"/>
    <mergeCell ref="FRM1:FRP1"/>
    <mergeCell ref="FRQ1:FRT1"/>
    <mergeCell ref="FRU1:FRX1"/>
    <mergeCell ref="FRY1:FSB1"/>
    <mergeCell ref="FSC1:FSF1"/>
    <mergeCell ref="FSG1:FSJ1"/>
    <mergeCell ref="FQO1:FQR1"/>
    <mergeCell ref="FQS1:FQV1"/>
    <mergeCell ref="FQW1:FQZ1"/>
    <mergeCell ref="FRA1:FRD1"/>
    <mergeCell ref="FRE1:FRH1"/>
    <mergeCell ref="FRI1:FRL1"/>
    <mergeCell ref="FPQ1:FPT1"/>
    <mergeCell ref="FPU1:FPX1"/>
    <mergeCell ref="FPY1:FQB1"/>
    <mergeCell ref="FQC1:FQF1"/>
    <mergeCell ref="FQG1:FQJ1"/>
    <mergeCell ref="FQK1:FQN1"/>
    <mergeCell ref="FOS1:FOV1"/>
    <mergeCell ref="FOW1:FOZ1"/>
    <mergeCell ref="FPA1:FPD1"/>
    <mergeCell ref="FPE1:FPH1"/>
    <mergeCell ref="FPI1:FPL1"/>
    <mergeCell ref="FPM1:FPP1"/>
    <mergeCell ref="FNU1:FNX1"/>
    <mergeCell ref="FNY1:FOB1"/>
    <mergeCell ref="FOC1:FOF1"/>
    <mergeCell ref="FOG1:FOJ1"/>
    <mergeCell ref="FOK1:FON1"/>
    <mergeCell ref="FOO1:FOR1"/>
    <mergeCell ref="FMW1:FMZ1"/>
    <mergeCell ref="FNA1:FND1"/>
    <mergeCell ref="FNE1:FNH1"/>
    <mergeCell ref="FNI1:FNL1"/>
    <mergeCell ref="FNM1:FNP1"/>
    <mergeCell ref="FNQ1:FNT1"/>
    <mergeCell ref="FLY1:FMB1"/>
    <mergeCell ref="FMC1:FMF1"/>
    <mergeCell ref="FMG1:FMJ1"/>
    <mergeCell ref="FMK1:FMN1"/>
    <mergeCell ref="FMO1:FMR1"/>
    <mergeCell ref="FMS1:FMV1"/>
    <mergeCell ref="FLA1:FLD1"/>
    <mergeCell ref="FLE1:FLH1"/>
    <mergeCell ref="FLI1:FLL1"/>
    <mergeCell ref="FLM1:FLP1"/>
    <mergeCell ref="FLQ1:FLT1"/>
    <mergeCell ref="FLU1:FLX1"/>
    <mergeCell ref="FKC1:FKF1"/>
    <mergeCell ref="FKG1:FKJ1"/>
    <mergeCell ref="FKK1:FKN1"/>
    <mergeCell ref="FKO1:FKR1"/>
    <mergeCell ref="FKS1:FKV1"/>
    <mergeCell ref="FKW1:FKZ1"/>
    <mergeCell ref="FJE1:FJH1"/>
    <mergeCell ref="FJI1:FJL1"/>
    <mergeCell ref="FJM1:FJP1"/>
    <mergeCell ref="FJQ1:FJT1"/>
    <mergeCell ref="FJU1:FJX1"/>
    <mergeCell ref="FJY1:FKB1"/>
    <mergeCell ref="FIG1:FIJ1"/>
    <mergeCell ref="FIK1:FIN1"/>
    <mergeCell ref="FIO1:FIR1"/>
    <mergeCell ref="FIS1:FIV1"/>
    <mergeCell ref="FIW1:FIZ1"/>
    <mergeCell ref="FJA1:FJD1"/>
    <mergeCell ref="FHI1:FHL1"/>
    <mergeCell ref="FHM1:FHP1"/>
    <mergeCell ref="FHQ1:FHT1"/>
    <mergeCell ref="FHU1:FHX1"/>
    <mergeCell ref="FHY1:FIB1"/>
    <mergeCell ref="FIC1:FIF1"/>
    <mergeCell ref="FGK1:FGN1"/>
    <mergeCell ref="FGO1:FGR1"/>
    <mergeCell ref="FGS1:FGV1"/>
    <mergeCell ref="FGW1:FGZ1"/>
    <mergeCell ref="FHA1:FHD1"/>
    <mergeCell ref="FHE1:FHH1"/>
    <mergeCell ref="FFM1:FFP1"/>
    <mergeCell ref="FFQ1:FFT1"/>
    <mergeCell ref="FFU1:FFX1"/>
    <mergeCell ref="FFY1:FGB1"/>
    <mergeCell ref="FGC1:FGF1"/>
    <mergeCell ref="FGG1:FGJ1"/>
    <mergeCell ref="FEO1:FER1"/>
    <mergeCell ref="FES1:FEV1"/>
    <mergeCell ref="FEW1:FEZ1"/>
    <mergeCell ref="FFA1:FFD1"/>
    <mergeCell ref="FFE1:FFH1"/>
    <mergeCell ref="FFI1:FFL1"/>
    <mergeCell ref="FDQ1:FDT1"/>
    <mergeCell ref="FDU1:FDX1"/>
    <mergeCell ref="FDY1:FEB1"/>
    <mergeCell ref="FEC1:FEF1"/>
    <mergeCell ref="FEG1:FEJ1"/>
    <mergeCell ref="FEK1:FEN1"/>
    <mergeCell ref="FCS1:FCV1"/>
    <mergeCell ref="FCW1:FCZ1"/>
    <mergeCell ref="FDA1:FDD1"/>
    <mergeCell ref="FDE1:FDH1"/>
    <mergeCell ref="FDI1:FDL1"/>
    <mergeCell ref="FDM1:FDP1"/>
    <mergeCell ref="FBU1:FBX1"/>
    <mergeCell ref="FBY1:FCB1"/>
    <mergeCell ref="FCC1:FCF1"/>
    <mergeCell ref="FCG1:FCJ1"/>
    <mergeCell ref="FCK1:FCN1"/>
    <mergeCell ref="FCO1:FCR1"/>
    <mergeCell ref="FAW1:FAZ1"/>
    <mergeCell ref="FBA1:FBD1"/>
    <mergeCell ref="FBE1:FBH1"/>
    <mergeCell ref="FBI1:FBL1"/>
    <mergeCell ref="FBM1:FBP1"/>
    <mergeCell ref="FBQ1:FBT1"/>
    <mergeCell ref="EZY1:FAB1"/>
    <mergeCell ref="FAC1:FAF1"/>
    <mergeCell ref="FAG1:FAJ1"/>
    <mergeCell ref="FAK1:FAN1"/>
    <mergeCell ref="FAO1:FAR1"/>
    <mergeCell ref="FAS1:FAV1"/>
    <mergeCell ref="EZA1:EZD1"/>
    <mergeCell ref="EZE1:EZH1"/>
    <mergeCell ref="EZI1:EZL1"/>
    <mergeCell ref="EZM1:EZP1"/>
    <mergeCell ref="EZQ1:EZT1"/>
    <mergeCell ref="EZU1:EZX1"/>
    <mergeCell ref="EYC1:EYF1"/>
    <mergeCell ref="EYG1:EYJ1"/>
    <mergeCell ref="EYK1:EYN1"/>
    <mergeCell ref="EYO1:EYR1"/>
    <mergeCell ref="EYS1:EYV1"/>
    <mergeCell ref="EYW1:EYZ1"/>
    <mergeCell ref="EXE1:EXH1"/>
    <mergeCell ref="EXI1:EXL1"/>
    <mergeCell ref="EXM1:EXP1"/>
    <mergeCell ref="EXQ1:EXT1"/>
    <mergeCell ref="EXU1:EXX1"/>
    <mergeCell ref="EXY1:EYB1"/>
    <mergeCell ref="EWG1:EWJ1"/>
    <mergeCell ref="EWK1:EWN1"/>
    <mergeCell ref="EWO1:EWR1"/>
    <mergeCell ref="EWS1:EWV1"/>
    <mergeCell ref="EWW1:EWZ1"/>
    <mergeCell ref="EXA1:EXD1"/>
    <mergeCell ref="EVI1:EVL1"/>
    <mergeCell ref="EVM1:EVP1"/>
    <mergeCell ref="EVQ1:EVT1"/>
    <mergeCell ref="EVU1:EVX1"/>
    <mergeCell ref="EVY1:EWB1"/>
    <mergeCell ref="EWC1:EWF1"/>
    <mergeCell ref="EUK1:EUN1"/>
    <mergeCell ref="EUO1:EUR1"/>
    <mergeCell ref="EUS1:EUV1"/>
    <mergeCell ref="EUW1:EUZ1"/>
    <mergeCell ref="EVA1:EVD1"/>
    <mergeCell ref="EVE1:EVH1"/>
    <mergeCell ref="ETM1:ETP1"/>
    <mergeCell ref="ETQ1:ETT1"/>
    <mergeCell ref="ETU1:ETX1"/>
    <mergeCell ref="ETY1:EUB1"/>
    <mergeCell ref="EUC1:EUF1"/>
    <mergeCell ref="EUG1:EUJ1"/>
    <mergeCell ref="ESO1:ESR1"/>
    <mergeCell ref="ESS1:ESV1"/>
    <mergeCell ref="ESW1:ESZ1"/>
    <mergeCell ref="ETA1:ETD1"/>
    <mergeCell ref="ETE1:ETH1"/>
    <mergeCell ref="ETI1:ETL1"/>
    <mergeCell ref="ERQ1:ERT1"/>
    <mergeCell ref="ERU1:ERX1"/>
    <mergeCell ref="ERY1:ESB1"/>
    <mergeCell ref="ESC1:ESF1"/>
    <mergeCell ref="ESG1:ESJ1"/>
    <mergeCell ref="ESK1:ESN1"/>
    <mergeCell ref="EQS1:EQV1"/>
    <mergeCell ref="EQW1:EQZ1"/>
    <mergeCell ref="ERA1:ERD1"/>
    <mergeCell ref="ERE1:ERH1"/>
    <mergeCell ref="ERI1:ERL1"/>
    <mergeCell ref="ERM1:ERP1"/>
    <mergeCell ref="EPU1:EPX1"/>
    <mergeCell ref="EPY1:EQB1"/>
    <mergeCell ref="EQC1:EQF1"/>
    <mergeCell ref="EQG1:EQJ1"/>
    <mergeCell ref="EQK1:EQN1"/>
    <mergeCell ref="EQO1:EQR1"/>
    <mergeCell ref="EOW1:EOZ1"/>
    <mergeCell ref="EPA1:EPD1"/>
    <mergeCell ref="EPE1:EPH1"/>
    <mergeCell ref="EPI1:EPL1"/>
    <mergeCell ref="EPM1:EPP1"/>
    <mergeCell ref="EPQ1:EPT1"/>
    <mergeCell ref="ENY1:EOB1"/>
    <mergeCell ref="EOC1:EOF1"/>
    <mergeCell ref="EOG1:EOJ1"/>
    <mergeCell ref="EOK1:EON1"/>
    <mergeCell ref="EOO1:EOR1"/>
    <mergeCell ref="EOS1:EOV1"/>
    <mergeCell ref="ENA1:END1"/>
    <mergeCell ref="ENE1:ENH1"/>
    <mergeCell ref="ENI1:ENL1"/>
    <mergeCell ref="ENM1:ENP1"/>
    <mergeCell ref="ENQ1:ENT1"/>
    <mergeCell ref="ENU1:ENX1"/>
    <mergeCell ref="EMC1:EMF1"/>
    <mergeCell ref="EMG1:EMJ1"/>
    <mergeCell ref="EMK1:EMN1"/>
    <mergeCell ref="EMO1:EMR1"/>
    <mergeCell ref="EMS1:EMV1"/>
    <mergeCell ref="EMW1:EMZ1"/>
    <mergeCell ref="ELE1:ELH1"/>
    <mergeCell ref="ELI1:ELL1"/>
    <mergeCell ref="ELM1:ELP1"/>
    <mergeCell ref="ELQ1:ELT1"/>
    <mergeCell ref="ELU1:ELX1"/>
    <mergeCell ref="ELY1:EMB1"/>
    <mergeCell ref="EKG1:EKJ1"/>
    <mergeCell ref="EKK1:EKN1"/>
    <mergeCell ref="EKO1:EKR1"/>
    <mergeCell ref="EKS1:EKV1"/>
    <mergeCell ref="EKW1:EKZ1"/>
    <mergeCell ref="ELA1:ELD1"/>
    <mergeCell ref="EJI1:EJL1"/>
    <mergeCell ref="EJM1:EJP1"/>
    <mergeCell ref="EJQ1:EJT1"/>
    <mergeCell ref="EJU1:EJX1"/>
    <mergeCell ref="EJY1:EKB1"/>
    <mergeCell ref="EKC1:EKF1"/>
    <mergeCell ref="EIK1:EIN1"/>
    <mergeCell ref="EIO1:EIR1"/>
    <mergeCell ref="EIS1:EIV1"/>
    <mergeCell ref="EIW1:EIZ1"/>
    <mergeCell ref="EJA1:EJD1"/>
    <mergeCell ref="EJE1:EJH1"/>
    <mergeCell ref="EHM1:EHP1"/>
    <mergeCell ref="EHQ1:EHT1"/>
    <mergeCell ref="EHU1:EHX1"/>
    <mergeCell ref="EHY1:EIB1"/>
    <mergeCell ref="EIC1:EIF1"/>
    <mergeCell ref="EIG1:EIJ1"/>
    <mergeCell ref="EGO1:EGR1"/>
    <mergeCell ref="EGS1:EGV1"/>
    <mergeCell ref="EGW1:EGZ1"/>
    <mergeCell ref="EHA1:EHD1"/>
    <mergeCell ref="EHE1:EHH1"/>
    <mergeCell ref="EHI1:EHL1"/>
    <mergeCell ref="EFQ1:EFT1"/>
    <mergeCell ref="EFU1:EFX1"/>
    <mergeCell ref="EFY1:EGB1"/>
    <mergeCell ref="EGC1:EGF1"/>
    <mergeCell ref="EGG1:EGJ1"/>
    <mergeCell ref="EGK1:EGN1"/>
    <mergeCell ref="EES1:EEV1"/>
    <mergeCell ref="EEW1:EEZ1"/>
    <mergeCell ref="EFA1:EFD1"/>
    <mergeCell ref="EFE1:EFH1"/>
    <mergeCell ref="EFI1:EFL1"/>
    <mergeCell ref="EFM1:EFP1"/>
    <mergeCell ref="EDU1:EDX1"/>
    <mergeCell ref="EDY1:EEB1"/>
    <mergeCell ref="EEC1:EEF1"/>
    <mergeCell ref="EEG1:EEJ1"/>
    <mergeCell ref="EEK1:EEN1"/>
    <mergeCell ref="EEO1:EER1"/>
    <mergeCell ref="ECW1:ECZ1"/>
    <mergeCell ref="EDA1:EDD1"/>
    <mergeCell ref="EDE1:EDH1"/>
    <mergeCell ref="EDI1:EDL1"/>
    <mergeCell ref="EDM1:EDP1"/>
    <mergeCell ref="EDQ1:EDT1"/>
    <mergeCell ref="EBY1:ECB1"/>
    <mergeCell ref="ECC1:ECF1"/>
    <mergeCell ref="ECG1:ECJ1"/>
    <mergeCell ref="ECK1:ECN1"/>
    <mergeCell ref="ECO1:ECR1"/>
    <mergeCell ref="ECS1:ECV1"/>
    <mergeCell ref="EBA1:EBD1"/>
    <mergeCell ref="EBE1:EBH1"/>
    <mergeCell ref="EBI1:EBL1"/>
    <mergeCell ref="EBM1:EBP1"/>
    <mergeCell ref="EBQ1:EBT1"/>
    <mergeCell ref="EBU1:EBX1"/>
    <mergeCell ref="EAC1:EAF1"/>
    <mergeCell ref="EAG1:EAJ1"/>
    <mergeCell ref="EAK1:EAN1"/>
    <mergeCell ref="EAO1:EAR1"/>
    <mergeCell ref="EAS1:EAV1"/>
    <mergeCell ref="EAW1:EAZ1"/>
    <mergeCell ref="DZE1:DZH1"/>
    <mergeCell ref="DZI1:DZL1"/>
    <mergeCell ref="DZM1:DZP1"/>
    <mergeCell ref="DZQ1:DZT1"/>
    <mergeCell ref="DZU1:DZX1"/>
    <mergeCell ref="DZY1:EAB1"/>
    <mergeCell ref="DYG1:DYJ1"/>
    <mergeCell ref="DYK1:DYN1"/>
    <mergeCell ref="DYO1:DYR1"/>
    <mergeCell ref="DYS1:DYV1"/>
    <mergeCell ref="DYW1:DYZ1"/>
    <mergeCell ref="DZA1:DZD1"/>
    <mergeCell ref="DXI1:DXL1"/>
    <mergeCell ref="DXM1:DXP1"/>
    <mergeCell ref="DXQ1:DXT1"/>
    <mergeCell ref="DXU1:DXX1"/>
    <mergeCell ref="DXY1:DYB1"/>
    <mergeCell ref="DYC1:DYF1"/>
    <mergeCell ref="DWK1:DWN1"/>
    <mergeCell ref="DWO1:DWR1"/>
    <mergeCell ref="DWS1:DWV1"/>
    <mergeCell ref="DWW1:DWZ1"/>
    <mergeCell ref="DXA1:DXD1"/>
    <mergeCell ref="DXE1:DXH1"/>
    <mergeCell ref="DVM1:DVP1"/>
    <mergeCell ref="DVQ1:DVT1"/>
    <mergeCell ref="DVU1:DVX1"/>
    <mergeCell ref="DVY1:DWB1"/>
    <mergeCell ref="DWC1:DWF1"/>
    <mergeCell ref="DWG1:DWJ1"/>
    <mergeCell ref="DUO1:DUR1"/>
    <mergeCell ref="DUS1:DUV1"/>
    <mergeCell ref="DUW1:DUZ1"/>
    <mergeCell ref="DVA1:DVD1"/>
    <mergeCell ref="DVE1:DVH1"/>
    <mergeCell ref="DVI1:DVL1"/>
    <mergeCell ref="DTQ1:DTT1"/>
    <mergeCell ref="DTU1:DTX1"/>
    <mergeCell ref="DTY1:DUB1"/>
    <mergeCell ref="DUC1:DUF1"/>
    <mergeCell ref="DUG1:DUJ1"/>
    <mergeCell ref="DUK1:DUN1"/>
    <mergeCell ref="DSS1:DSV1"/>
    <mergeCell ref="DSW1:DSZ1"/>
    <mergeCell ref="DTA1:DTD1"/>
    <mergeCell ref="DTE1:DTH1"/>
    <mergeCell ref="DTI1:DTL1"/>
    <mergeCell ref="DTM1:DTP1"/>
    <mergeCell ref="DRU1:DRX1"/>
    <mergeCell ref="DRY1:DSB1"/>
    <mergeCell ref="DSC1:DSF1"/>
    <mergeCell ref="DSG1:DSJ1"/>
    <mergeCell ref="DSK1:DSN1"/>
    <mergeCell ref="DSO1:DSR1"/>
    <mergeCell ref="DQW1:DQZ1"/>
    <mergeCell ref="DRA1:DRD1"/>
    <mergeCell ref="DRE1:DRH1"/>
    <mergeCell ref="DRI1:DRL1"/>
    <mergeCell ref="DRM1:DRP1"/>
    <mergeCell ref="DRQ1:DRT1"/>
    <mergeCell ref="DPY1:DQB1"/>
    <mergeCell ref="DQC1:DQF1"/>
    <mergeCell ref="DQG1:DQJ1"/>
    <mergeCell ref="DQK1:DQN1"/>
    <mergeCell ref="DQO1:DQR1"/>
    <mergeCell ref="DQS1:DQV1"/>
    <mergeCell ref="DPA1:DPD1"/>
    <mergeCell ref="DPE1:DPH1"/>
    <mergeCell ref="DPI1:DPL1"/>
    <mergeCell ref="DPM1:DPP1"/>
    <mergeCell ref="DPQ1:DPT1"/>
    <mergeCell ref="DPU1:DPX1"/>
    <mergeCell ref="DOC1:DOF1"/>
    <mergeCell ref="DOG1:DOJ1"/>
    <mergeCell ref="DOK1:DON1"/>
    <mergeCell ref="DOO1:DOR1"/>
    <mergeCell ref="DOS1:DOV1"/>
    <mergeCell ref="DOW1:DOZ1"/>
    <mergeCell ref="DNE1:DNH1"/>
    <mergeCell ref="DNI1:DNL1"/>
    <mergeCell ref="DNM1:DNP1"/>
    <mergeCell ref="DNQ1:DNT1"/>
    <mergeCell ref="DNU1:DNX1"/>
    <mergeCell ref="DNY1:DOB1"/>
    <mergeCell ref="DMG1:DMJ1"/>
    <mergeCell ref="DMK1:DMN1"/>
    <mergeCell ref="DMO1:DMR1"/>
    <mergeCell ref="DMS1:DMV1"/>
    <mergeCell ref="DMW1:DMZ1"/>
    <mergeCell ref="DNA1:DND1"/>
    <mergeCell ref="DLI1:DLL1"/>
    <mergeCell ref="DLM1:DLP1"/>
    <mergeCell ref="DLQ1:DLT1"/>
    <mergeCell ref="DLU1:DLX1"/>
    <mergeCell ref="DLY1:DMB1"/>
    <mergeCell ref="DMC1:DMF1"/>
    <mergeCell ref="DKK1:DKN1"/>
    <mergeCell ref="DKO1:DKR1"/>
    <mergeCell ref="DKS1:DKV1"/>
    <mergeCell ref="DKW1:DKZ1"/>
    <mergeCell ref="DLA1:DLD1"/>
    <mergeCell ref="DLE1:DLH1"/>
    <mergeCell ref="DJM1:DJP1"/>
    <mergeCell ref="DJQ1:DJT1"/>
    <mergeCell ref="DJU1:DJX1"/>
    <mergeCell ref="DJY1:DKB1"/>
    <mergeCell ref="DKC1:DKF1"/>
    <mergeCell ref="DKG1:DKJ1"/>
    <mergeCell ref="DIO1:DIR1"/>
    <mergeCell ref="DIS1:DIV1"/>
    <mergeCell ref="DIW1:DIZ1"/>
    <mergeCell ref="DJA1:DJD1"/>
    <mergeCell ref="DJE1:DJH1"/>
    <mergeCell ref="DJI1:DJL1"/>
    <mergeCell ref="DHQ1:DHT1"/>
    <mergeCell ref="DHU1:DHX1"/>
    <mergeCell ref="DHY1:DIB1"/>
    <mergeCell ref="DIC1:DIF1"/>
    <mergeCell ref="DIG1:DIJ1"/>
    <mergeCell ref="DIK1:DIN1"/>
    <mergeCell ref="DGS1:DGV1"/>
    <mergeCell ref="DGW1:DGZ1"/>
    <mergeCell ref="DHA1:DHD1"/>
    <mergeCell ref="DHE1:DHH1"/>
    <mergeCell ref="DHI1:DHL1"/>
    <mergeCell ref="DHM1:DHP1"/>
    <mergeCell ref="DFU1:DFX1"/>
    <mergeCell ref="DFY1:DGB1"/>
    <mergeCell ref="DGC1:DGF1"/>
    <mergeCell ref="DGG1:DGJ1"/>
    <mergeCell ref="DGK1:DGN1"/>
    <mergeCell ref="DGO1:DGR1"/>
    <mergeCell ref="DEW1:DEZ1"/>
    <mergeCell ref="DFA1:DFD1"/>
    <mergeCell ref="DFE1:DFH1"/>
    <mergeCell ref="DFI1:DFL1"/>
    <mergeCell ref="DFM1:DFP1"/>
    <mergeCell ref="DFQ1:DFT1"/>
    <mergeCell ref="DDY1:DEB1"/>
    <mergeCell ref="DEC1:DEF1"/>
    <mergeCell ref="DEG1:DEJ1"/>
    <mergeCell ref="DEK1:DEN1"/>
    <mergeCell ref="DEO1:DER1"/>
    <mergeCell ref="DES1:DEV1"/>
    <mergeCell ref="DDA1:DDD1"/>
    <mergeCell ref="DDE1:DDH1"/>
    <mergeCell ref="DDI1:DDL1"/>
    <mergeCell ref="DDM1:DDP1"/>
    <mergeCell ref="DDQ1:DDT1"/>
    <mergeCell ref="DDU1:DDX1"/>
    <mergeCell ref="DCC1:DCF1"/>
    <mergeCell ref="DCG1:DCJ1"/>
    <mergeCell ref="DCK1:DCN1"/>
    <mergeCell ref="DCO1:DCR1"/>
    <mergeCell ref="DCS1:DCV1"/>
    <mergeCell ref="DCW1:DCZ1"/>
    <mergeCell ref="DBE1:DBH1"/>
    <mergeCell ref="DBI1:DBL1"/>
    <mergeCell ref="DBM1:DBP1"/>
    <mergeCell ref="DBQ1:DBT1"/>
    <mergeCell ref="DBU1:DBX1"/>
    <mergeCell ref="DBY1:DCB1"/>
    <mergeCell ref="DAG1:DAJ1"/>
    <mergeCell ref="DAK1:DAN1"/>
    <mergeCell ref="DAO1:DAR1"/>
    <mergeCell ref="DAS1:DAV1"/>
    <mergeCell ref="DAW1:DAZ1"/>
    <mergeCell ref="DBA1:DBD1"/>
    <mergeCell ref="CZI1:CZL1"/>
    <mergeCell ref="CZM1:CZP1"/>
    <mergeCell ref="CZQ1:CZT1"/>
    <mergeCell ref="CZU1:CZX1"/>
    <mergeCell ref="CZY1:DAB1"/>
    <mergeCell ref="DAC1:DAF1"/>
    <mergeCell ref="CYK1:CYN1"/>
    <mergeCell ref="CYO1:CYR1"/>
    <mergeCell ref="CYS1:CYV1"/>
    <mergeCell ref="CYW1:CYZ1"/>
    <mergeCell ref="CZA1:CZD1"/>
    <mergeCell ref="CZE1:CZH1"/>
    <mergeCell ref="CXM1:CXP1"/>
    <mergeCell ref="CXQ1:CXT1"/>
    <mergeCell ref="CXU1:CXX1"/>
    <mergeCell ref="CXY1:CYB1"/>
    <mergeCell ref="CYC1:CYF1"/>
    <mergeCell ref="CYG1:CYJ1"/>
    <mergeCell ref="CWO1:CWR1"/>
    <mergeCell ref="CWS1:CWV1"/>
    <mergeCell ref="CWW1:CWZ1"/>
    <mergeCell ref="CXA1:CXD1"/>
    <mergeCell ref="CXE1:CXH1"/>
    <mergeCell ref="CXI1:CXL1"/>
    <mergeCell ref="CVQ1:CVT1"/>
    <mergeCell ref="CVU1:CVX1"/>
    <mergeCell ref="CVY1:CWB1"/>
    <mergeCell ref="CWC1:CWF1"/>
    <mergeCell ref="CWG1:CWJ1"/>
    <mergeCell ref="CWK1:CWN1"/>
    <mergeCell ref="CUS1:CUV1"/>
    <mergeCell ref="CUW1:CUZ1"/>
    <mergeCell ref="CVA1:CVD1"/>
    <mergeCell ref="CVE1:CVH1"/>
    <mergeCell ref="CVI1:CVL1"/>
    <mergeCell ref="CVM1:CVP1"/>
    <mergeCell ref="CTU1:CTX1"/>
    <mergeCell ref="CTY1:CUB1"/>
    <mergeCell ref="CUC1:CUF1"/>
    <mergeCell ref="CUG1:CUJ1"/>
    <mergeCell ref="CUK1:CUN1"/>
    <mergeCell ref="CUO1:CUR1"/>
    <mergeCell ref="CSW1:CSZ1"/>
    <mergeCell ref="CTA1:CTD1"/>
    <mergeCell ref="CTE1:CTH1"/>
    <mergeCell ref="CTI1:CTL1"/>
    <mergeCell ref="CTM1:CTP1"/>
    <mergeCell ref="CTQ1:CTT1"/>
    <mergeCell ref="CRY1:CSB1"/>
    <mergeCell ref="CSC1:CSF1"/>
    <mergeCell ref="CSG1:CSJ1"/>
    <mergeCell ref="CSK1:CSN1"/>
    <mergeCell ref="CSO1:CSR1"/>
    <mergeCell ref="CSS1:CSV1"/>
    <mergeCell ref="CRA1:CRD1"/>
    <mergeCell ref="CRE1:CRH1"/>
    <mergeCell ref="CRI1:CRL1"/>
    <mergeCell ref="CRM1:CRP1"/>
    <mergeCell ref="CRQ1:CRT1"/>
    <mergeCell ref="CRU1:CRX1"/>
    <mergeCell ref="CQC1:CQF1"/>
    <mergeCell ref="CQG1:CQJ1"/>
    <mergeCell ref="CQK1:CQN1"/>
    <mergeCell ref="CQO1:CQR1"/>
    <mergeCell ref="CQS1:CQV1"/>
    <mergeCell ref="CQW1:CQZ1"/>
    <mergeCell ref="CPE1:CPH1"/>
    <mergeCell ref="CPI1:CPL1"/>
    <mergeCell ref="CPM1:CPP1"/>
    <mergeCell ref="CPQ1:CPT1"/>
    <mergeCell ref="CPU1:CPX1"/>
    <mergeCell ref="CPY1:CQB1"/>
    <mergeCell ref="COG1:COJ1"/>
    <mergeCell ref="COK1:CON1"/>
    <mergeCell ref="COO1:COR1"/>
    <mergeCell ref="COS1:COV1"/>
    <mergeCell ref="COW1:COZ1"/>
    <mergeCell ref="CPA1:CPD1"/>
    <mergeCell ref="CNI1:CNL1"/>
    <mergeCell ref="CNM1:CNP1"/>
    <mergeCell ref="CNQ1:CNT1"/>
    <mergeCell ref="CNU1:CNX1"/>
    <mergeCell ref="CNY1:COB1"/>
    <mergeCell ref="COC1:COF1"/>
    <mergeCell ref="CMK1:CMN1"/>
    <mergeCell ref="CMO1:CMR1"/>
    <mergeCell ref="CMS1:CMV1"/>
    <mergeCell ref="CMW1:CMZ1"/>
    <mergeCell ref="CNA1:CND1"/>
    <mergeCell ref="CNE1:CNH1"/>
    <mergeCell ref="CLM1:CLP1"/>
    <mergeCell ref="CLQ1:CLT1"/>
    <mergeCell ref="CLU1:CLX1"/>
    <mergeCell ref="CLY1:CMB1"/>
    <mergeCell ref="CMC1:CMF1"/>
    <mergeCell ref="CMG1:CMJ1"/>
    <mergeCell ref="CKO1:CKR1"/>
    <mergeCell ref="CKS1:CKV1"/>
    <mergeCell ref="CKW1:CKZ1"/>
    <mergeCell ref="CLA1:CLD1"/>
    <mergeCell ref="CLE1:CLH1"/>
    <mergeCell ref="CLI1:CLL1"/>
    <mergeCell ref="CJQ1:CJT1"/>
    <mergeCell ref="CJU1:CJX1"/>
    <mergeCell ref="CJY1:CKB1"/>
    <mergeCell ref="CKC1:CKF1"/>
    <mergeCell ref="CKG1:CKJ1"/>
    <mergeCell ref="CKK1:CKN1"/>
    <mergeCell ref="CIS1:CIV1"/>
    <mergeCell ref="CIW1:CIZ1"/>
    <mergeCell ref="CJA1:CJD1"/>
    <mergeCell ref="CJE1:CJH1"/>
    <mergeCell ref="CJI1:CJL1"/>
    <mergeCell ref="CJM1:CJP1"/>
    <mergeCell ref="CHU1:CHX1"/>
    <mergeCell ref="CHY1:CIB1"/>
    <mergeCell ref="CIC1:CIF1"/>
    <mergeCell ref="CIG1:CIJ1"/>
    <mergeCell ref="CIK1:CIN1"/>
    <mergeCell ref="CIO1:CIR1"/>
    <mergeCell ref="CGW1:CGZ1"/>
    <mergeCell ref="CHA1:CHD1"/>
    <mergeCell ref="CHE1:CHH1"/>
    <mergeCell ref="CHI1:CHL1"/>
    <mergeCell ref="CHM1:CHP1"/>
    <mergeCell ref="CHQ1:CHT1"/>
    <mergeCell ref="CFY1:CGB1"/>
    <mergeCell ref="CGC1:CGF1"/>
    <mergeCell ref="CGG1:CGJ1"/>
    <mergeCell ref="CGK1:CGN1"/>
    <mergeCell ref="CGO1:CGR1"/>
    <mergeCell ref="CGS1:CGV1"/>
    <mergeCell ref="CFA1:CFD1"/>
    <mergeCell ref="CFE1:CFH1"/>
    <mergeCell ref="CFI1:CFL1"/>
    <mergeCell ref="CFM1:CFP1"/>
    <mergeCell ref="CFQ1:CFT1"/>
    <mergeCell ref="CFU1:CFX1"/>
    <mergeCell ref="CEC1:CEF1"/>
    <mergeCell ref="CEG1:CEJ1"/>
    <mergeCell ref="CEK1:CEN1"/>
    <mergeCell ref="CEO1:CER1"/>
    <mergeCell ref="CES1:CEV1"/>
    <mergeCell ref="CEW1:CEZ1"/>
    <mergeCell ref="CDE1:CDH1"/>
    <mergeCell ref="CDI1:CDL1"/>
    <mergeCell ref="CDM1:CDP1"/>
    <mergeCell ref="CDQ1:CDT1"/>
    <mergeCell ref="CDU1:CDX1"/>
    <mergeCell ref="CDY1:CEB1"/>
    <mergeCell ref="CCG1:CCJ1"/>
    <mergeCell ref="CCK1:CCN1"/>
    <mergeCell ref="CCO1:CCR1"/>
    <mergeCell ref="CCS1:CCV1"/>
    <mergeCell ref="CCW1:CCZ1"/>
    <mergeCell ref="CDA1:CDD1"/>
    <mergeCell ref="CBI1:CBL1"/>
    <mergeCell ref="CBM1:CBP1"/>
    <mergeCell ref="CBQ1:CBT1"/>
    <mergeCell ref="CBU1:CBX1"/>
    <mergeCell ref="CBY1:CCB1"/>
    <mergeCell ref="CCC1:CCF1"/>
    <mergeCell ref="CAK1:CAN1"/>
    <mergeCell ref="CAO1:CAR1"/>
    <mergeCell ref="CAS1:CAV1"/>
    <mergeCell ref="CAW1:CAZ1"/>
    <mergeCell ref="CBA1:CBD1"/>
    <mergeCell ref="CBE1:CBH1"/>
    <mergeCell ref="BZM1:BZP1"/>
    <mergeCell ref="BZQ1:BZT1"/>
    <mergeCell ref="BZU1:BZX1"/>
    <mergeCell ref="BZY1:CAB1"/>
    <mergeCell ref="CAC1:CAF1"/>
    <mergeCell ref="CAG1:CAJ1"/>
    <mergeCell ref="BYO1:BYR1"/>
    <mergeCell ref="BYS1:BYV1"/>
    <mergeCell ref="BYW1:BYZ1"/>
    <mergeCell ref="BZA1:BZD1"/>
    <mergeCell ref="BZE1:BZH1"/>
    <mergeCell ref="BZI1:BZL1"/>
    <mergeCell ref="BXQ1:BXT1"/>
    <mergeCell ref="BXU1:BXX1"/>
    <mergeCell ref="BXY1:BYB1"/>
    <mergeCell ref="BYC1:BYF1"/>
    <mergeCell ref="BYG1:BYJ1"/>
    <mergeCell ref="BYK1:BYN1"/>
    <mergeCell ref="BWS1:BWV1"/>
    <mergeCell ref="BWW1:BWZ1"/>
    <mergeCell ref="BXA1:BXD1"/>
    <mergeCell ref="BXE1:BXH1"/>
    <mergeCell ref="BXI1:BXL1"/>
    <mergeCell ref="BXM1:BXP1"/>
    <mergeCell ref="BVU1:BVX1"/>
    <mergeCell ref="BVY1:BWB1"/>
    <mergeCell ref="BWC1:BWF1"/>
    <mergeCell ref="BWG1:BWJ1"/>
    <mergeCell ref="BWK1:BWN1"/>
    <mergeCell ref="BWO1:BWR1"/>
    <mergeCell ref="BUW1:BUZ1"/>
    <mergeCell ref="BVA1:BVD1"/>
    <mergeCell ref="BVE1:BVH1"/>
    <mergeCell ref="BVI1:BVL1"/>
    <mergeCell ref="BVM1:BVP1"/>
    <mergeCell ref="BVQ1:BVT1"/>
    <mergeCell ref="BTY1:BUB1"/>
    <mergeCell ref="BUC1:BUF1"/>
    <mergeCell ref="BUG1:BUJ1"/>
    <mergeCell ref="BUK1:BUN1"/>
    <mergeCell ref="BUO1:BUR1"/>
    <mergeCell ref="BUS1:BUV1"/>
    <mergeCell ref="BTA1:BTD1"/>
    <mergeCell ref="BTE1:BTH1"/>
    <mergeCell ref="BTI1:BTL1"/>
    <mergeCell ref="BTM1:BTP1"/>
    <mergeCell ref="BTQ1:BTT1"/>
    <mergeCell ref="BTU1:BTX1"/>
    <mergeCell ref="BSC1:BSF1"/>
    <mergeCell ref="BSG1:BSJ1"/>
    <mergeCell ref="BSK1:BSN1"/>
    <mergeCell ref="BSO1:BSR1"/>
    <mergeCell ref="BSS1:BSV1"/>
    <mergeCell ref="BSW1:BSZ1"/>
    <mergeCell ref="BRE1:BRH1"/>
    <mergeCell ref="BRI1:BRL1"/>
    <mergeCell ref="BRM1:BRP1"/>
    <mergeCell ref="BRQ1:BRT1"/>
    <mergeCell ref="BRU1:BRX1"/>
    <mergeCell ref="BRY1:BSB1"/>
    <mergeCell ref="BQG1:BQJ1"/>
    <mergeCell ref="BQK1:BQN1"/>
    <mergeCell ref="BQO1:BQR1"/>
    <mergeCell ref="BQS1:BQV1"/>
    <mergeCell ref="BQW1:BQZ1"/>
    <mergeCell ref="BRA1:BRD1"/>
    <mergeCell ref="BPI1:BPL1"/>
    <mergeCell ref="BPM1:BPP1"/>
    <mergeCell ref="BPQ1:BPT1"/>
    <mergeCell ref="BPU1:BPX1"/>
    <mergeCell ref="BPY1:BQB1"/>
    <mergeCell ref="BQC1:BQF1"/>
    <mergeCell ref="BOK1:BON1"/>
    <mergeCell ref="BOO1:BOR1"/>
    <mergeCell ref="BOS1:BOV1"/>
    <mergeCell ref="BOW1:BOZ1"/>
    <mergeCell ref="BPA1:BPD1"/>
    <mergeCell ref="BPE1:BPH1"/>
    <mergeCell ref="BNM1:BNP1"/>
    <mergeCell ref="BNQ1:BNT1"/>
    <mergeCell ref="BNU1:BNX1"/>
    <mergeCell ref="BNY1:BOB1"/>
    <mergeCell ref="BOC1:BOF1"/>
    <mergeCell ref="BOG1:BOJ1"/>
    <mergeCell ref="BMO1:BMR1"/>
    <mergeCell ref="BMS1:BMV1"/>
    <mergeCell ref="BMW1:BMZ1"/>
    <mergeCell ref="BNA1:BND1"/>
    <mergeCell ref="BNE1:BNH1"/>
    <mergeCell ref="BNI1:BNL1"/>
    <mergeCell ref="BLQ1:BLT1"/>
    <mergeCell ref="BLU1:BLX1"/>
    <mergeCell ref="BLY1:BMB1"/>
    <mergeCell ref="BMC1:BMF1"/>
    <mergeCell ref="BMG1:BMJ1"/>
    <mergeCell ref="BMK1:BMN1"/>
    <mergeCell ref="BKS1:BKV1"/>
    <mergeCell ref="BKW1:BKZ1"/>
    <mergeCell ref="BLA1:BLD1"/>
    <mergeCell ref="BLE1:BLH1"/>
    <mergeCell ref="BLI1:BLL1"/>
    <mergeCell ref="BLM1:BLP1"/>
    <mergeCell ref="BJU1:BJX1"/>
    <mergeCell ref="BJY1:BKB1"/>
    <mergeCell ref="BKC1:BKF1"/>
    <mergeCell ref="BKG1:BKJ1"/>
    <mergeCell ref="BKK1:BKN1"/>
    <mergeCell ref="BKO1:BKR1"/>
    <mergeCell ref="BIW1:BIZ1"/>
    <mergeCell ref="BJA1:BJD1"/>
    <mergeCell ref="BJE1:BJH1"/>
    <mergeCell ref="BJI1:BJL1"/>
    <mergeCell ref="BJM1:BJP1"/>
    <mergeCell ref="BJQ1:BJT1"/>
    <mergeCell ref="BHY1:BIB1"/>
    <mergeCell ref="BIC1:BIF1"/>
    <mergeCell ref="BIG1:BIJ1"/>
    <mergeCell ref="BIK1:BIN1"/>
    <mergeCell ref="BIO1:BIR1"/>
    <mergeCell ref="BIS1:BIV1"/>
    <mergeCell ref="BHA1:BHD1"/>
    <mergeCell ref="BHE1:BHH1"/>
    <mergeCell ref="BHI1:BHL1"/>
    <mergeCell ref="BHM1:BHP1"/>
    <mergeCell ref="BHQ1:BHT1"/>
    <mergeCell ref="BHU1:BHX1"/>
    <mergeCell ref="BGC1:BGF1"/>
    <mergeCell ref="BGG1:BGJ1"/>
    <mergeCell ref="BGK1:BGN1"/>
    <mergeCell ref="BGO1:BGR1"/>
    <mergeCell ref="BGS1:BGV1"/>
    <mergeCell ref="BGW1:BGZ1"/>
    <mergeCell ref="BFE1:BFH1"/>
    <mergeCell ref="BFI1:BFL1"/>
    <mergeCell ref="BFM1:BFP1"/>
    <mergeCell ref="BFQ1:BFT1"/>
    <mergeCell ref="BFU1:BFX1"/>
    <mergeCell ref="BFY1:BGB1"/>
    <mergeCell ref="BEG1:BEJ1"/>
    <mergeCell ref="BEK1:BEN1"/>
    <mergeCell ref="BEO1:BER1"/>
    <mergeCell ref="BES1:BEV1"/>
    <mergeCell ref="BEW1:BEZ1"/>
    <mergeCell ref="BFA1:BFD1"/>
    <mergeCell ref="BDI1:BDL1"/>
    <mergeCell ref="BDM1:BDP1"/>
    <mergeCell ref="BDQ1:BDT1"/>
    <mergeCell ref="BDU1:BDX1"/>
    <mergeCell ref="BDY1:BEB1"/>
    <mergeCell ref="BEC1:BEF1"/>
    <mergeCell ref="BCK1:BCN1"/>
    <mergeCell ref="BCO1:BCR1"/>
    <mergeCell ref="BCS1:BCV1"/>
    <mergeCell ref="BCW1:BCZ1"/>
    <mergeCell ref="BDA1:BDD1"/>
    <mergeCell ref="BDE1:BDH1"/>
    <mergeCell ref="BBM1:BBP1"/>
    <mergeCell ref="BBQ1:BBT1"/>
    <mergeCell ref="BBU1:BBX1"/>
    <mergeCell ref="BBY1:BCB1"/>
    <mergeCell ref="BCC1:BCF1"/>
    <mergeCell ref="BCG1:BCJ1"/>
    <mergeCell ref="BAO1:BAR1"/>
    <mergeCell ref="BAS1:BAV1"/>
    <mergeCell ref="BAW1:BAZ1"/>
    <mergeCell ref="BBA1:BBD1"/>
    <mergeCell ref="BBE1:BBH1"/>
    <mergeCell ref="BBI1:BBL1"/>
    <mergeCell ref="AZQ1:AZT1"/>
    <mergeCell ref="AZU1:AZX1"/>
    <mergeCell ref="AZY1:BAB1"/>
    <mergeCell ref="BAC1:BAF1"/>
    <mergeCell ref="BAG1:BAJ1"/>
    <mergeCell ref="BAK1:BAN1"/>
    <mergeCell ref="AYS1:AYV1"/>
    <mergeCell ref="AYW1:AYZ1"/>
    <mergeCell ref="AZA1:AZD1"/>
    <mergeCell ref="AZE1:AZH1"/>
    <mergeCell ref="AZI1:AZL1"/>
    <mergeCell ref="AZM1:AZP1"/>
    <mergeCell ref="AXU1:AXX1"/>
    <mergeCell ref="AXY1:AYB1"/>
    <mergeCell ref="AYC1:AYF1"/>
    <mergeCell ref="AYG1:AYJ1"/>
    <mergeCell ref="AYK1:AYN1"/>
    <mergeCell ref="AYO1:AYR1"/>
    <mergeCell ref="AWW1:AWZ1"/>
    <mergeCell ref="AXA1:AXD1"/>
    <mergeCell ref="AXE1:AXH1"/>
    <mergeCell ref="AXI1:AXL1"/>
    <mergeCell ref="AXM1:AXP1"/>
    <mergeCell ref="AXQ1:AXT1"/>
    <mergeCell ref="AVY1:AWB1"/>
    <mergeCell ref="AWC1:AWF1"/>
    <mergeCell ref="AWG1:AWJ1"/>
    <mergeCell ref="AWK1:AWN1"/>
    <mergeCell ref="AWO1:AWR1"/>
    <mergeCell ref="AWS1:AWV1"/>
    <mergeCell ref="AVA1:AVD1"/>
    <mergeCell ref="AVE1:AVH1"/>
    <mergeCell ref="AVI1:AVL1"/>
    <mergeCell ref="AVM1:AVP1"/>
    <mergeCell ref="AVQ1:AVT1"/>
    <mergeCell ref="AVU1:AVX1"/>
    <mergeCell ref="AUC1:AUF1"/>
    <mergeCell ref="AUG1:AUJ1"/>
    <mergeCell ref="AUK1:AUN1"/>
    <mergeCell ref="AUO1:AUR1"/>
    <mergeCell ref="AUS1:AUV1"/>
    <mergeCell ref="AUW1:AUZ1"/>
    <mergeCell ref="ATE1:ATH1"/>
    <mergeCell ref="ATI1:ATL1"/>
    <mergeCell ref="ATM1:ATP1"/>
    <mergeCell ref="ATQ1:ATT1"/>
    <mergeCell ref="ATU1:ATX1"/>
    <mergeCell ref="ATY1:AUB1"/>
    <mergeCell ref="ASG1:ASJ1"/>
    <mergeCell ref="ASK1:ASN1"/>
    <mergeCell ref="ASO1:ASR1"/>
    <mergeCell ref="ASS1:ASV1"/>
    <mergeCell ref="ASW1:ASZ1"/>
    <mergeCell ref="ATA1:ATD1"/>
    <mergeCell ref="ARI1:ARL1"/>
    <mergeCell ref="ARM1:ARP1"/>
    <mergeCell ref="ARQ1:ART1"/>
    <mergeCell ref="ARU1:ARX1"/>
    <mergeCell ref="ARY1:ASB1"/>
    <mergeCell ref="ASC1:ASF1"/>
    <mergeCell ref="AQK1:AQN1"/>
    <mergeCell ref="AQO1:AQR1"/>
    <mergeCell ref="AQS1:AQV1"/>
    <mergeCell ref="AQW1:AQZ1"/>
    <mergeCell ref="ARA1:ARD1"/>
    <mergeCell ref="ARE1:ARH1"/>
    <mergeCell ref="APM1:APP1"/>
    <mergeCell ref="APQ1:APT1"/>
    <mergeCell ref="APU1:APX1"/>
    <mergeCell ref="APY1:AQB1"/>
    <mergeCell ref="AQC1:AQF1"/>
    <mergeCell ref="AQG1:AQJ1"/>
    <mergeCell ref="AOO1:AOR1"/>
    <mergeCell ref="AOS1:AOV1"/>
    <mergeCell ref="AOW1:AOZ1"/>
    <mergeCell ref="APA1:APD1"/>
    <mergeCell ref="APE1:APH1"/>
    <mergeCell ref="API1:APL1"/>
    <mergeCell ref="ANQ1:ANT1"/>
    <mergeCell ref="ANU1:ANX1"/>
    <mergeCell ref="ANY1:AOB1"/>
    <mergeCell ref="AOC1:AOF1"/>
    <mergeCell ref="AOG1:AOJ1"/>
    <mergeCell ref="AOK1:AON1"/>
    <mergeCell ref="AMS1:AMV1"/>
    <mergeCell ref="AMW1:AMZ1"/>
    <mergeCell ref="ANA1:AND1"/>
    <mergeCell ref="ANE1:ANH1"/>
    <mergeCell ref="ANI1:ANL1"/>
    <mergeCell ref="ANM1:ANP1"/>
    <mergeCell ref="ALU1:ALX1"/>
    <mergeCell ref="ALY1:AMB1"/>
    <mergeCell ref="AMC1:AMF1"/>
    <mergeCell ref="AMG1:AMJ1"/>
    <mergeCell ref="AMK1:AMN1"/>
    <mergeCell ref="AMO1:AMR1"/>
    <mergeCell ref="AKW1:AKZ1"/>
    <mergeCell ref="ALA1:ALD1"/>
    <mergeCell ref="ALE1:ALH1"/>
    <mergeCell ref="ALI1:ALL1"/>
    <mergeCell ref="ALM1:ALP1"/>
    <mergeCell ref="ALQ1:ALT1"/>
    <mergeCell ref="AJY1:AKB1"/>
    <mergeCell ref="AKC1:AKF1"/>
    <mergeCell ref="AKG1:AKJ1"/>
    <mergeCell ref="AKK1:AKN1"/>
    <mergeCell ref="AKO1:AKR1"/>
    <mergeCell ref="AKS1:AKV1"/>
    <mergeCell ref="AJA1:AJD1"/>
    <mergeCell ref="AJE1:AJH1"/>
    <mergeCell ref="AJI1:AJL1"/>
    <mergeCell ref="AJM1:AJP1"/>
    <mergeCell ref="AJQ1:AJT1"/>
    <mergeCell ref="AJU1:AJX1"/>
    <mergeCell ref="AIC1:AIF1"/>
    <mergeCell ref="AIG1:AIJ1"/>
    <mergeCell ref="AIK1:AIN1"/>
    <mergeCell ref="AIO1:AIR1"/>
    <mergeCell ref="AIS1:AIV1"/>
    <mergeCell ref="AIW1:AIZ1"/>
    <mergeCell ref="AHE1:AHH1"/>
    <mergeCell ref="AHI1:AHL1"/>
    <mergeCell ref="AHM1:AHP1"/>
    <mergeCell ref="AHQ1:AHT1"/>
    <mergeCell ref="AHU1:AHX1"/>
    <mergeCell ref="AHY1:AIB1"/>
    <mergeCell ref="AGG1:AGJ1"/>
    <mergeCell ref="AGK1:AGN1"/>
    <mergeCell ref="AGO1:AGR1"/>
    <mergeCell ref="AGS1:AGV1"/>
    <mergeCell ref="AGW1:AGZ1"/>
    <mergeCell ref="AHA1:AHD1"/>
    <mergeCell ref="AFI1:AFL1"/>
    <mergeCell ref="AFM1:AFP1"/>
    <mergeCell ref="AFQ1:AFT1"/>
    <mergeCell ref="AFU1:AFX1"/>
    <mergeCell ref="AFY1:AGB1"/>
    <mergeCell ref="AGC1:AGF1"/>
    <mergeCell ref="AEK1:AEN1"/>
    <mergeCell ref="AEO1:AER1"/>
    <mergeCell ref="AES1:AEV1"/>
    <mergeCell ref="AEW1:AEZ1"/>
    <mergeCell ref="AFA1:AFD1"/>
    <mergeCell ref="AFE1:AFH1"/>
    <mergeCell ref="ADM1:ADP1"/>
    <mergeCell ref="ADQ1:ADT1"/>
    <mergeCell ref="ADU1:ADX1"/>
    <mergeCell ref="ADY1:AEB1"/>
    <mergeCell ref="AEC1:AEF1"/>
    <mergeCell ref="AEG1:AEJ1"/>
    <mergeCell ref="ACO1:ACR1"/>
    <mergeCell ref="ACS1:ACV1"/>
    <mergeCell ref="ACW1:ACZ1"/>
    <mergeCell ref="ADA1:ADD1"/>
    <mergeCell ref="ADE1:ADH1"/>
    <mergeCell ref="ADI1:ADL1"/>
    <mergeCell ref="ABQ1:ABT1"/>
    <mergeCell ref="ABU1:ABX1"/>
    <mergeCell ref="ABY1:ACB1"/>
    <mergeCell ref="ACC1:ACF1"/>
    <mergeCell ref="ACG1:ACJ1"/>
    <mergeCell ref="ACK1:ACN1"/>
    <mergeCell ref="AAS1:AAV1"/>
    <mergeCell ref="AAW1:AAZ1"/>
    <mergeCell ref="ABA1:ABD1"/>
    <mergeCell ref="ABE1:ABH1"/>
    <mergeCell ref="ABI1:ABL1"/>
    <mergeCell ref="ABM1:ABP1"/>
    <mergeCell ref="ZU1:ZX1"/>
    <mergeCell ref="ZY1:AAB1"/>
    <mergeCell ref="AAC1:AAF1"/>
    <mergeCell ref="AAG1:AAJ1"/>
    <mergeCell ref="AAK1:AAN1"/>
    <mergeCell ref="AAO1:AAR1"/>
    <mergeCell ref="YW1:YZ1"/>
    <mergeCell ref="ZA1:ZD1"/>
    <mergeCell ref="ZE1:ZH1"/>
    <mergeCell ref="ZI1:ZL1"/>
    <mergeCell ref="ZM1:ZP1"/>
    <mergeCell ref="ZQ1:ZT1"/>
    <mergeCell ref="XY1:YB1"/>
    <mergeCell ref="YC1:YF1"/>
    <mergeCell ref="YG1:YJ1"/>
    <mergeCell ref="YK1:YN1"/>
    <mergeCell ref="YO1:YR1"/>
    <mergeCell ref="YS1:YV1"/>
    <mergeCell ref="XA1:XD1"/>
    <mergeCell ref="XE1:XH1"/>
    <mergeCell ref="XI1:XL1"/>
    <mergeCell ref="XM1:XP1"/>
    <mergeCell ref="XQ1:XT1"/>
    <mergeCell ref="XU1:XX1"/>
    <mergeCell ref="WC1:WF1"/>
    <mergeCell ref="WG1:WJ1"/>
    <mergeCell ref="WK1:WN1"/>
    <mergeCell ref="WO1:WR1"/>
    <mergeCell ref="WS1:WV1"/>
    <mergeCell ref="WW1:WZ1"/>
    <mergeCell ref="VE1:VH1"/>
    <mergeCell ref="VI1:VL1"/>
    <mergeCell ref="VM1:VP1"/>
    <mergeCell ref="VQ1:VT1"/>
    <mergeCell ref="VU1:VX1"/>
    <mergeCell ref="VY1:WB1"/>
    <mergeCell ref="UG1:UJ1"/>
    <mergeCell ref="UK1:UN1"/>
    <mergeCell ref="UO1:UR1"/>
    <mergeCell ref="US1:UV1"/>
    <mergeCell ref="UW1:UZ1"/>
    <mergeCell ref="VA1:VD1"/>
    <mergeCell ref="TI1:TL1"/>
    <mergeCell ref="TM1:TP1"/>
    <mergeCell ref="TQ1:TT1"/>
    <mergeCell ref="TU1:TX1"/>
    <mergeCell ref="TY1:UB1"/>
    <mergeCell ref="UC1:UF1"/>
    <mergeCell ref="SK1:SN1"/>
    <mergeCell ref="SO1:SR1"/>
    <mergeCell ref="SS1:SV1"/>
    <mergeCell ref="SW1:SZ1"/>
    <mergeCell ref="TA1:TD1"/>
    <mergeCell ref="TE1:TH1"/>
    <mergeCell ref="RM1:RP1"/>
    <mergeCell ref="RQ1:RT1"/>
    <mergeCell ref="RU1:RX1"/>
    <mergeCell ref="RY1:SB1"/>
    <mergeCell ref="SC1:SF1"/>
    <mergeCell ref="SG1:SJ1"/>
    <mergeCell ref="QO1:QR1"/>
    <mergeCell ref="QS1:QV1"/>
    <mergeCell ref="QW1:QZ1"/>
    <mergeCell ref="RA1:RD1"/>
    <mergeCell ref="RE1:RH1"/>
    <mergeCell ref="RI1:RL1"/>
    <mergeCell ref="PQ1:PT1"/>
    <mergeCell ref="PU1:PX1"/>
    <mergeCell ref="PY1:QB1"/>
    <mergeCell ref="QC1:QF1"/>
    <mergeCell ref="QG1:QJ1"/>
    <mergeCell ref="QK1:QN1"/>
    <mergeCell ref="OS1:OV1"/>
    <mergeCell ref="OW1:OZ1"/>
    <mergeCell ref="PA1:PD1"/>
    <mergeCell ref="PE1:PH1"/>
    <mergeCell ref="PI1:PL1"/>
    <mergeCell ref="PM1:PP1"/>
    <mergeCell ref="NU1:NX1"/>
    <mergeCell ref="NY1:OB1"/>
    <mergeCell ref="OC1:OF1"/>
    <mergeCell ref="OG1:OJ1"/>
    <mergeCell ref="OK1:ON1"/>
    <mergeCell ref="OO1:OR1"/>
    <mergeCell ref="MW1:MZ1"/>
    <mergeCell ref="NA1:ND1"/>
    <mergeCell ref="NE1:NH1"/>
    <mergeCell ref="NI1:NL1"/>
    <mergeCell ref="NM1:NP1"/>
    <mergeCell ref="NQ1:NT1"/>
    <mergeCell ref="LY1:MB1"/>
    <mergeCell ref="MC1:MF1"/>
    <mergeCell ref="MG1:MJ1"/>
    <mergeCell ref="MK1:MN1"/>
    <mergeCell ref="MO1:MR1"/>
    <mergeCell ref="MS1:MV1"/>
    <mergeCell ref="LA1:LD1"/>
    <mergeCell ref="LE1:LH1"/>
    <mergeCell ref="LI1:LL1"/>
    <mergeCell ref="LM1:LP1"/>
    <mergeCell ref="LQ1:LT1"/>
    <mergeCell ref="LU1:LX1"/>
    <mergeCell ref="KC1:KF1"/>
    <mergeCell ref="KG1:KJ1"/>
    <mergeCell ref="KK1:KN1"/>
    <mergeCell ref="KO1:KR1"/>
    <mergeCell ref="KS1:KV1"/>
    <mergeCell ref="KW1:KZ1"/>
    <mergeCell ref="JE1:JH1"/>
    <mergeCell ref="JI1:JL1"/>
    <mergeCell ref="JM1:JP1"/>
    <mergeCell ref="JQ1:JT1"/>
    <mergeCell ref="JU1:JX1"/>
    <mergeCell ref="JY1:KB1"/>
    <mergeCell ref="IG1:IJ1"/>
    <mergeCell ref="IK1:IN1"/>
    <mergeCell ref="IO1:IR1"/>
    <mergeCell ref="IS1:IV1"/>
    <mergeCell ref="IW1:IZ1"/>
    <mergeCell ref="JA1:JD1"/>
    <mergeCell ref="HI1:HL1"/>
    <mergeCell ref="HM1:HP1"/>
    <mergeCell ref="HQ1:HT1"/>
    <mergeCell ref="HU1:HX1"/>
    <mergeCell ref="HY1:IB1"/>
    <mergeCell ref="IC1:IF1"/>
    <mergeCell ref="GK1:GN1"/>
    <mergeCell ref="GO1:GR1"/>
    <mergeCell ref="GS1:GV1"/>
    <mergeCell ref="GW1:GZ1"/>
    <mergeCell ref="HA1:HD1"/>
    <mergeCell ref="HE1:HH1"/>
    <mergeCell ref="FM1:FP1"/>
    <mergeCell ref="FQ1:FT1"/>
    <mergeCell ref="FU1:FX1"/>
    <mergeCell ref="FY1:GB1"/>
    <mergeCell ref="GC1:GF1"/>
    <mergeCell ref="GG1:GJ1"/>
    <mergeCell ref="EO1:ER1"/>
    <mergeCell ref="ES1:EV1"/>
    <mergeCell ref="EW1:EZ1"/>
    <mergeCell ref="FA1:FD1"/>
    <mergeCell ref="FE1:FH1"/>
    <mergeCell ref="FI1:FL1"/>
    <mergeCell ref="DQ1:DT1"/>
    <mergeCell ref="DU1:DX1"/>
    <mergeCell ref="DY1:EB1"/>
    <mergeCell ref="EC1:EF1"/>
    <mergeCell ref="EG1:EJ1"/>
    <mergeCell ref="EK1:EN1"/>
    <mergeCell ref="Y1:AB1"/>
    <mergeCell ref="AC1:AF1"/>
    <mergeCell ref="AG1:AJ1"/>
    <mergeCell ref="AK1:AN1"/>
    <mergeCell ref="AO1:AR1"/>
    <mergeCell ref="AS1:AV1"/>
    <mergeCell ref="E1:H1"/>
    <mergeCell ref="I1:L1"/>
    <mergeCell ref="M1:P1"/>
    <mergeCell ref="Q1:T1"/>
    <mergeCell ref="U1:X1"/>
    <mergeCell ref="CS1:CV1"/>
    <mergeCell ref="CW1:CZ1"/>
    <mergeCell ref="DA1:DD1"/>
    <mergeCell ref="DE1:DH1"/>
    <mergeCell ref="DI1:DL1"/>
    <mergeCell ref="DM1:DP1"/>
    <mergeCell ref="BU1:BX1"/>
    <mergeCell ref="BY1:CB1"/>
    <mergeCell ref="CC1:CF1"/>
    <mergeCell ref="CG1:CJ1"/>
    <mergeCell ref="CK1:CN1"/>
    <mergeCell ref="CO1:CR1"/>
    <mergeCell ref="AW1:AZ1"/>
    <mergeCell ref="BA1:BD1"/>
    <mergeCell ref="BE1:BH1"/>
    <mergeCell ref="BI1:BL1"/>
    <mergeCell ref="BM1:BP1"/>
    <mergeCell ref="BQ1:BT1"/>
  </mergeCells>
  <conditionalFormatting sqref="J22:J23 G23:H23 J69:J70 G40 G42:G43 I31 G34:I36 G25:K25 G27:K27 K31 K36:M36 G2:H2 K23 M23 J34:K35 M34:M35 M31 M27 M25 I15:I23 G15:H21 T6 Y4:Y6 P23:P37 J46:J50 I42:I50 G60:J60 Y9:Y37 R9:W37 X37 H53:J54 I55:I58 I51:J51 P53:P59 R53:Y60 K21:L22 O55:O56 O25 O27 O31 O34:O36 P21 O44:P51 P4:P5 O60:P60 P22:Q22 O4:O6 O9:O23 P6:Q7 G48:H49 P9:Q20 R39:Y51 P39:P50 G9:M13 J15:M15 J16:L20 G4:M6 S67:U72 Y62:Y64 P62:P64 W67:W72 R67:R71 V67:V71 X67:X71 P67:P72 Y67:Y72">
    <cfRule type="cellIs" dxfId="712" priority="855" stopIfTrue="1" operator="equal">
      <formula>"Directe"</formula>
    </cfRule>
    <cfRule type="cellIs" dxfId="711" priority="856" stopIfTrue="1" operator="equal">
      <formula>"Indirecte"</formula>
    </cfRule>
  </conditionalFormatting>
  <conditionalFormatting sqref="G46:H47">
    <cfRule type="cellIs" dxfId="710" priority="853" stopIfTrue="1" operator="equal">
      <formula>"Directe"</formula>
    </cfRule>
    <cfRule type="cellIs" dxfId="709" priority="854" stopIfTrue="1" operator="equal">
      <formula>"Indirecte"</formula>
    </cfRule>
  </conditionalFormatting>
  <conditionalFormatting sqref="H22">
    <cfRule type="cellIs" dxfId="708" priority="851" stopIfTrue="1" operator="equal">
      <formula>"Directe"</formula>
    </cfRule>
    <cfRule type="cellIs" dxfId="707" priority="852" stopIfTrue="1" operator="equal">
      <formula>"Indirecte"</formula>
    </cfRule>
  </conditionalFormatting>
  <conditionalFormatting sqref="G53">
    <cfRule type="cellIs" dxfId="706" priority="849" stopIfTrue="1" operator="equal">
      <formula>"Directe"</formula>
    </cfRule>
    <cfRule type="cellIs" dxfId="705" priority="850" stopIfTrue="1" operator="equal">
      <formula>"Indirecte"</formula>
    </cfRule>
  </conditionalFormatting>
  <conditionalFormatting sqref="G54">
    <cfRule type="cellIs" dxfId="704" priority="847" stopIfTrue="1" operator="equal">
      <formula>"Directe"</formula>
    </cfRule>
    <cfRule type="cellIs" dxfId="703" priority="848" stopIfTrue="1" operator="equal">
      <formula>"Indirecte"</formula>
    </cfRule>
  </conditionalFormatting>
  <conditionalFormatting sqref="G69">
    <cfRule type="cellIs" dxfId="702" priority="845" stopIfTrue="1" operator="equal">
      <formula>"Directe"</formula>
    </cfRule>
    <cfRule type="cellIs" dxfId="701" priority="846" stopIfTrue="1" operator="equal">
      <formula>"Indirecte"</formula>
    </cfRule>
  </conditionalFormatting>
  <conditionalFormatting sqref="H69">
    <cfRule type="cellIs" dxfId="700" priority="843" stopIfTrue="1" operator="equal">
      <formula>"Directe"</formula>
    </cfRule>
    <cfRule type="cellIs" dxfId="699" priority="844" stopIfTrue="1" operator="equal">
      <formula>"Indirecte"</formula>
    </cfRule>
  </conditionalFormatting>
  <conditionalFormatting sqref="G70">
    <cfRule type="cellIs" dxfId="698" priority="841" stopIfTrue="1" operator="equal">
      <formula>"Directe"</formula>
    </cfRule>
    <cfRule type="cellIs" dxfId="697" priority="842" stopIfTrue="1" operator="equal">
      <formula>"Indirecte"</formula>
    </cfRule>
  </conditionalFormatting>
  <conditionalFormatting sqref="H70">
    <cfRule type="cellIs" dxfId="696" priority="839" stopIfTrue="1" operator="equal">
      <formula>"Directe"</formula>
    </cfRule>
    <cfRule type="cellIs" dxfId="695" priority="840" stopIfTrue="1" operator="equal">
      <formula>"Indirecte"</formula>
    </cfRule>
  </conditionalFormatting>
  <conditionalFormatting sqref="H44">
    <cfRule type="cellIs" dxfId="694" priority="837" stopIfTrue="1" operator="equal">
      <formula>"Directe"</formula>
    </cfRule>
    <cfRule type="cellIs" dxfId="693" priority="838" stopIfTrue="1" operator="equal">
      <formula>"Indirecte"</formula>
    </cfRule>
  </conditionalFormatting>
  <conditionalFormatting sqref="G50">
    <cfRule type="cellIs" dxfId="692" priority="835" stopIfTrue="1" operator="equal">
      <formula>"Directe"</formula>
    </cfRule>
    <cfRule type="cellIs" dxfId="691" priority="836" stopIfTrue="1" operator="equal">
      <formula>"Indirecte"</formula>
    </cfRule>
  </conditionalFormatting>
  <conditionalFormatting sqref="H50">
    <cfRule type="cellIs" dxfId="690" priority="833" stopIfTrue="1" operator="equal">
      <formula>"Directe"</formula>
    </cfRule>
    <cfRule type="cellIs" dxfId="689" priority="834" stopIfTrue="1" operator="equal">
      <formula>"Indirecte"</formula>
    </cfRule>
  </conditionalFormatting>
  <conditionalFormatting sqref="G56">
    <cfRule type="cellIs" dxfId="688" priority="831" stopIfTrue="1" operator="equal">
      <formula>"Directe"</formula>
    </cfRule>
    <cfRule type="cellIs" dxfId="687" priority="832" stopIfTrue="1" operator="equal">
      <formula>"Indirecte"</formula>
    </cfRule>
  </conditionalFormatting>
  <conditionalFormatting sqref="G57">
    <cfRule type="cellIs" dxfId="686" priority="828" stopIfTrue="1" operator="equal">
      <formula>"Directe ou par délégation"</formula>
    </cfRule>
  </conditionalFormatting>
  <conditionalFormatting sqref="G57">
    <cfRule type="cellIs" dxfId="685" priority="829" stopIfTrue="1" operator="equal">
      <formula>"Directe"</formula>
    </cfRule>
    <cfRule type="cellIs" dxfId="684" priority="830" stopIfTrue="1" operator="equal">
      <formula>"Indirecte"</formula>
    </cfRule>
  </conditionalFormatting>
  <conditionalFormatting sqref="G57">
    <cfRule type="cellIs" dxfId="683" priority="827" stopIfTrue="1" operator="equal">
      <formula>"Délégation"</formula>
    </cfRule>
  </conditionalFormatting>
  <conditionalFormatting sqref="G57">
    <cfRule type="cellIs" dxfId="682" priority="826" stopIfTrue="1" operator="equal">
      <formula>"Délégation"</formula>
    </cfRule>
  </conditionalFormatting>
  <conditionalFormatting sqref="G58:G59 G62">
    <cfRule type="cellIs" dxfId="681" priority="824" stopIfTrue="1" operator="equal">
      <formula>"Directe"</formula>
    </cfRule>
    <cfRule type="cellIs" dxfId="680" priority="825" stopIfTrue="1" operator="equal">
      <formula>"Indirecte"</formula>
    </cfRule>
  </conditionalFormatting>
  <conditionalFormatting sqref="G58:G59 G62">
    <cfRule type="cellIs" dxfId="679" priority="823" stopIfTrue="1" operator="equal">
      <formula>"Directe ou par délégation"</formula>
    </cfRule>
  </conditionalFormatting>
  <conditionalFormatting sqref="G58:G59 G62">
    <cfRule type="cellIs" dxfId="678" priority="822" stopIfTrue="1" operator="equal">
      <formula>"Délégation"</formula>
    </cfRule>
  </conditionalFormatting>
  <conditionalFormatting sqref="G58:G59 G62">
    <cfRule type="cellIs" dxfId="677" priority="821" stopIfTrue="1" operator="equal">
      <formula>"Délégation"</formula>
    </cfRule>
  </conditionalFormatting>
  <conditionalFormatting sqref="H56:H59 H62">
    <cfRule type="cellIs" dxfId="676" priority="819" stopIfTrue="1" operator="equal">
      <formula>"Directe"</formula>
    </cfRule>
    <cfRule type="cellIs" dxfId="675" priority="820" stopIfTrue="1" operator="equal">
      <formula>"Indirecte"</formula>
    </cfRule>
  </conditionalFormatting>
  <conditionalFormatting sqref="G22">
    <cfRule type="cellIs" dxfId="674" priority="817" stopIfTrue="1" operator="equal">
      <formula>"Directe"</formula>
    </cfRule>
    <cfRule type="cellIs" dxfId="673" priority="818" stopIfTrue="1" operator="equal">
      <formula>"Indirecte"</formula>
    </cfRule>
  </conditionalFormatting>
  <conditionalFormatting sqref="G44">
    <cfRule type="cellIs" dxfId="672" priority="815" stopIfTrue="1" operator="equal">
      <formula>"Directe"</formula>
    </cfRule>
    <cfRule type="cellIs" dxfId="671" priority="816" stopIfTrue="1" operator="equal">
      <formula>"Indirecte"</formula>
    </cfRule>
  </conditionalFormatting>
  <conditionalFormatting sqref="H45">
    <cfRule type="cellIs" dxfId="670" priority="813" stopIfTrue="1" operator="equal">
      <formula>"Directe"</formula>
    </cfRule>
    <cfRule type="cellIs" dxfId="669" priority="814" stopIfTrue="1" operator="equal">
      <formula>"Indirecte"</formula>
    </cfRule>
  </conditionalFormatting>
  <conditionalFormatting sqref="G45">
    <cfRule type="cellIs" dxfId="668" priority="811" stopIfTrue="1" operator="equal">
      <formula>"Directe"</formula>
    </cfRule>
    <cfRule type="cellIs" dxfId="667" priority="812" stopIfTrue="1" operator="equal">
      <formula>"Indirecte"</formula>
    </cfRule>
  </conditionalFormatting>
  <conditionalFormatting sqref="G51">
    <cfRule type="cellIs" dxfId="666" priority="809" stopIfTrue="1" operator="equal">
      <formula>"Directe"</formula>
    </cfRule>
    <cfRule type="cellIs" dxfId="665" priority="810" stopIfTrue="1" operator="equal">
      <formula>"Indirecte"</formula>
    </cfRule>
  </conditionalFormatting>
  <conditionalFormatting sqref="H51">
    <cfRule type="cellIs" dxfId="664" priority="807" stopIfTrue="1" operator="equal">
      <formula>"Directe"</formula>
    </cfRule>
    <cfRule type="cellIs" dxfId="663" priority="808" stopIfTrue="1" operator="equal">
      <formula>"Indirecte"</formula>
    </cfRule>
  </conditionalFormatting>
  <conditionalFormatting sqref="G69:G70 G40 G34:G36 G27 G25 G2 G15:G23 G9:G13 G62 G56:G60 G53:G54 G42:G51 G4:G6">
    <cfRule type="cellIs" dxfId="662" priority="806" stopIfTrue="1" operator="equal">
      <formula>"Indirecte renforcée"</formula>
    </cfRule>
  </conditionalFormatting>
  <conditionalFormatting sqref="I2">
    <cfRule type="cellIs" dxfId="661" priority="804" stopIfTrue="1" operator="equal">
      <formula>"Directe"</formula>
    </cfRule>
    <cfRule type="cellIs" dxfId="660" priority="805" stopIfTrue="1" operator="equal">
      <formula>"Indirecte"</formula>
    </cfRule>
  </conditionalFormatting>
  <conditionalFormatting sqref="I2">
    <cfRule type="cellIs" dxfId="659" priority="803" stopIfTrue="1" operator="equal">
      <formula>"Indirecte renforcée"</formula>
    </cfRule>
  </conditionalFormatting>
  <conditionalFormatting sqref="J2">
    <cfRule type="cellIs" dxfId="658" priority="801" stopIfTrue="1" operator="equal">
      <formula>"Directe"</formula>
    </cfRule>
    <cfRule type="cellIs" dxfId="657" priority="802" stopIfTrue="1" operator="equal">
      <formula>"Indirecte"</formula>
    </cfRule>
  </conditionalFormatting>
  <conditionalFormatting sqref="J2">
    <cfRule type="cellIs" dxfId="656" priority="800" stopIfTrue="1" operator="equal">
      <formula>"Indirecte renforcée"</formula>
    </cfRule>
  </conditionalFormatting>
  <conditionalFormatting sqref="J44:J45 J56:J58">
    <cfRule type="cellIs" dxfId="655" priority="798" stopIfTrue="1" operator="equal">
      <formula>"Directe"</formula>
    </cfRule>
    <cfRule type="cellIs" dxfId="654" priority="799" stopIfTrue="1" operator="equal">
      <formula>"Indirecte"</formula>
    </cfRule>
  </conditionalFormatting>
  <conditionalFormatting sqref="H40 H42:H43">
    <cfRule type="cellIs" dxfId="653" priority="796" stopIfTrue="1" operator="equal">
      <formula>"Directe"</formula>
    </cfRule>
    <cfRule type="cellIs" dxfId="652" priority="797" stopIfTrue="1" operator="equal">
      <formula>"Indirecte"</formula>
    </cfRule>
  </conditionalFormatting>
  <conditionalFormatting sqref="H55">
    <cfRule type="cellIs" dxfId="651" priority="794" stopIfTrue="1" operator="equal">
      <formula>"Directe"</formula>
    </cfRule>
    <cfRule type="cellIs" dxfId="650" priority="795" stopIfTrue="1" operator="equal">
      <formula>"Indirecte"</formula>
    </cfRule>
  </conditionalFormatting>
  <conditionalFormatting sqref="J55">
    <cfRule type="cellIs" dxfId="649" priority="792" stopIfTrue="1" operator="equal">
      <formula>"Directe"</formula>
    </cfRule>
    <cfRule type="cellIs" dxfId="648" priority="793" stopIfTrue="1" operator="equal">
      <formula>"Indirecte"</formula>
    </cfRule>
  </conditionalFormatting>
  <conditionalFormatting sqref="J21">
    <cfRule type="cellIs" dxfId="647" priority="790" stopIfTrue="1" operator="equal">
      <formula>"Directe"</formula>
    </cfRule>
    <cfRule type="cellIs" dxfId="646" priority="791" stopIfTrue="1" operator="equal">
      <formula>"Indirecte"</formula>
    </cfRule>
  </conditionalFormatting>
  <conditionalFormatting sqref="J31">
    <cfRule type="cellIs" dxfId="645" priority="788" stopIfTrue="1" operator="equal">
      <formula>"Directe"</formula>
    </cfRule>
    <cfRule type="cellIs" dxfId="644" priority="789" stopIfTrue="1" operator="equal">
      <formula>"Indirecte"</formula>
    </cfRule>
  </conditionalFormatting>
  <conditionalFormatting sqref="G31">
    <cfRule type="cellIs" dxfId="643" priority="786" stopIfTrue="1" operator="equal">
      <formula>"Directe"</formula>
    </cfRule>
    <cfRule type="cellIs" dxfId="642" priority="787" stopIfTrue="1" operator="equal">
      <formula>"Indirecte"</formula>
    </cfRule>
  </conditionalFormatting>
  <conditionalFormatting sqref="G31">
    <cfRule type="cellIs" dxfId="641" priority="785" stopIfTrue="1" operator="equal">
      <formula>"Indirecte renforcée"</formula>
    </cfRule>
  </conditionalFormatting>
  <conditionalFormatting sqref="H31">
    <cfRule type="cellIs" dxfId="640" priority="783" stopIfTrue="1" operator="equal">
      <formula>"Directe"</formula>
    </cfRule>
    <cfRule type="cellIs" dxfId="639" priority="784" stopIfTrue="1" operator="equal">
      <formula>"Indirecte"</formula>
    </cfRule>
  </conditionalFormatting>
  <conditionalFormatting sqref="G69">
    <cfRule type="cellIs" dxfId="638" priority="781" stopIfTrue="1" operator="equal">
      <formula>"Directe"</formula>
    </cfRule>
    <cfRule type="cellIs" dxfId="637" priority="782" stopIfTrue="1" operator="equal">
      <formula>"Indirecte"</formula>
    </cfRule>
  </conditionalFormatting>
  <conditionalFormatting sqref="G70">
    <cfRule type="cellIs" dxfId="636" priority="779" stopIfTrue="1" operator="equal">
      <formula>"Directe"</formula>
    </cfRule>
    <cfRule type="cellIs" dxfId="635" priority="780" stopIfTrue="1" operator="equal">
      <formula>"Indirecte"</formula>
    </cfRule>
  </conditionalFormatting>
  <conditionalFormatting sqref="K2:M2 O2">
    <cfRule type="cellIs" dxfId="634" priority="777" stopIfTrue="1" operator="equal">
      <formula>"Directe"</formula>
    </cfRule>
    <cfRule type="cellIs" dxfId="633" priority="778" stopIfTrue="1" operator="equal">
      <formula>"Indirecte"</formula>
    </cfRule>
  </conditionalFormatting>
  <conditionalFormatting sqref="K2:M2 O2">
    <cfRule type="cellIs" dxfId="632" priority="776" stopIfTrue="1" operator="equal">
      <formula>"Indirecte renforcée"</formula>
    </cfRule>
  </conditionalFormatting>
  <conditionalFormatting sqref="K69:L70 K40:M40 M59 K57:L58 K53:M53 K54:L54 T44:T48 M62 K42:M42 O43 O53 O57:O59 O40 O69:O70 K43:L48">
    <cfRule type="cellIs" dxfId="631" priority="774" stopIfTrue="1" operator="equal">
      <formula>"Directe"</formula>
    </cfRule>
    <cfRule type="cellIs" dxfId="630" priority="775" stopIfTrue="1" operator="equal">
      <formula>"Indirecte"</formula>
    </cfRule>
  </conditionalFormatting>
  <conditionalFormatting sqref="I69:I70 I40">
    <cfRule type="cellIs" dxfId="629" priority="772" stopIfTrue="1" operator="equal">
      <formula>"Directe"</formula>
    </cfRule>
    <cfRule type="cellIs" dxfId="628" priority="773" stopIfTrue="1" operator="equal">
      <formula>"Indirecte"</formula>
    </cfRule>
  </conditionalFormatting>
  <conditionalFormatting sqref="G22">
    <cfRule type="cellIs" dxfId="627" priority="770" stopIfTrue="1" operator="equal">
      <formula>"Directe"</formula>
    </cfRule>
    <cfRule type="cellIs" dxfId="626" priority="771" stopIfTrue="1" operator="equal">
      <formula>"Indirecte"</formula>
    </cfRule>
  </conditionalFormatting>
  <conditionalFormatting sqref="G44">
    <cfRule type="cellIs" dxfId="625" priority="768" stopIfTrue="1" operator="equal">
      <formula>"Directe"</formula>
    </cfRule>
    <cfRule type="cellIs" dxfId="624" priority="769" stopIfTrue="1" operator="equal">
      <formula>"Indirecte"</formula>
    </cfRule>
  </conditionalFormatting>
  <conditionalFormatting sqref="G45">
    <cfRule type="cellIs" dxfId="623" priority="766" stopIfTrue="1" operator="equal">
      <formula>"Directe"</formula>
    </cfRule>
    <cfRule type="cellIs" dxfId="622" priority="767" stopIfTrue="1" operator="equal">
      <formula>"Indirecte"</formula>
    </cfRule>
  </conditionalFormatting>
  <conditionalFormatting sqref="G50">
    <cfRule type="cellIs" dxfId="621" priority="764" stopIfTrue="1" operator="equal">
      <formula>"Directe"</formula>
    </cfRule>
    <cfRule type="cellIs" dxfId="620" priority="765" stopIfTrue="1" operator="equal">
      <formula>"Indirecte"</formula>
    </cfRule>
  </conditionalFormatting>
  <conditionalFormatting sqref="G53">
    <cfRule type="cellIs" dxfId="619" priority="762" stopIfTrue="1" operator="equal">
      <formula>"Directe"</formula>
    </cfRule>
    <cfRule type="cellIs" dxfId="618" priority="763" stopIfTrue="1" operator="equal">
      <formula>"Indirecte"</formula>
    </cfRule>
  </conditionalFormatting>
  <conditionalFormatting sqref="G54">
    <cfRule type="cellIs" dxfId="617" priority="760" stopIfTrue="1" operator="equal">
      <formula>"Directe"</formula>
    </cfRule>
    <cfRule type="cellIs" dxfId="616" priority="761" stopIfTrue="1" operator="equal">
      <formula>"Indirecte"</formula>
    </cfRule>
  </conditionalFormatting>
  <conditionalFormatting sqref="G51">
    <cfRule type="cellIs" dxfId="615" priority="758" stopIfTrue="1" operator="equal">
      <formula>"Directe"</formula>
    </cfRule>
    <cfRule type="cellIs" dxfId="614" priority="759" stopIfTrue="1" operator="equal">
      <formula>"Indirecte"</formula>
    </cfRule>
  </conditionalFormatting>
  <conditionalFormatting sqref="G55">
    <cfRule type="cellIs" dxfId="613" priority="756" stopIfTrue="1" operator="equal">
      <formula>"Directe"</formula>
    </cfRule>
    <cfRule type="cellIs" dxfId="612" priority="757" stopIfTrue="1" operator="equal">
      <formula>"Indirecte"</formula>
    </cfRule>
  </conditionalFormatting>
  <conditionalFormatting sqref="G55">
    <cfRule type="cellIs" dxfId="611" priority="755" stopIfTrue="1" operator="equal">
      <formula>"Indirecte renforcée"</formula>
    </cfRule>
  </conditionalFormatting>
  <conditionalFormatting sqref="G56">
    <cfRule type="cellIs" dxfId="610" priority="753" stopIfTrue="1" operator="equal">
      <formula>"Directe"</formula>
    </cfRule>
    <cfRule type="cellIs" dxfId="609" priority="754" stopIfTrue="1" operator="equal">
      <formula>"Indirecte"</formula>
    </cfRule>
  </conditionalFormatting>
  <conditionalFormatting sqref="G57">
    <cfRule type="cellIs" dxfId="608" priority="751" stopIfTrue="1" operator="equal">
      <formula>"Directe"</formula>
    </cfRule>
    <cfRule type="cellIs" dxfId="607" priority="752" stopIfTrue="1" operator="equal">
      <formula>"Indirecte"</formula>
    </cfRule>
  </conditionalFormatting>
  <conditionalFormatting sqref="G58:G59 G62">
    <cfRule type="cellIs" dxfId="606" priority="749" stopIfTrue="1" operator="equal">
      <formula>"Directe"</formula>
    </cfRule>
    <cfRule type="cellIs" dxfId="605" priority="750" stopIfTrue="1" operator="equal">
      <formula>"Indirecte"</formula>
    </cfRule>
  </conditionalFormatting>
  <conditionalFormatting sqref="G69">
    <cfRule type="cellIs" dxfId="604" priority="747" stopIfTrue="1" operator="equal">
      <formula>"Directe"</formula>
    </cfRule>
    <cfRule type="cellIs" dxfId="603" priority="748" stopIfTrue="1" operator="equal">
      <formula>"Indirecte"</formula>
    </cfRule>
  </conditionalFormatting>
  <conditionalFormatting sqref="G70">
    <cfRule type="cellIs" dxfId="602" priority="745" stopIfTrue="1" operator="equal">
      <formula>"Directe"</formula>
    </cfRule>
    <cfRule type="cellIs" dxfId="601" priority="746" stopIfTrue="1" operator="equal">
      <formula>"Indirecte"</formula>
    </cfRule>
  </conditionalFormatting>
  <conditionalFormatting sqref="J36 J40">
    <cfRule type="cellIs" dxfId="600" priority="743" stopIfTrue="1" operator="equal">
      <formula>"Directe"</formula>
    </cfRule>
    <cfRule type="cellIs" dxfId="599" priority="744" stopIfTrue="1" operator="equal">
      <formula>"Indirecte"</formula>
    </cfRule>
  </conditionalFormatting>
  <conditionalFormatting sqref="K68:M68 O68">
    <cfRule type="cellIs" dxfId="598" priority="728" stopIfTrue="1" operator="equal">
      <formula>"Directe"</formula>
    </cfRule>
    <cfRule type="cellIs" dxfId="597" priority="729" stopIfTrue="1" operator="equal">
      <formula>"Indirecte"</formula>
    </cfRule>
  </conditionalFormatting>
  <conditionalFormatting sqref="J59">
    <cfRule type="cellIs" dxfId="596" priority="741" stopIfTrue="1" operator="equal">
      <formula>"Directe"</formula>
    </cfRule>
    <cfRule type="cellIs" dxfId="595" priority="742" stopIfTrue="1" operator="equal">
      <formula>"Indirecte"</formula>
    </cfRule>
  </conditionalFormatting>
  <conditionalFormatting sqref="K59:L59 K62:L62">
    <cfRule type="cellIs" dxfId="594" priority="739" stopIfTrue="1" operator="equal">
      <formula>"Directe"</formula>
    </cfRule>
    <cfRule type="cellIs" dxfId="593" priority="740" stopIfTrue="1" operator="equal">
      <formula>"Indirecte"</formula>
    </cfRule>
  </conditionalFormatting>
  <conditionalFormatting sqref="I59 I62">
    <cfRule type="cellIs" dxfId="592" priority="737" stopIfTrue="1" operator="equal">
      <formula>"Directe"</formula>
    </cfRule>
    <cfRule type="cellIs" dxfId="591" priority="738" stopIfTrue="1" operator="equal">
      <formula>"Indirecte"</formula>
    </cfRule>
  </conditionalFormatting>
  <conditionalFormatting sqref="I68">
    <cfRule type="cellIs" dxfId="590" priority="726" stopIfTrue="1" operator="equal">
      <formula>"Directe"</formula>
    </cfRule>
    <cfRule type="cellIs" dxfId="589" priority="727" stopIfTrue="1" operator="equal">
      <formula>"Indirecte"</formula>
    </cfRule>
  </conditionalFormatting>
  <conditionalFormatting sqref="G68">
    <cfRule type="cellIs" dxfId="588" priority="724" stopIfTrue="1" operator="equal">
      <formula>"Directe"</formula>
    </cfRule>
    <cfRule type="cellIs" dxfId="587" priority="725" stopIfTrue="1" operator="equal">
      <formula>"Indirecte"</formula>
    </cfRule>
  </conditionalFormatting>
  <conditionalFormatting sqref="J68">
    <cfRule type="cellIs" dxfId="586" priority="722" stopIfTrue="1" operator="equal">
      <formula>"Directe"</formula>
    </cfRule>
    <cfRule type="cellIs" dxfId="585" priority="723" stopIfTrue="1" operator="equal">
      <formula>"Indirecte"</formula>
    </cfRule>
  </conditionalFormatting>
  <conditionalFormatting sqref="G68">
    <cfRule type="cellIs" dxfId="584" priority="735" stopIfTrue="1" operator="equal">
      <formula>"Directe"</formula>
    </cfRule>
    <cfRule type="cellIs" dxfId="583" priority="736" stopIfTrue="1" operator="equal">
      <formula>"Indirecte"</formula>
    </cfRule>
  </conditionalFormatting>
  <conditionalFormatting sqref="H68">
    <cfRule type="cellIs" dxfId="582" priority="733" stopIfTrue="1" operator="equal">
      <formula>"Directe"</formula>
    </cfRule>
    <cfRule type="cellIs" dxfId="581" priority="734" stopIfTrue="1" operator="equal">
      <formula>"Indirecte"</formula>
    </cfRule>
  </conditionalFormatting>
  <conditionalFormatting sqref="G68">
    <cfRule type="cellIs" dxfId="580" priority="732" stopIfTrue="1" operator="equal">
      <formula>"Indirecte renforcée"</formula>
    </cfRule>
  </conditionalFormatting>
  <conditionalFormatting sqref="G68">
    <cfRule type="cellIs" dxfId="579" priority="730" stopIfTrue="1" operator="equal">
      <formula>"Directe"</formula>
    </cfRule>
    <cfRule type="cellIs" dxfId="578" priority="731" stopIfTrue="1" operator="equal">
      <formula>"Indirecte"</formula>
    </cfRule>
  </conditionalFormatting>
  <conditionalFormatting sqref="G63:G64">
    <cfRule type="cellIs" dxfId="577" priority="720" stopIfTrue="1" operator="equal">
      <formula>"Directe"</formula>
    </cfRule>
    <cfRule type="cellIs" dxfId="576" priority="721" stopIfTrue="1" operator="equal">
      <formula>"Indirecte"</formula>
    </cfRule>
  </conditionalFormatting>
  <conditionalFormatting sqref="G63:G64">
    <cfRule type="cellIs" dxfId="575" priority="719" stopIfTrue="1" operator="equal">
      <formula>"Directe ou par délégation"</formula>
    </cfRule>
  </conditionalFormatting>
  <conditionalFormatting sqref="G63:G64">
    <cfRule type="cellIs" dxfId="574" priority="718" stopIfTrue="1" operator="equal">
      <formula>"Délégation"</formula>
    </cfRule>
  </conditionalFormatting>
  <conditionalFormatting sqref="G63:G64">
    <cfRule type="cellIs" dxfId="573" priority="717" stopIfTrue="1" operator="equal">
      <formula>"Délégation"</formula>
    </cfRule>
  </conditionalFormatting>
  <conditionalFormatting sqref="H63:H64">
    <cfRule type="cellIs" dxfId="572" priority="715" stopIfTrue="1" operator="equal">
      <formula>"Directe"</formula>
    </cfRule>
    <cfRule type="cellIs" dxfId="571" priority="716" stopIfTrue="1" operator="equal">
      <formula>"Indirecte"</formula>
    </cfRule>
  </conditionalFormatting>
  <conditionalFormatting sqref="G63:G64">
    <cfRule type="cellIs" dxfId="570" priority="714" stopIfTrue="1" operator="equal">
      <formula>"Indirecte renforcée"</formula>
    </cfRule>
  </conditionalFormatting>
  <conditionalFormatting sqref="J63:J64">
    <cfRule type="cellIs" dxfId="569" priority="712" stopIfTrue="1" operator="equal">
      <formula>"Directe"</formula>
    </cfRule>
    <cfRule type="cellIs" dxfId="568" priority="713" stopIfTrue="1" operator="equal">
      <formula>"Indirecte"</formula>
    </cfRule>
  </conditionalFormatting>
  <conditionalFormatting sqref="O63:O64 K63:M64">
    <cfRule type="cellIs" dxfId="567" priority="710" stopIfTrue="1" operator="equal">
      <formula>"Directe"</formula>
    </cfRule>
    <cfRule type="cellIs" dxfId="566" priority="711" stopIfTrue="1" operator="equal">
      <formula>"Indirecte"</formula>
    </cfRule>
  </conditionalFormatting>
  <conditionalFormatting sqref="I63:I64">
    <cfRule type="cellIs" dxfId="565" priority="708" stopIfTrue="1" operator="equal">
      <formula>"Directe"</formula>
    </cfRule>
    <cfRule type="cellIs" dxfId="564" priority="709" stopIfTrue="1" operator="equal">
      <formula>"Indirecte"</formula>
    </cfRule>
  </conditionalFormatting>
  <conditionalFormatting sqref="G63:G64">
    <cfRule type="cellIs" dxfId="563" priority="706" stopIfTrue="1" operator="equal">
      <formula>"Directe"</formula>
    </cfRule>
    <cfRule type="cellIs" dxfId="562" priority="707" stopIfTrue="1" operator="equal">
      <formula>"Indirecte"</formula>
    </cfRule>
  </conditionalFormatting>
  <conditionalFormatting sqref="G37">
    <cfRule type="cellIs" dxfId="561" priority="675" stopIfTrue="1" operator="equal">
      <formula>"Directe"</formula>
    </cfRule>
    <cfRule type="cellIs" dxfId="560" priority="676" stopIfTrue="1" operator="equal">
      <formula>"Indirecte"</formula>
    </cfRule>
  </conditionalFormatting>
  <conditionalFormatting sqref="G37">
    <cfRule type="cellIs" dxfId="559" priority="674" stopIfTrue="1" operator="equal">
      <formula>"Indirecte renforcée"</formula>
    </cfRule>
  </conditionalFormatting>
  <conditionalFormatting sqref="H37">
    <cfRule type="cellIs" dxfId="558" priority="672" stopIfTrue="1" operator="equal">
      <formula>"Directe"</formula>
    </cfRule>
    <cfRule type="cellIs" dxfId="557" priority="673" stopIfTrue="1" operator="equal">
      <formula>"Indirecte"</formula>
    </cfRule>
  </conditionalFormatting>
  <conditionalFormatting sqref="K37:M37 O37">
    <cfRule type="cellIs" dxfId="556" priority="670" stopIfTrue="1" operator="equal">
      <formula>"Directe"</formula>
    </cfRule>
    <cfRule type="cellIs" dxfId="555" priority="671" stopIfTrue="1" operator="equal">
      <formula>"Indirecte"</formula>
    </cfRule>
  </conditionalFormatting>
  <conditionalFormatting sqref="I37">
    <cfRule type="cellIs" dxfId="554" priority="668" stopIfTrue="1" operator="equal">
      <formula>"Directe"</formula>
    </cfRule>
    <cfRule type="cellIs" dxfId="553" priority="669" stopIfTrue="1" operator="equal">
      <formula>"Indirecte"</formula>
    </cfRule>
  </conditionalFormatting>
  <conditionalFormatting sqref="J37">
    <cfRule type="cellIs" dxfId="552" priority="666" stopIfTrue="1" operator="equal">
      <formula>"Directe"</formula>
    </cfRule>
    <cfRule type="cellIs" dxfId="551" priority="667" stopIfTrue="1" operator="equal">
      <formula>"Indirecte"</formula>
    </cfRule>
  </conditionalFormatting>
  <conditionalFormatting sqref="G39">
    <cfRule type="cellIs" dxfId="550" priority="664" stopIfTrue="1" operator="equal">
      <formula>"Directe"</formula>
    </cfRule>
    <cfRule type="cellIs" dxfId="549" priority="665" stopIfTrue="1" operator="equal">
      <formula>"Indirecte"</formula>
    </cfRule>
  </conditionalFormatting>
  <conditionalFormatting sqref="G39">
    <cfRule type="cellIs" dxfId="548" priority="663" stopIfTrue="1" operator="equal">
      <formula>"Indirecte renforcée"</formula>
    </cfRule>
  </conditionalFormatting>
  <conditionalFormatting sqref="H39">
    <cfRule type="cellIs" dxfId="547" priority="661" stopIfTrue="1" operator="equal">
      <formula>"Directe"</formula>
    </cfRule>
    <cfRule type="cellIs" dxfId="546" priority="662" stopIfTrue="1" operator="equal">
      <formula>"Indirecte"</formula>
    </cfRule>
  </conditionalFormatting>
  <conditionalFormatting sqref="K39:M39 O39">
    <cfRule type="cellIs" dxfId="545" priority="659" stopIfTrue="1" operator="equal">
      <formula>"Directe"</formula>
    </cfRule>
    <cfRule type="cellIs" dxfId="544" priority="660" stopIfTrue="1" operator="equal">
      <formula>"Indirecte"</formula>
    </cfRule>
  </conditionalFormatting>
  <conditionalFormatting sqref="I39">
    <cfRule type="cellIs" dxfId="543" priority="657" stopIfTrue="1" operator="equal">
      <formula>"Directe"</formula>
    </cfRule>
    <cfRule type="cellIs" dxfId="542" priority="658" stopIfTrue="1" operator="equal">
      <formula>"Indirecte"</formula>
    </cfRule>
  </conditionalFormatting>
  <conditionalFormatting sqref="J39">
    <cfRule type="cellIs" dxfId="541" priority="655" stopIfTrue="1" operator="equal">
      <formula>"Directe"</formula>
    </cfRule>
    <cfRule type="cellIs" dxfId="540" priority="656" stopIfTrue="1" operator="equal">
      <formula>"Indirecte"</formula>
    </cfRule>
  </conditionalFormatting>
  <conditionalFormatting sqref="J72">
    <cfRule type="cellIs" dxfId="539" priority="653" stopIfTrue="1" operator="equal">
      <formula>"Directe"</formula>
    </cfRule>
    <cfRule type="cellIs" dxfId="538" priority="654" stopIfTrue="1" operator="equal">
      <formula>"Indirecte"</formula>
    </cfRule>
  </conditionalFormatting>
  <conditionalFormatting sqref="I72">
    <cfRule type="cellIs" dxfId="537" priority="649" stopIfTrue="1" operator="equal">
      <formula>"Directe"</formula>
    </cfRule>
    <cfRule type="cellIs" dxfId="536" priority="650" stopIfTrue="1" operator="equal">
      <formula>"Indirecte"</formula>
    </cfRule>
  </conditionalFormatting>
  <conditionalFormatting sqref="H72">
    <cfRule type="cellIs" dxfId="535" priority="651" stopIfTrue="1" operator="equal">
      <formula>"Directe"</formula>
    </cfRule>
    <cfRule type="cellIs" dxfId="534" priority="652" stopIfTrue="1" operator="equal">
      <formula>"Indirecte"</formula>
    </cfRule>
  </conditionalFormatting>
  <conditionalFormatting sqref="O72">
    <cfRule type="cellIs" dxfId="533" priority="640" stopIfTrue="1" operator="equal">
      <formula>"Directe"</formula>
    </cfRule>
    <cfRule type="cellIs" dxfId="532" priority="641" stopIfTrue="1" operator="equal">
      <formula>"Indirecte"</formula>
    </cfRule>
  </conditionalFormatting>
  <conditionalFormatting sqref="I41">
    <cfRule type="cellIs" dxfId="531" priority="625" stopIfTrue="1" operator="equal">
      <formula>"Directe"</formula>
    </cfRule>
    <cfRule type="cellIs" dxfId="530" priority="626" stopIfTrue="1" operator="equal">
      <formula>"Indirecte"</formula>
    </cfRule>
  </conditionalFormatting>
  <conditionalFormatting sqref="G72">
    <cfRule type="cellIs" dxfId="529" priority="647" stopIfTrue="1" operator="equal">
      <formula>"Directe"</formula>
    </cfRule>
    <cfRule type="cellIs" dxfId="528" priority="648" stopIfTrue="1" operator="equal">
      <formula>"Indirecte"</formula>
    </cfRule>
  </conditionalFormatting>
  <conditionalFormatting sqref="G72">
    <cfRule type="cellIs" dxfId="527" priority="646" stopIfTrue="1" operator="equal">
      <formula>"Indirecte renforcée"</formula>
    </cfRule>
  </conditionalFormatting>
  <conditionalFormatting sqref="G72">
    <cfRule type="cellIs" dxfId="526" priority="644" stopIfTrue="1" operator="equal">
      <formula>"Directe"</formula>
    </cfRule>
    <cfRule type="cellIs" dxfId="525" priority="645" stopIfTrue="1" operator="equal">
      <formula>"Indirecte"</formula>
    </cfRule>
  </conditionalFormatting>
  <conditionalFormatting sqref="G72">
    <cfRule type="cellIs" dxfId="524" priority="642" stopIfTrue="1" operator="equal">
      <formula>"Directe"</formula>
    </cfRule>
    <cfRule type="cellIs" dxfId="523" priority="643" stopIfTrue="1" operator="equal">
      <formula>"Indirecte"</formula>
    </cfRule>
  </conditionalFormatting>
  <conditionalFormatting sqref="J42">
    <cfRule type="cellIs" dxfId="522" priority="634" stopIfTrue="1" operator="equal">
      <formula>"Directe"</formula>
    </cfRule>
    <cfRule type="cellIs" dxfId="521" priority="635" stopIfTrue="1" operator="equal">
      <formula>"Indirecte"</formula>
    </cfRule>
  </conditionalFormatting>
  <conditionalFormatting sqref="G42:G43">
    <cfRule type="cellIs" dxfId="520" priority="638" stopIfTrue="1" operator="equal">
      <formula>"Directe"</formula>
    </cfRule>
    <cfRule type="cellIs" dxfId="519" priority="639" stopIfTrue="1" operator="equal">
      <formula>"Indirecte"</formula>
    </cfRule>
  </conditionalFormatting>
  <conditionalFormatting sqref="G42:G43">
    <cfRule type="cellIs" dxfId="518" priority="636" stopIfTrue="1" operator="equal">
      <formula>"Directe"</formula>
    </cfRule>
    <cfRule type="cellIs" dxfId="517" priority="637" stopIfTrue="1" operator="equal">
      <formula>"Indirecte"</formula>
    </cfRule>
  </conditionalFormatting>
  <conditionalFormatting sqref="J41">
    <cfRule type="cellIs" dxfId="516" priority="619" stopIfTrue="1" operator="equal">
      <formula>"Directe"</formula>
    </cfRule>
    <cfRule type="cellIs" dxfId="515" priority="620" stopIfTrue="1" operator="equal">
      <formula>"Indirecte"</formula>
    </cfRule>
  </conditionalFormatting>
  <conditionalFormatting sqref="G41">
    <cfRule type="cellIs" dxfId="514" priority="632" stopIfTrue="1" operator="equal">
      <formula>"Directe"</formula>
    </cfRule>
    <cfRule type="cellIs" dxfId="513" priority="633" stopIfTrue="1" operator="equal">
      <formula>"Indirecte"</formula>
    </cfRule>
  </conditionalFormatting>
  <conditionalFormatting sqref="G41">
    <cfRule type="cellIs" dxfId="512" priority="631" stopIfTrue="1" operator="equal">
      <formula>"Indirecte renforcée"</formula>
    </cfRule>
  </conditionalFormatting>
  <conditionalFormatting sqref="H41">
    <cfRule type="cellIs" dxfId="511" priority="629" stopIfTrue="1" operator="equal">
      <formula>"Directe"</formula>
    </cfRule>
    <cfRule type="cellIs" dxfId="510" priority="630" stopIfTrue="1" operator="equal">
      <formula>"Indirecte"</formula>
    </cfRule>
  </conditionalFormatting>
  <conditionalFormatting sqref="K41:M41 O41">
    <cfRule type="cellIs" dxfId="509" priority="627" stopIfTrue="1" operator="equal">
      <formula>"Directe"</formula>
    </cfRule>
    <cfRule type="cellIs" dxfId="508" priority="628" stopIfTrue="1" operator="equal">
      <formula>"Indirecte"</formula>
    </cfRule>
  </conditionalFormatting>
  <conditionalFormatting sqref="G41">
    <cfRule type="cellIs" dxfId="507" priority="623" stopIfTrue="1" operator="equal">
      <formula>"Directe"</formula>
    </cfRule>
    <cfRule type="cellIs" dxfId="506" priority="624" stopIfTrue="1" operator="equal">
      <formula>"Indirecte"</formula>
    </cfRule>
  </conditionalFormatting>
  <conditionalFormatting sqref="J43">
    <cfRule type="cellIs" dxfId="505" priority="617" stopIfTrue="1" operator="equal">
      <formula>"Directe"</formula>
    </cfRule>
    <cfRule type="cellIs" dxfId="504" priority="618" stopIfTrue="1" operator="equal">
      <formula>"Indirecte"</formula>
    </cfRule>
  </conditionalFormatting>
  <conditionalFormatting sqref="G41">
    <cfRule type="cellIs" dxfId="503" priority="621" stopIfTrue="1" operator="equal">
      <formula>"Directe"</formula>
    </cfRule>
    <cfRule type="cellIs" dxfId="502" priority="622" stopIfTrue="1" operator="equal">
      <formula>"Indirecte"</formula>
    </cfRule>
  </conditionalFormatting>
  <conditionalFormatting sqref="J62">
    <cfRule type="cellIs" dxfId="501" priority="615" stopIfTrue="1" operator="equal">
      <formula>"Directe"</formula>
    </cfRule>
    <cfRule type="cellIs" dxfId="500" priority="616" stopIfTrue="1" operator="equal">
      <formula>"Indirecte"</formula>
    </cfRule>
  </conditionalFormatting>
  <conditionalFormatting sqref="J71">
    <cfRule type="cellIs" dxfId="499" priority="613" stopIfTrue="1" operator="equal">
      <formula>"Directe"</formula>
    </cfRule>
    <cfRule type="cellIs" dxfId="498" priority="614" stopIfTrue="1" operator="equal">
      <formula>"Indirecte"</formula>
    </cfRule>
  </conditionalFormatting>
  <conditionalFormatting sqref="G71">
    <cfRule type="cellIs" dxfId="497" priority="611" stopIfTrue="1" operator="equal">
      <formula>"Directe"</formula>
    </cfRule>
    <cfRule type="cellIs" dxfId="496" priority="612" stopIfTrue="1" operator="equal">
      <formula>"Indirecte"</formula>
    </cfRule>
  </conditionalFormatting>
  <conditionalFormatting sqref="H71">
    <cfRule type="cellIs" dxfId="495" priority="609" stopIfTrue="1" operator="equal">
      <formula>"Directe"</formula>
    </cfRule>
    <cfRule type="cellIs" dxfId="494" priority="610" stopIfTrue="1" operator="equal">
      <formula>"Indirecte"</formula>
    </cfRule>
  </conditionalFormatting>
  <conditionalFormatting sqref="G71">
    <cfRule type="cellIs" dxfId="493" priority="608" stopIfTrue="1" operator="equal">
      <formula>"Indirecte renforcée"</formula>
    </cfRule>
  </conditionalFormatting>
  <conditionalFormatting sqref="G71">
    <cfRule type="cellIs" dxfId="492" priority="606" stopIfTrue="1" operator="equal">
      <formula>"Directe"</formula>
    </cfRule>
    <cfRule type="cellIs" dxfId="491" priority="607" stopIfTrue="1" operator="equal">
      <formula>"Indirecte"</formula>
    </cfRule>
  </conditionalFormatting>
  <conditionalFormatting sqref="L71">
    <cfRule type="cellIs" dxfId="490" priority="604" stopIfTrue="1" operator="equal">
      <formula>"Directe"</formula>
    </cfRule>
    <cfRule type="cellIs" dxfId="489" priority="605" stopIfTrue="1" operator="equal">
      <formula>"Indirecte"</formula>
    </cfRule>
  </conditionalFormatting>
  <conditionalFormatting sqref="I71">
    <cfRule type="cellIs" dxfId="488" priority="602" stopIfTrue="1" operator="equal">
      <formula>"Directe"</formula>
    </cfRule>
    <cfRule type="cellIs" dxfId="487" priority="603" stopIfTrue="1" operator="equal">
      <formula>"Indirecte"</formula>
    </cfRule>
  </conditionalFormatting>
  <conditionalFormatting sqref="G71">
    <cfRule type="cellIs" dxfId="486" priority="600" stopIfTrue="1" operator="equal">
      <formula>"Directe"</formula>
    </cfRule>
    <cfRule type="cellIs" dxfId="485" priority="601" stopIfTrue="1" operator="equal">
      <formula>"Indirecte"</formula>
    </cfRule>
  </conditionalFormatting>
  <conditionalFormatting sqref="G67">
    <cfRule type="cellIs" dxfId="484" priority="598" stopIfTrue="1" operator="equal">
      <formula>"Directe"</formula>
    </cfRule>
    <cfRule type="cellIs" dxfId="483" priority="599" stopIfTrue="1" operator="equal">
      <formula>"Indirecte"</formula>
    </cfRule>
  </conditionalFormatting>
  <conditionalFormatting sqref="G67">
    <cfRule type="cellIs" dxfId="482" priority="597" stopIfTrue="1" operator="equal">
      <formula>"Directe ou par délégation"</formula>
    </cfRule>
  </conditionalFormatting>
  <conditionalFormatting sqref="G67">
    <cfRule type="cellIs" dxfId="481" priority="596" stopIfTrue="1" operator="equal">
      <formula>"Délégation"</formula>
    </cfRule>
  </conditionalFormatting>
  <conditionalFormatting sqref="G67">
    <cfRule type="cellIs" dxfId="480" priority="595" stopIfTrue="1" operator="equal">
      <formula>"Délégation"</formula>
    </cfRule>
  </conditionalFormatting>
  <conditionalFormatting sqref="H67">
    <cfRule type="cellIs" dxfId="479" priority="593" stopIfTrue="1" operator="equal">
      <formula>"Directe"</formula>
    </cfRule>
    <cfRule type="cellIs" dxfId="478" priority="594" stopIfTrue="1" operator="equal">
      <formula>"Indirecte"</formula>
    </cfRule>
  </conditionalFormatting>
  <conditionalFormatting sqref="G67">
    <cfRule type="cellIs" dxfId="477" priority="592" stopIfTrue="1" operator="equal">
      <formula>"Indirecte renforcée"</formula>
    </cfRule>
  </conditionalFormatting>
  <conditionalFormatting sqref="K67">
    <cfRule type="cellIs" dxfId="476" priority="590" stopIfTrue="1" operator="equal">
      <formula>"Directe"</formula>
    </cfRule>
    <cfRule type="cellIs" dxfId="475" priority="591" stopIfTrue="1" operator="equal">
      <formula>"Indirecte"</formula>
    </cfRule>
  </conditionalFormatting>
  <conditionalFormatting sqref="I67">
    <cfRule type="cellIs" dxfId="474" priority="588" stopIfTrue="1" operator="equal">
      <formula>"Directe"</formula>
    </cfRule>
    <cfRule type="cellIs" dxfId="473" priority="589" stopIfTrue="1" operator="equal">
      <formula>"Indirecte"</formula>
    </cfRule>
  </conditionalFormatting>
  <conditionalFormatting sqref="G67">
    <cfRule type="cellIs" dxfId="472" priority="586" stopIfTrue="1" operator="equal">
      <formula>"Directe"</formula>
    </cfRule>
    <cfRule type="cellIs" dxfId="471" priority="587" stopIfTrue="1" operator="equal">
      <formula>"Indirecte"</formula>
    </cfRule>
  </conditionalFormatting>
  <conditionalFormatting sqref="K72:L72">
    <cfRule type="cellIs" dxfId="470" priority="584" stopIfTrue="1" operator="equal">
      <formula>"Directe"</formula>
    </cfRule>
    <cfRule type="cellIs" dxfId="469" priority="585" stopIfTrue="1" operator="equal">
      <formula>"Indirecte"</formula>
    </cfRule>
  </conditionalFormatting>
  <conditionalFormatting sqref="K55:L55">
    <cfRule type="cellIs" dxfId="468" priority="582" stopIfTrue="1" operator="equal">
      <formula>"Directe"</formula>
    </cfRule>
    <cfRule type="cellIs" dxfId="467" priority="583" stopIfTrue="1" operator="equal">
      <formula>"Indirecte"</formula>
    </cfRule>
  </conditionalFormatting>
  <conditionalFormatting sqref="K60:L60">
    <cfRule type="cellIs" dxfId="466" priority="580" stopIfTrue="1" operator="equal">
      <formula>"Directe"</formula>
    </cfRule>
    <cfRule type="cellIs" dxfId="465" priority="581" stopIfTrue="1" operator="equal">
      <formula>"Indirecte"</formula>
    </cfRule>
  </conditionalFormatting>
  <conditionalFormatting sqref="K50:L50">
    <cfRule type="cellIs" dxfId="464" priority="578" stopIfTrue="1" operator="equal">
      <formula>"Directe"</formula>
    </cfRule>
    <cfRule type="cellIs" dxfId="463" priority="579" stopIfTrue="1" operator="equal">
      <formula>"Indirecte"</formula>
    </cfRule>
  </conditionalFormatting>
  <conditionalFormatting sqref="K49:L49">
    <cfRule type="cellIs" dxfId="462" priority="576" stopIfTrue="1" operator="equal">
      <formula>"Directe"</formula>
    </cfRule>
    <cfRule type="cellIs" dxfId="461" priority="577" stopIfTrue="1" operator="equal">
      <formula>"Indirecte"</formula>
    </cfRule>
  </conditionalFormatting>
  <conditionalFormatting sqref="K51:L51">
    <cfRule type="cellIs" dxfId="460" priority="574" stopIfTrue="1" operator="equal">
      <formula>"Directe"</formula>
    </cfRule>
    <cfRule type="cellIs" dxfId="459" priority="575" stopIfTrue="1" operator="equal">
      <formula>"Indirecte"</formula>
    </cfRule>
  </conditionalFormatting>
  <conditionalFormatting sqref="K56:L56">
    <cfRule type="cellIs" dxfId="458" priority="572" stopIfTrue="1" operator="equal">
      <formula>"Directe"</formula>
    </cfRule>
    <cfRule type="cellIs" dxfId="457" priority="573" stopIfTrue="1" operator="equal">
      <formula>"Indirecte"</formula>
    </cfRule>
  </conditionalFormatting>
  <conditionalFormatting sqref="J67">
    <cfRule type="cellIs" dxfId="456" priority="570" stopIfTrue="1" operator="equal">
      <formula>"Directe"</formula>
    </cfRule>
    <cfRule type="cellIs" dxfId="455" priority="571" stopIfTrue="1" operator="equal">
      <formula>"Indirecte"</formula>
    </cfRule>
  </conditionalFormatting>
  <conditionalFormatting sqref="G24:J24">
    <cfRule type="cellIs" dxfId="454" priority="566" stopIfTrue="1" operator="equal">
      <formula>"Directe"</formula>
    </cfRule>
    <cfRule type="cellIs" dxfId="453" priority="567" stopIfTrue="1" operator="equal">
      <formula>"Indirecte"</formula>
    </cfRule>
  </conditionalFormatting>
  <conditionalFormatting sqref="G24">
    <cfRule type="cellIs" dxfId="452" priority="565" stopIfTrue="1" operator="equal">
      <formula>"Indirecte renforcée"</formula>
    </cfRule>
  </conditionalFormatting>
  <conditionalFormatting sqref="G26:J26">
    <cfRule type="cellIs" dxfId="451" priority="563" stopIfTrue="1" operator="equal">
      <formula>"Directe"</formula>
    </cfRule>
    <cfRule type="cellIs" dxfId="450" priority="564" stopIfTrue="1" operator="equal">
      <formula>"Indirecte"</formula>
    </cfRule>
  </conditionalFormatting>
  <conditionalFormatting sqref="G26">
    <cfRule type="cellIs" dxfId="449" priority="562" stopIfTrue="1" operator="equal">
      <formula>"Indirecte renforcée"</formula>
    </cfRule>
  </conditionalFormatting>
  <conditionalFormatting sqref="G28:J28">
    <cfRule type="cellIs" dxfId="448" priority="560" stopIfTrue="1" operator="equal">
      <formula>"Directe"</formula>
    </cfRule>
    <cfRule type="cellIs" dxfId="447" priority="561" stopIfTrue="1" operator="equal">
      <formula>"Indirecte"</formula>
    </cfRule>
  </conditionalFormatting>
  <conditionalFormatting sqref="G28">
    <cfRule type="cellIs" dxfId="446" priority="559" stopIfTrue="1" operator="equal">
      <formula>"Indirecte renforcée"</formula>
    </cfRule>
  </conditionalFormatting>
  <conditionalFormatting sqref="G29:J29">
    <cfRule type="cellIs" dxfId="445" priority="557" stopIfTrue="1" operator="equal">
      <formula>"Directe"</formula>
    </cfRule>
    <cfRule type="cellIs" dxfId="444" priority="558" stopIfTrue="1" operator="equal">
      <formula>"Indirecte"</formula>
    </cfRule>
  </conditionalFormatting>
  <conditionalFormatting sqref="G29">
    <cfRule type="cellIs" dxfId="443" priority="556" stopIfTrue="1" operator="equal">
      <formula>"Indirecte renforcée"</formula>
    </cfRule>
  </conditionalFormatting>
  <conditionalFormatting sqref="G30:J30">
    <cfRule type="cellIs" dxfId="442" priority="554" stopIfTrue="1" operator="equal">
      <formula>"Directe"</formula>
    </cfRule>
    <cfRule type="cellIs" dxfId="441" priority="555" stopIfTrue="1" operator="equal">
      <formula>"Indirecte"</formula>
    </cfRule>
  </conditionalFormatting>
  <conditionalFormatting sqref="G30">
    <cfRule type="cellIs" dxfId="440" priority="553" stopIfTrue="1" operator="equal">
      <formula>"Indirecte renforcée"</formula>
    </cfRule>
  </conditionalFormatting>
  <conditionalFormatting sqref="I32">
    <cfRule type="cellIs" dxfId="439" priority="551" stopIfTrue="1" operator="equal">
      <formula>"Directe"</formula>
    </cfRule>
    <cfRule type="cellIs" dxfId="438" priority="552" stopIfTrue="1" operator="equal">
      <formula>"Indirecte"</formula>
    </cfRule>
  </conditionalFormatting>
  <conditionalFormatting sqref="J32">
    <cfRule type="cellIs" dxfId="437" priority="549" stopIfTrue="1" operator="equal">
      <formula>"Directe"</formula>
    </cfRule>
    <cfRule type="cellIs" dxfId="436" priority="550" stopIfTrue="1" operator="equal">
      <formula>"Indirecte"</formula>
    </cfRule>
  </conditionalFormatting>
  <conditionalFormatting sqref="G32">
    <cfRule type="cellIs" dxfId="435" priority="547" stopIfTrue="1" operator="equal">
      <formula>"Directe"</formula>
    </cfRule>
    <cfRule type="cellIs" dxfId="434" priority="548" stopIfTrue="1" operator="equal">
      <formula>"Indirecte"</formula>
    </cfRule>
  </conditionalFormatting>
  <conditionalFormatting sqref="G32">
    <cfRule type="cellIs" dxfId="433" priority="546" stopIfTrue="1" operator="equal">
      <formula>"Indirecte renforcée"</formula>
    </cfRule>
  </conditionalFormatting>
  <conditionalFormatting sqref="H32">
    <cfRule type="cellIs" dxfId="432" priority="544" stopIfTrue="1" operator="equal">
      <formula>"Directe"</formula>
    </cfRule>
    <cfRule type="cellIs" dxfId="431" priority="545" stopIfTrue="1" operator="equal">
      <formula>"Indirecte"</formula>
    </cfRule>
  </conditionalFormatting>
  <conditionalFormatting sqref="G33:J33">
    <cfRule type="cellIs" dxfId="430" priority="542" stopIfTrue="1" operator="equal">
      <formula>"Directe"</formula>
    </cfRule>
    <cfRule type="cellIs" dxfId="429" priority="543" stopIfTrue="1" operator="equal">
      <formula>"Indirecte"</formula>
    </cfRule>
  </conditionalFormatting>
  <conditionalFormatting sqref="G33">
    <cfRule type="cellIs" dxfId="428" priority="541" stopIfTrue="1" operator="equal">
      <formula>"Indirecte renforcée"</formula>
    </cfRule>
  </conditionalFormatting>
  <conditionalFormatting sqref="M24 O24">
    <cfRule type="cellIs" dxfId="427" priority="539" stopIfTrue="1" operator="equal">
      <formula>"Directe"</formula>
    </cfRule>
    <cfRule type="cellIs" dxfId="426" priority="540" stopIfTrue="1" operator="equal">
      <formula>"Indirecte"</formula>
    </cfRule>
  </conditionalFormatting>
  <conditionalFormatting sqref="M26 O26">
    <cfRule type="cellIs" dxfId="425" priority="537" stopIfTrue="1" operator="equal">
      <formula>"Directe"</formula>
    </cfRule>
    <cfRule type="cellIs" dxfId="424" priority="538" stopIfTrue="1" operator="equal">
      <formula>"Indirecte"</formula>
    </cfRule>
  </conditionalFormatting>
  <conditionalFormatting sqref="M28 O28">
    <cfRule type="cellIs" dxfId="423" priority="535" stopIfTrue="1" operator="equal">
      <formula>"Directe"</formula>
    </cfRule>
    <cfRule type="cellIs" dxfId="422" priority="536" stopIfTrue="1" operator="equal">
      <formula>"Indirecte"</formula>
    </cfRule>
  </conditionalFormatting>
  <conditionalFormatting sqref="M29 O29">
    <cfRule type="cellIs" dxfId="421" priority="533" stopIfTrue="1" operator="equal">
      <formula>"Directe"</formula>
    </cfRule>
    <cfRule type="cellIs" dxfId="420" priority="534" stopIfTrue="1" operator="equal">
      <formula>"Indirecte"</formula>
    </cfRule>
  </conditionalFormatting>
  <conditionalFormatting sqref="M30 O30">
    <cfRule type="cellIs" dxfId="419" priority="531" stopIfTrue="1" operator="equal">
      <formula>"Directe"</formula>
    </cfRule>
    <cfRule type="cellIs" dxfId="418" priority="532" stopIfTrue="1" operator="equal">
      <formula>"Indirecte"</formula>
    </cfRule>
  </conditionalFormatting>
  <conditionalFormatting sqref="M32 O32">
    <cfRule type="cellIs" dxfId="417" priority="529" stopIfTrue="1" operator="equal">
      <formula>"Directe"</formula>
    </cfRule>
    <cfRule type="cellIs" dxfId="416" priority="530" stopIfTrue="1" operator="equal">
      <formula>"Indirecte"</formula>
    </cfRule>
  </conditionalFormatting>
  <conditionalFormatting sqref="M33 O33">
    <cfRule type="cellIs" dxfId="415" priority="527" stopIfTrue="1" operator="equal">
      <formula>"Directe"</formula>
    </cfRule>
    <cfRule type="cellIs" dxfId="414" priority="528" stopIfTrue="1" operator="equal">
      <formula>"Indirecte"</formula>
    </cfRule>
  </conditionalFormatting>
  <conditionalFormatting sqref="O71">
    <cfRule type="cellIs" dxfId="413" priority="525" stopIfTrue="1" operator="equal">
      <formula>"Directe"</formula>
    </cfRule>
    <cfRule type="cellIs" dxfId="412" priority="526" stopIfTrue="1" operator="equal">
      <formula>"Indirecte"</formula>
    </cfRule>
  </conditionalFormatting>
  <conditionalFormatting sqref="K24">
    <cfRule type="cellIs" dxfId="411" priority="523" stopIfTrue="1" operator="equal">
      <formula>"Directe"</formula>
    </cfRule>
    <cfRule type="cellIs" dxfId="410" priority="524" stopIfTrue="1" operator="equal">
      <formula>"Indirecte"</formula>
    </cfRule>
  </conditionalFormatting>
  <conditionalFormatting sqref="K26">
    <cfRule type="cellIs" dxfId="409" priority="521" stopIfTrue="1" operator="equal">
      <formula>"Directe"</formula>
    </cfRule>
    <cfRule type="cellIs" dxfId="408" priority="522" stopIfTrue="1" operator="equal">
      <formula>"Indirecte"</formula>
    </cfRule>
  </conditionalFormatting>
  <conditionalFormatting sqref="K28">
    <cfRule type="cellIs" dxfId="407" priority="519" stopIfTrue="1" operator="equal">
      <formula>"Directe"</formula>
    </cfRule>
    <cfRule type="cellIs" dxfId="406" priority="520" stopIfTrue="1" operator="equal">
      <formula>"Indirecte"</formula>
    </cfRule>
  </conditionalFormatting>
  <conditionalFormatting sqref="K29">
    <cfRule type="cellIs" dxfId="405" priority="517" stopIfTrue="1" operator="equal">
      <formula>"Directe"</formula>
    </cfRule>
    <cfRule type="cellIs" dxfId="404" priority="518" stopIfTrue="1" operator="equal">
      <formula>"Indirecte"</formula>
    </cfRule>
  </conditionalFormatting>
  <conditionalFormatting sqref="K30">
    <cfRule type="cellIs" dxfId="403" priority="515" stopIfTrue="1" operator="equal">
      <formula>"Directe"</formula>
    </cfRule>
    <cfRule type="cellIs" dxfId="402" priority="516" stopIfTrue="1" operator="equal">
      <formula>"Indirecte"</formula>
    </cfRule>
  </conditionalFormatting>
  <conditionalFormatting sqref="K32">
    <cfRule type="cellIs" dxfId="401" priority="513" stopIfTrue="1" operator="equal">
      <formula>"Directe"</formula>
    </cfRule>
    <cfRule type="cellIs" dxfId="400" priority="514" stopIfTrue="1" operator="equal">
      <formula>"Indirecte"</formula>
    </cfRule>
  </conditionalFormatting>
  <conditionalFormatting sqref="K33">
    <cfRule type="cellIs" dxfId="399" priority="511" stopIfTrue="1" operator="equal">
      <formula>"Directe"</formula>
    </cfRule>
    <cfRule type="cellIs" dxfId="398" priority="512" stopIfTrue="1" operator="equal">
      <formula>"Indirecte"</formula>
    </cfRule>
  </conditionalFormatting>
  <conditionalFormatting sqref="L25 L27 L31 L23 L34:L35">
    <cfRule type="cellIs" dxfId="397" priority="509" stopIfTrue="1" operator="equal">
      <formula>"Directe"</formula>
    </cfRule>
    <cfRule type="cellIs" dxfId="396" priority="510" stopIfTrue="1" operator="equal">
      <formula>"Indirecte"</formula>
    </cfRule>
  </conditionalFormatting>
  <conditionalFormatting sqref="L24">
    <cfRule type="cellIs" dxfId="395" priority="507" stopIfTrue="1" operator="equal">
      <formula>"Directe"</formula>
    </cfRule>
    <cfRule type="cellIs" dxfId="394" priority="508" stopIfTrue="1" operator="equal">
      <formula>"Indirecte"</formula>
    </cfRule>
  </conditionalFormatting>
  <conditionalFormatting sqref="L26">
    <cfRule type="cellIs" dxfId="393" priority="505" stopIfTrue="1" operator="equal">
      <formula>"Directe"</formula>
    </cfRule>
    <cfRule type="cellIs" dxfId="392" priority="506" stopIfTrue="1" operator="equal">
      <formula>"Indirecte"</formula>
    </cfRule>
  </conditionalFormatting>
  <conditionalFormatting sqref="L28">
    <cfRule type="cellIs" dxfId="391" priority="503" stopIfTrue="1" operator="equal">
      <formula>"Directe"</formula>
    </cfRule>
    <cfRule type="cellIs" dxfId="390" priority="504" stopIfTrue="1" operator="equal">
      <formula>"Indirecte"</formula>
    </cfRule>
  </conditionalFormatting>
  <conditionalFormatting sqref="L29">
    <cfRule type="cellIs" dxfId="389" priority="501" stopIfTrue="1" operator="equal">
      <formula>"Directe"</formula>
    </cfRule>
    <cfRule type="cellIs" dxfId="388" priority="502" stopIfTrue="1" operator="equal">
      <formula>"Indirecte"</formula>
    </cfRule>
  </conditionalFormatting>
  <conditionalFormatting sqref="L30">
    <cfRule type="cellIs" dxfId="387" priority="499" stopIfTrue="1" operator="equal">
      <formula>"Directe"</formula>
    </cfRule>
    <cfRule type="cellIs" dxfId="386" priority="500" stopIfTrue="1" operator="equal">
      <formula>"Indirecte"</formula>
    </cfRule>
  </conditionalFormatting>
  <conditionalFormatting sqref="L32">
    <cfRule type="cellIs" dxfId="385" priority="497" stopIfTrue="1" operator="equal">
      <formula>"Directe"</formula>
    </cfRule>
    <cfRule type="cellIs" dxfId="384" priority="498" stopIfTrue="1" operator="equal">
      <formula>"Indirecte"</formula>
    </cfRule>
  </conditionalFormatting>
  <conditionalFormatting sqref="L33">
    <cfRule type="cellIs" dxfId="383" priority="495" stopIfTrue="1" operator="equal">
      <formula>"Directe"</formula>
    </cfRule>
    <cfRule type="cellIs" dxfId="382" priority="496" stopIfTrue="1" operator="equal">
      <formula>"Indirecte"</formula>
    </cfRule>
  </conditionalFormatting>
  <conditionalFormatting sqref="G14:L14 T14">
    <cfRule type="cellIs" dxfId="381" priority="493" stopIfTrue="1" operator="equal">
      <formula>"Directe"</formula>
    </cfRule>
    <cfRule type="cellIs" dxfId="380" priority="494" stopIfTrue="1" operator="equal">
      <formula>"Indirecte"</formula>
    </cfRule>
  </conditionalFormatting>
  <conditionalFormatting sqref="G14">
    <cfRule type="cellIs" dxfId="379" priority="492" stopIfTrue="1" operator="equal">
      <formula>"Indirecte renforcée"</formula>
    </cfRule>
  </conditionalFormatting>
  <conditionalFormatting sqref="R4 R72 V72 X72 T4:T6 T62:T64">
    <cfRule type="cellIs" dxfId="378" priority="471" stopIfTrue="1" operator="equal">
      <formula>"Directe"</formula>
    </cfRule>
    <cfRule type="cellIs" dxfId="377" priority="472" stopIfTrue="1" operator="equal">
      <formula>"Indirecte"</formula>
    </cfRule>
  </conditionalFormatting>
  <conditionalFormatting sqref="M54 O54">
    <cfRule type="cellIs" dxfId="376" priority="490" stopIfTrue="1" operator="equal">
      <formula>"Directe"</formula>
    </cfRule>
    <cfRule type="cellIs" dxfId="375" priority="491" stopIfTrue="1" operator="equal">
      <formula>"Indirecte"</formula>
    </cfRule>
  </conditionalFormatting>
  <conditionalFormatting sqref="Y2">
    <cfRule type="cellIs" dxfId="374" priority="488" stopIfTrue="1" operator="equal">
      <formula>"Directe"</formula>
    </cfRule>
    <cfRule type="cellIs" dxfId="373" priority="489" stopIfTrue="1" operator="equal">
      <formula>"Indirecte"</formula>
    </cfRule>
  </conditionalFormatting>
  <conditionalFormatting sqref="Y2">
    <cfRule type="cellIs" dxfId="372" priority="487" stopIfTrue="1" operator="equal">
      <formula>"Indirecte renforcée"</formula>
    </cfRule>
  </conditionalFormatting>
  <conditionalFormatting sqref="Q2 Q53:Q60 Q49:Q51 Q67:Q72">
    <cfRule type="cellIs" dxfId="371" priority="480" operator="equal">
      <formula>"Exigence déléguée"</formula>
    </cfRule>
    <cfRule type="cellIs" dxfId="370" priority="481" operator="equal">
      <formula>"Couverte"</formula>
    </cfRule>
    <cfRule type="cellIs" dxfId="369" priority="482" operator="equal">
      <formula>"Couverte après rejeu"</formula>
    </cfRule>
    <cfRule type="cellIs" dxfId="368" priority="483" operator="equal">
      <formula>"Remarque"</formula>
    </cfRule>
    <cfRule type="cellIs" dxfId="367" priority="484" operator="equal">
      <formula>"Précision attendue"</formula>
    </cfRule>
    <cfRule type="cellIs" dxfId="366" priority="485" operator="equal">
      <formula>"Sans objet"</formula>
    </cfRule>
    <cfRule type="cellIs" dxfId="365" priority="486" operator="equal">
      <formula>"Observation"</formula>
    </cfRule>
  </conditionalFormatting>
  <conditionalFormatting sqref="Q4:Q6 Q9:Q37 Q39:Q43 Q62:Q64">
    <cfRule type="cellIs" dxfId="364" priority="473" operator="equal">
      <formula>"Exigence déléguée"</formula>
    </cfRule>
    <cfRule type="cellIs" dxfId="363" priority="474" operator="equal">
      <formula>"Couverte"</formula>
    </cfRule>
    <cfRule type="cellIs" dxfId="362" priority="475" operator="equal">
      <formula>"Couverte après rejeu"</formula>
    </cfRule>
    <cfRule type="cellIs" dxfId="361" priority="476" operator="equal">
      <formula>"Remarque"</formula>
    </cfRule>
    <cfRule type="cellIs" dxfId="360" priority="477" operator="equal">
      <formula>"Précision attendue"</formula>
    </cfRule>
    <cfRule type="cellIs" dxfId="359" priority="478" operator="equal">
      <formula>"Sans objet"</formula>
    </cfRule>
    <cfRule type="cellIs" dxfId="358" priority="479" operator="equal">
      <formula>"Observation"</formula>
    </cfRule>
  </conditionalFormatting>
  <conditionalFormatting sqref="Y23:Y37 Y62:Y64 Y39:Y43">
    <cfRule type="cellIs" dxfId="357" priority="469" stopIfTrue="1" operator="equal">
      <formula>"Directe"</formula>
    </cfRule>
    <cfRule type="cellIs" dxfId="356" priority="470" stopIfTrue="1" operator="equal">
      <formula>"Indirecte"</formula>
    </cfRule>
  </conditionalFormatting>
  <conditionalFormatting sqref="P23:P37 P62:P64 P39:P43">
    <cfRule type="cellIs" dxfId="355" priority="467" stopIfTrue="1" operator="equal">
      <formula>"Directe"</formula>
    </cfRule>
    <cfRule type="cellIs" dxfId="354" priority="468" stopIfTrue="1" operator="equal">
      <formula>"Indirecte"</formula>
    </cfRule>
  </conditionalFormatting>
  <conditionalFormatting sqref="S4">
    <cfRule type="cellIs" dxfId="353" priority="465" stopIfTrue="1" operator="equal">
      <formula>"Directe"</formula>
    </cfRule>
    <cfRule type="cellIs" dxfId="352" priority="466" stopIfTrue="1" operator="equal">
      <formula>"Indirecte"</formula>
    </cfRule>
  </conditionalFormatting>
  <conditionalFormatting sqref="S5:S6 S62:S64">
    <cfRule type="cellIs" dxfId="351" priority="463" stopIfTrue="1" operator="equal">
      <formula>"Directe"</formula>
    </cfRule>
    <cfRule type="cellIs" dxfId="350" priority="464" stopIfTrue="1" operator="equal">
      <formula>"Indirecte"</formula>
    </cfRule>
  </conditionalFormatting>
  <conditionalFormatting sqref="U4:U6 U62:U64">
    <cfRule type="cellIs" dxfId="349" priority="461" stopIfTrue="1" operator="equal">
      <formula>"Directe"</formula>
    </cfRule>
    <cfRule type="cellIs" dxfId="348" priority="462" stopIfTrue="1" operator="equal">
      <formula>"Indirecte"</formula>
    </cfRule>
  </conditionalFormatting>
  <conditionalFormatting sqref="W4:W6 X36 W62:W64">
    <cfRule type="cellIs" dxfId="347" priority="459" stopIfTrue="1" operator="equal">
      <formula>"Directe"</formula>
    </cfRule>
    <cfRule type="cellIs" dxfId="346" priority="460" stopIfTrue="1" operator="equal">
      <formula>"Indirecte"</formula>
    </cfRule>
  </conditionalFormatting>
  <conditionalFormatting sqref="R5:R6 R62:R64">
    <cfRule type="cellIs" dxfId="345" priority="457" stopIfTrue="1" operator="equal">
      <formula>"Directe"</formula>
    </cfRule>
    <cfRule type="cellIs" dxfId="344" priority="458" stopIfTrue="1" operator="equal">
      <formula>"Indirecte"</formula>
    </cfRule>
  </conditionalFormatting>
  <conditionalFormatting sqref="V4:V6 V62:V64">
    <cfRule type="cellIs" dxfId="343" priority="455" stopIfTrue="1" operator="equal">
      <formula>"Directe"</formula>
    </cfRule>
    <cfRule type="cellIs" dxfId="342" priority="456" stopIfTrue="1" operator="equal">
      <formula>"Indirecte"</formula>
    </cfRule>
  </conditionalFormatting>
  <conditionalFormatting sqref="X4:X6 X9:X35 X62:X64">
    <cfRule type="cellIs" dxfId="341" priority="453" stopIfTrue="1" operator="equal">
      <formula>"Directe"</formula>
    </cfRule>
    <cfRule type="cellIs" dxfId="340" priority="454" stopIfTrue="1" operator="equal">
      <formula>"Indirecte"</formula>
    </cfRule>
  </conditionalFormatting>
  <conditionalFormatting sqref="Q44:Q48">
    <cfRule type="cellIs" dxfId="339" priority="446" operator="equal">
      <formula>"Exigence déléguée"</formula>
    </cfRule>
    <cfRule type="cellIs" dxfId="338" priority="447" operator="equal">
      <formula>"Couverte"</formula>
    </cfRule>
    <cfRule type="cellIs" dxfId="337" priority="448" operator="equal">
      <formula>"Couverte après rejeu"</formula>
    </cfRule>
    <cfRule type="cellIs" dxfId="336" priority="449" operator="equal">
      <formula>"Remarque"</formula>
    </cfRule>
    <cfRule type="cellIs" dxfId="335" priority="450" operator="equal">
      <formula>"Précision attendue"</formula>
    </cfRule>
    <cfRule type="cellIs" dxfId="334" priority="451" operator="equal">
      <formula>"Sans objet"</formula>
    </cfRule>
    <cfRule type="cellIs" dxfId="333" priority="452" operator="equal">
      <formula>"Observation"</formula>
    </cfRule>
  </conditionalFormatting>
  <conditionalFormatting sqref="G61:H61 J61 P61 Y61">
    <cfRule type="cellIs" dxfId="332" priority="444" stopIfTrue="1" operator="equal">
      <formula>"Directe"</formula>
    </cfRule>
    <cfRule type="cellIs" dxfId="331" priority="445" stopIfTrue="1" operator="equal">
      <formula>"Indirecte"</formula>
    </cfRule>
  </conditionalFormatting>
  <conditionalFormatting sqref="G61">
    <cfRule type="cellIs" dxfId="330" priority="443" stopIfTrue="1" operator="equal">
      <formula>"Indirecte renforcée"</formula>
    </cfRule>
  </conditionalFormatting>
  <conditionalFormatting sqref="I61">
    <cfRule type="cellIs" dxfId="329" priority="439" stopIfTrue="1" operator="equal">
      <formula>"Directe"</formula>
    </cfRule>
    <cfRule type="cellIs" dxfId="328" priority="440" stopIfTrue="1" operator="equal">
      <formula>"Indirecte"</formula>
    </cfRule>
  </conditionalFormatting>
  <conditionalFormatting sqref="K61:L61">
    <cfRule type="cellIs" dxfId="327" priority="437" stopIfTrue="1" operator="equal">
      <formula>"Directe"</formula>
    </cfRule>
    <cfRule type="cellIs" dxfId="326" priority="438" stopIfTrue="1" operator="equal">
      <formula>"Indirecte"</formula>
    </cfRule>
  </conditionalFormatting>
  <conditionalFormatting sqref="T61">
    <cfRule type="cellIs" dxfId="325" priority="428" stopIfTrue="1" operator="equal">
      <formula>"Directe"</formula>
    </cfRule>
    <cfRule type="cellIs" dxfId="324" priority="429" stopIfTrue="1" operator="equal">
      <formula>"Indirecte"</formula>
    </cfRule>
  </conditionalFormatting>
  <conditionalFormatting sqref="Q61">
    <cfRule type="cellIs" dxfId="323" priority="430" operator="equal">
      <formula>"Exigence déléguée"</formula>
    </cfRule>
    <cfRule type="cellIs" dxfId="322" priority="431" operator="equal">
      <formula>"Couverte"</formula>
    </cfRule>
    <cfRule type="cellIs" dxfId="321" priority="432" operator="equal">
      <formula>"Couverte après rejeu"</formula>
    </cfRule>
    <cfRule type="cellIs" dxfId="320" priority="433" operator="equal">
      <formula>"Remarque"</formula>
    </cfRule>
    <cfRule type="cellIs" dxfId="319" priority="434" operator="equal">
      <formula>"Précision attendue"</formula>
    </cfRule>
    <cfRule type="cellIs" dxfId="318" priority="435" operator="equal">
      <formula>"Sans objet"</formula>
    </cfRule>
    <cfRule type="cellIs" dxfId="317" priority="436" operator="equal">
      <formula>"Observation"</formula>
    </cfRule>
  </conditionalFormatting>
  <conditionalFormatting sqref="Y61">
    <cfRule type="cellIs" dxfId="316" priority="426" stopIfTrue="1" operator="equal">
      <formula>"Directe"</formula>
    </cfRule>
    <cfRule type="cellIs" dxfId="315" priority="427" stopIfTrue="1" operator="equal">
      <formula>"Indirecte"</formula>
    </cfRule>
  </conditionalFormatting>
  <conditionalFormatting sqref="P61">
    <cfRule type="cellIs" dxfId="314" priority="424" stopIfTrue="1" operator="equal">
      <formula>"Directe"</formula>
    </cfRule>
    <cfRule type="cellIs" dxfId="313" priority="425" stopIfTrue="1" operator="equal">
      <formula>"Indirecte"</formula>
    </cfRule>
  </conditionalFormatting>
  <conditionalFormatting sqref="S61">
    <cfRule type="cellIs" dxfId="312" priority="422" stopIfTrue="1" operator="equal">
      <formula>"Directe"</formula>
    </cfRule>
    <cfRule type="cellIs" dxfId="311" priority="423" stopIfTrue="1" operator="equal">
      <formula>"Indirecte"</formula>
    </cfRule>
  </conditionalFormatting>
  <conditionalFormatting sqref="U61">
    <cfRule type="cellIs" dxfId="310" priority="420" stopIfTrue="1" operator="equal">
      <formula>"Directe"</formula>
    </cfRule>
    <cfRule type="cellIs" dxfId="309" priority="421" stopIfTrue="1" operator="equal">
      <formula>"Indirecte"</formula>
    </cfRule>
  </conditionalFormatting>
  <conditionalFormatting sqref="W61">
    <cfRule type="cellIs" dxfId="308" priority="418" stopIfTrue="1" operator="equal">
      <formula>"Directe"</formula>
    </cfRule>
    <cfRule type="cellIs" dxfId="307" priority="419" stopIfTrue="1" operator="equal">
      <formula>"Indirecte"</formula>
    </cfRule>
  </conditionalFormatting>
  <conditionalFormatting sqref="R61">
    <cfRule type="cellIs" dxfId="306" priority="416" stopIfTrue="1" operator="equal">
      <formula>"Directe"</formula>
    </cfRule>
    <cfRule type="cellIs" dxfId="305" priority="417" stopIfTrue="1" operator="equal">
      <formula>"Indirecte"</formula>
    </cfRule>
  </conditionalFormatting>
  <conditionalFormatting sqref="V61">
    <cfRule type="cellIs" dxfId="304" priority="414" stopIfTrue="1" operator="equal">
      <formula>"Directe"</formula>
    </cfRule>
    <cfRule type="cellIs" dxfId="303" priority="415" stopIfTrue="1" operator="equal">
      <formula>"Indirecte"</formula>
    </cfRule>
  </conditionalFormatting>
  <conditionalFormatting sqref="X61">
    <cfRule type="cellIs" dxfId="302" priority="412" stopIfTrue="1" operator="equal">
      <formula>"Directe"</formula>
    </cfRule>
    <cfRule type="cellIs" dxfId="301" priority="413" stopIfTrue="1" operator="equal">
      <formula>"Indirecte"</formula>
    </cfRule>
  </conditionalFormatting>
  <conditionalFormatting sqref="Y7 T7 G7:L7">
    <cfRule type="cellIs" dxfId="300" priority="410" stopIfTrue="1" operator="equal">
      <formula>"Directe"</formula>
    </cfRule>
    <cfRule type="cellIs" dxfId="299" priority="411" stopIfTrue="1" operator="equal">
      <formula>"Indirecte"</formula>
    </cfRule>
  </conditionalFormatting>
  <conditionalFormatting sqref="G7">
    <cfRule type="cellIs" dxfId="298" priority="409" stopIfTrue="1" operator="equal">
      <formula>"Indirecte renforcée"</formula>
    </cfRule>
  </conditionalFormatting>
  <conditionalFormatting sqref="T7">
    <cfRule type="cellIs" dxfId="297" priority="400" stopIfTrue="1" operator="equal">
      <formula>"Directe"</formula>
    </cfRule>
    <cfRule type="cellIs" dxfId="296" priority="401" stopIfTrue="1" operator="equal">
      <formula>"Indirecte"</formula>
    </cfRule>
  </conditionalFormatting>
  <conditionalFormatting sqref="Q7">
    <cfRule type="cellIs" dxfId="295" priority="402" operator="equal">
      <formula>"Exigence déléguée"</formula>
    </cfRule>
    <cfRule type="cellIs" dxfId="294" priority="403" operator="equal">
      <formula>"Couverte"</formula>
    </cfRule>
    <cfRule type="cellIs" dxfId="293" priority="404" operator="equal">
      <formula>"Couverte après rejeu"</formula>
    </cfRule>
    <cfRule type="cellIs" dxfId="292" priority="405" operator="equal">
      <formula>"Remarque"</formula>
    </cfRule>
    <cfRule type="cellIs" dxfId="291" priority="406" operator="equal">
      <formula>"Précision attendue"</formula>
    </cfRule>
    <cfRule type="cellIs" dxfId="290" priority="407" operator="equal">
      <formula>"Sans objet"</formula>
    </cfRule>
    <cfRule type="cellIs" dxfId="289" priority="408" operator="equal">
      <formula>"Observation"</formula>
    </cfRule>
  </conditionalFormatting>
  <conditionalFormatting sqref="S7">
    <cfRule type="cellIs" dxfId="288" priority="398" stopIfTrue="1" operator="equal">
      <formula>"Directe"</formula>
    </cfRule>
    <cfRule type="cellIs" dxfId="287" priority="399" stopIfTrue="1" operator="equal">
      <formula>"Indirecte"</formula>
    </cfRule>
  </conditionalFormatting>
  <conditionalFormatting sqref="U7">
    <cfRule type="cellIs" dxfId="286" priority="396" stopIfTrue="1" operator="equal">
      <formula>"Directe"</formula>
    </cfRule>
    <cfRule type="cellIs" dxfId="285" priority="397" stopIfTrue="1" operator="equal">
      <formula>"Indirecte"</formula>
    </cfRule>
  </conditionalFormatting>
  <conditionalFormatting sqref="W7">
    <cfRule type="cellIs" dxfId="284" priority="394" stopIfTrue="1" operator="equal">
      <formula>"Directe"</formula>
    </cfRule>
    <cfRule type="cellIs" dxfId="283" priority="395" stopIfTrue="1" operator="equal">
      <formula>"Indirecte"</formula>
    </cfRule>
  </conditionalFormatting>
  <conditionalFormatting sqref="R7">
    <cfRule type="cellIs" dxfId="282" priority="392" stopIfTrue="1" operator="equal">
      <formula>"Directe"</formula>
    </cfRule>
    <cfRule type="cellIs" dxfId="281" priority="393" stopIfTrue="1" operator="equal">
      <formula>"Indirecte"</formula>
    </cfRule>
  </conditionalFormatting>
  <conditionalFormatting sqref="V7">
    <cfRule type="cellIs" dxfId="280" priority="390" stopIfTrue="1" operator="equal">
      <formula>"Directe"</formula>
    </cfRule>
    <cfRule type="cellIs" dxfId="279" priority="391" stopIfTrue="1" operator="equal">
      <formula>"Indirecte"</formula>
    </cfRule>
  </conditionalFormatting>
  <conditionalFormatting sqref="X7">
    <cfRule type="cellIs" dxfId="278" priority="388" stopIfTrue="1" operator="equal">
      <formula>"Directe"</formula>
    </cfRule>
    <cfRule type="cellIs" dxfId="277" priority="389" stopIfTrue="1" operator="equal">
      <formula>"Indirecte"</formula>
    </cfRule>
  </conditionalFormatting>
  <conditionalFormatting sqref="Y52 P52 J52">
    <cfRule type="cellIs" dxfId="276" priority="386" stopIfTrue="1" operator="equal">
      <formula>"Directe"</formula>
    </cfRule>
    <cfRule type="cellIs" dxfId="275" priority="387" stopIfTrue="1" operator="equal">
      <formula>"Indirecte"</formula>
    </cfRule>
  </conditionalFormatting>
  <conditionalFormatting sqref="G52">
    <cfRule type="cellIs" dxfId="274" priority="384" stopIfTrue="1" operator="equal">
      <formula>"Directe"</formula>
    </cfRule>
    <cfRule type="cellIs" dxfId="273" priority="385" stopIfTrue="1" operator="equal">
      <formula>"Indirecte"</formula>
    </cfRule>
  </conditionalFormatting>
  <conditionalFormatting sqref="H52">
    <cfRule type="cellIs" dxfId="272" priority="382" stopIfTrue="1" operator="equal">
      <formula>"Directe"</formula>
    </cfRule>
    <cfRule type="cellIs" dxfId="271" priority="383" stopIfTrue="1" operator="equal">
      <formula>"Indirecte"</formula>
    </cfRule>
  </conditionalFormatting>
  <conditionalFormatting sqref="G52">
    <cfRule type="cellIs" dxfId="270" priority="381" stopIfTrue="1" operator="equal">
      <formula>"Indirecte renforcée"</formula>
    </cfRule>
  </conditionalFormatting>
  <conditionalFormatting sqref="O52">
    <cfRule type="cellIs" dxfId="269" priority="379" stopIfTrue="1" operator="equal">
      <formula>"Directe"</formula>
    </cfRule>
    <cfRule type="cellIs" dxfId="268" priority="380" stopIfTrue="1" operator="equal">
      <formula>"Indirecte"</formula>
    </cfRule>
  </conditionalFormatting>
  <conditionalFormatting sqref="I52">
    <cfRule type="cellIs" dxfId="267" priority="377" stopIfTrue="1" operator="equal">
      <formula>"Directe"</formula>
    </cfRule>
    <cfRule type="cellIs" dxfId="266" priority="378" stopIfTrue="1" operator="equal">
      <formula>"Indirecte"</formula>
    </cfRule>
  </conditionalFormatting>
  <conditionalFormatting sqref="G52">
    <cfRule type="cellIs" dxfId="265" priority="375" stopIfTrue="1" operator="equal">
      <formula>"Directe"</formula>
    </cfRule>
    <cfRule type="cellIs" dxfId="264" priority="376" stopIfTrue="1" operator="equal">
      <formula>"Indirecte"</formula>
    </cfRule>
  </conditionalFormatting>
  <conditionalFormatting sqref="K52:L52">
    <cfRule type="cellIs" dxfId="263" priority="373" stopIfTrue="1" operator="equal">
      <formula>"Directe"</formula>
    </cfRule>
    <cfRule type="cellIs" dxfId="262" priority="374" stopIfTrue="1" operator="equal">
      <formula>"Indirecte"</formula>
    </cfRule>
  </conditionalFormatting>
  <conditionalFormatting sqref="T52">
    <cfRule type="cellIs" dxfId="261" priority="364" stopIfTrue="1" operator="equal">
      <formula>"Directe"</formula>
    </cfRule>
    <cfRule type="cellIs" dxfId="260" priority="365" stopIfTrue="1" operator="equal">
      <formula>"Indirecte"</formula>
    </cfRule>
  </conditionalFormatting>
  <conditionalFormatting sqref="Q52">
    <cfRule type="cellIs" dxfId="259" priority="366" operator="equal">
      <formula>"Exigence déléguée"</formula>
    </cfRule>
    <cfRule type="cellIs" dxfId="258" priority="367" operator="equal">
      <formula>"Couverte"</formula>
    </cfRule>
    <cfRule type="cellIs" dxfId="257" priority="368" operator="equal">
      <formula>"Couverte après rejeu"</formula>
    </cfRule>
    <cfRule type="cellIs" dxfId="256" priority="369" operator="equal">
      <formula>"Remarque"</formula>
    </cfRule>
    <cfRule type="cellIs" dxfId="255" priority="370" operator="equal">
      <formula>"Précision attendue"</formula>
    </cfRule>
    <cfRule type="cellIs" dxfId="254" priority="371" operator="equal">
      <formula>"Sans objet"</formula>
    </cfRule>
    <cfRule type="cellIs" dxfId="253" priority="372" operator="equal">
      <formula>"Observation"</formula>
    </cfRule>
  </conditionalFormatting>
  <conditionalFormatting sqref="Y52">
    <cfRule type="cellIs" dxfId="252" priority="362" stopIfTrue="1" operator="equal">
      <formula>"Directe"</formula>
    </cfRule>
    <cfRule type="cellIs" dxfId="251" priority="363" stopIfTrue="1" operator="equal">
      <formula>"Indirecte"</formula>
    </cfRule>
  </conditionalFormatting>
  <conditionalFormatting sqref="P52">
    <cfRule type="cellIs" dxfId="250" priority="360" stopIfTrue="1" operator="equal">
      <formula>"Directe"</formula>
    </cfRule>
    <cfRule type="cellIs" dxfId="249" priority="361" stopIfTrue="1" operator="equal">
      <formula>"Indirecte"</formula>
    </cfRule>
  </conditionalFormatting>
  <conditionalFormatting sqref="S52">
    <cfRule type="cellIs" dxfId="248" priority="358" stopIfTrue="1" operator="equal">
      <formula>"Directe"</formula>
    </cfRule>
    <cfRule type="cellIs" dxfId="247" priority="359" stopIfTrue="1" operator="equal">
      <formula>"Indirecte"</formula>
    </cfRule>
  </conditionalFormatting>
  <conditionalFormatting sqref="U52">
    <cfRule type="cellIs" dxfId="246" priority="356" stopIfTrue="1" operator="equal">
      <formula>"Directe"</formula>
    </cfRule>
    <cfRule type="cellIs" dxfId="245" priority="357" stopIfTrue="1" operator="equal">
      <formula>"Indirecte"</formula>
    </cfRule>
  </conditionalFormatting>
  <conditionalFormatting sqref="W52">
    <cfRule type="cellIs" dxfId="244" priority="354" stopIfTrue="1" operator="equal">
      <formula>"Directe"</formula>
    </cfRule>
    <cfRule type="cellIs" dxfId="243" priority="355" stopIfTrue="1" operator="equal">
      <formula>"Indirecte"</formula>
    </cfRule>
  </conditionalFormatting>
  <conditionalFormatting sqref="R52">
    <cfRule type="cellIs" dxfId="242" priority="352" stopIfTrue="1" operator="equal">
      <formula>"Directe"</formula>
    </cfRule>
    <cfRule type="cellIs" dxfId="241" priority="353" stopIfTrue="1" operator="equal">
      <formula>"Indirecte"</formula>
    </cfRule>
  </conditionalFormatting>
  <conditionalFormatting sqref="V52">
    <cfRule type="cellIs" dxfId="240" priority="350" stopIfTrue="1" operator="equal">
      <formula>"Directe"</formula>
    </cfRule>
    <cfRule type="cellIs" dxfId="239" priority="351" stopIfTrue="1" operator="equal">
      <formula>"Indirecte"</formula>
    </cfRule>
  </conditionalFormatting>
  <conditionalFormatting sqref="X52">
    <cfRule type="cellIs" dxfId="238" priority="348" stopIfTrue="1" operator="equal">
      <formula>"Directe"</formula>
    </cfRule>
    <cfRule type="cellIs" dxfId="237" priority="349" stopIfTrue="1" operator="equal">
      <formula>"Indirecte"</formula>
    </cfRule>
  </conditionalFormatting>
  <conditionalFormatting sqref="O7">
    <cfRule type="cellIs" dxfId="236" priority="346" stopIfTrue="1" operator="equal">
      <formula>"Directe"</formula>
    </cfRule>
    <cfRule type="cellIs" dxfId="235" priority="347" stopIfTrue="1" operator="equal">
      <formula>"Indirecte"</formula>
    </cfRule>
  </conditionalFormatting>
  <conditionalFormatting sqref="O42">
    <cfRule type="cellIs" dxfId="234" priority="342" stopIfTrue="1" operator="equal">
      <formula>"Directe"</formula>
    </cfRule>
    <cfRule type="cellIs" dxfId="233" priority="343" stopIfTrue="1" operator="equal">
      <formula>"Indirecte"</formula>
    </cfRule>
  </conditionalFormatting>
  <conditionalFormatting sqref="M67">
    <cfRule type="cellIs" dxfId="228" priority="334" stopIfTrue="1" operator="equal">
      <formula>"Directe"</formula>
    </cfRule>
    <cfRule type="cellIs" dxfId="227" priority="335" stopIfTrue="1" operator="equal">
      <formula>"Indirecte"</formula>
    </cfRule>
  </conditionalFormatting>
  <conditionalFormatting sqref="N49:N51 N55:N56 N60 N9:N13 N4:N6 N25 N27 N31 N15:N23 N34:N36">
    <cfRule type="cellIs" dxfId="226" priority="330" stopIfTrue="1" operator="equal">
      <formula>"Directe"</formula>
    </cfRule>
    <cfRule type="cellIs" dxfId="225" priority="331" stopIfTrue="1" operator="equal">
      <formula>"Indirecte"</formula>
    </cfRule>
  </conditionalFormatting>
  <conditionalFormatting sqref="N2">
    <cfRule type="cellIs" dxfId="224" priority="328" stopIfTrue="1" operator="equal">
      <formula>"Directe"</formula>
    </cfRule>
    <cfRule type="cellIs" dxfId="223" priority="329" stopIfTrue="1" operator="equal">
      <formula>"Indirecte"</formula>
    </cfRule>
  </conditionalFormatting>
  <conditionalFormatting sqref="N2">
    <cfRule type="cellIs" dxfId="222" priority="327" stopIfTrue="1" operator="equal">
      <formula>"Indirecte renforcée"</formula>
    </cfRule>
  </conditionalFormatting>
  <conditionalFormatting sqref="N53 N57:N59 N42:N48 N40 N69:N70">
    <cfRule type="cellIs" dxfId="221" priority="325" stopIfTrue="1" operator="equal">
      <formula>"Directe"</formula>
    </cfRule>
    <cfRule type="cellIs" dxfId="220" priority="326" stopIfTrue="1" operator="equal">
      <formula>"Indirecte"</formula>
    </cfRule>
  </conditionalFormatting>
  <conditionalFormatting sqref="N68">
    <cfRule type="cellIs" dxfId="219" priority="323" stopIfTrue="1" operator="equal">
      <formula>"Directe"</formula>
    </cfRule>
    <cfRule type="cellIs" dxfId="218" priority="324" stopIfTrue="1" operator="equal">
      <formula>"Indirecte"</formula>
    </cfRule>
  </conditionalFormatting>
  <conditionalFormatting sqref="N39">
    <cfRule type="cellIs" dxfId="217" priority="313" stopIfTrue="1" operator="equal">
      <formula>"Directe"</formula>
    </cfRule>
    <cfRule type="cellIs" dxfId="216" priority="314" stopIfTrue="1" operator="equal">
      <formula>"Indirecte"</formula>
    </cfRule>
  </conditionalFormatting>
  <conditionalFormatting sqref="N37">
    <cfRule type="cellIs" dxfId="215" priority="315" stopIfTrue="1" operator="equal">
      <formula>"Directe"</formula>
    </cfRule>
    <cfRule type="cellIs" dxfId="214" priority="316" stopIfTrue="1" operator="equal">
      <formula>"Indirecte"</formula>
    </cfRule>
  </conditionalFormatting>
  <conditionalFormatting sqref="N72">
    <cfRule type="cellIs" dxfId="211" priority="311" stopIfTrue="1" operator="equal">
      <formula>"Directe"</formula>
    </cfRule>
    <cfRule type="cellIs" dxfId="210" priority="312" stopIfTrue="1" operator="equal">
      <formula>"Indirecte"</formula>
    </cfRule>
  </conditionalFormatting>
  <conditionalFormatting sqref="N41">
    <cfRule type="cellIs" dxfId="209" priority="309" stopIfTrue="1" operator="equal">
      <formula>"Directe"</formula>
    </cfRule>
    <cfRule type="cellIs" dxfId="208" priority="310" stopIfTrue="1" operator="equal">
      <formula>"Indirecte"</formula>
    </cfRule>
  </conditionalFormatting>
  <conditionalFormatting sqref="N24">
    <cfRule type="cellIs" dxfId="205" priority="305" stopIfTrue="1" operator="equal">
      <formula>"Directe"</formula>
    </cfRule>
    <cfRule type="cellIs" dxfId="204" priority="306" stopIfTrue="1" operator="equal">
      <formula>"Indirecte"</formula>
    </cfRule>
  </conditionalFormatting>
  <conditionalFormatting sqref="N26">
    <cfRule type="cellIs" dxfId="203" priority="303" stopIfTrue="1" operator="equal">
      <formula>"Directe"</formula>
    </cfRule>
    <cfRule type="cellIs" dxfId="202" priority="304" stopIfTrue="1" operator="equal">
      <formula>"Indirecte"</formula>
    </cfRule>
  </conditionalFormatting>
  <conditionalFormatting sqref="N28">
    <cfRule type="cellIs" dxfId="201" priority="301" stopIfTrue="1" operator="equal">
      <formula>"Directe"</formula>
    </cfRule>
    <cfRule type="cellIs" dxfId="200" priority="302" stopIfTrue="1" operator="equal">
      <formula>"Indirecte"</formula>
    </cfRule>
  </conditionalFormatting>
  <conditionalFormatting sqref="N29">
    <cfRule type="cellIs" dxfId="199" priority="299" stopIfTrue="1" operator="equal">
      <formula>"Directe"</formula>
    </cfRule>
    <cfRule type="cellIs" dxfId="198" priority="300" stopIfTrue="1" operator="equal">
      <formula>"Indirecte"</formula>
    </cfRule>
  </conditionalFormatting>
  <conditionalFormatting sqref="N30">
    <cfRule type="cellIs" dxfId="197" priority="297" stopIfTrue="1" operator="equal">
      <formula>"Directe"</formula>
    </cfRule>
    <cfRule type="cellIs" dxfId="196" priority="298" stopIfTrue="1" operator="equal">
      <formula>"Indirecte"</formula>
    </cfRule>
  </conditionalFormatting>
  <conditionalFormatting sqref="N32">
    <cfRule type="cellIs" dxfId="195" priority="295" stopIfTrue="1" operator="equal">
      <formula>"Directe"</formula>
    </cfRule>
    <cfRule type="cellIs" dxfId="194" priority="296" stopIfTrue="1" operator="equal">
      <formula>"Indirecte"</formula>
    </cfRule>
  </conditionalFormatting>
  <conditionalFormatting sqref="N33">
    <cfRule type="cellIs" dxfId="193" priority="293" stopIfTrue="1" operator="equal">
      <formula>"Directe"</formula>
    </cfRule>
    <cfRule type="cellIs" dxfId="192" priority="294" stopIfTrue="1" operator="equal">
      <formula>"Indirecte"</formula>
    </cfRule>
  </conditionalFormatting>
  <conditionalFormatting sqref="N71">
    <cfRule type="cellIs" dxfId="191" priority="291" stopIfTrue="1" operator="equal">
      <formula>"Directe"</formula>
    </cfRule>
    <cfRule type="cellIs" dxfId="190" priority="292" stopIfTrue="1" operator="equal">
      <formula>"Indirecte"</formula>
    </cfRule>
  </conditionalFormatting>
  <conditionalFormatting sqref="N14">
    <cfRule type="cellIs" dxfId="189" priority="289" stopIfTrue="1" operator="equal">
      <formula>"Directe"</formula>
    </cfRule>
    <cfRule type="cellIs" dxfId="188" priority="290" stopIfTrue="1" operator="equal">
      <formula>"Indirecte"</formula>
    </cfRule>
  </conditionalFormatting>
  <conditionalFormatting sqref="N54">
    <cfRule type="cellIs" dxfId="187" priority="287" stopIfTrue="1" operator="equal">
      <formula>"Directe"</formula>
    </cfRule>
    <cfRule type="cellIs" dxfId="186" priority="288" stopIfTrue="1" operator="equal">
      <formula>"Indirecte"</formula>
    </cfRule>
  </conditionalFormatting>
  <conditionalFormatting sqref="N52">
    <cfRule type="cellIs" dxfId="185" priority="281" stopIfTrue="1" operator="equal">
      <formula>"Directe"</formula>
    </cfRule>
    <cfRule type="cellIs" dxfId="184" priority="282" stopIfTrue="1" operator="equal">
      <formula>"Indirecte"</formula>
    </cfRule>
  </conditionalFormatting>
  <conditionalFormatting sqref="N7">
    <cfRule type="cellIs" dxfId="183" priority="283" stopIfTrue="1" operator="equal">
      <formula>"Directe"</formula>
    </cfRule>
    <cfRule type="cellIs" dxfId="182" priority="284" stopIfTrue="1" operator="equal">
      <formula>"Indirecte"</formula>
    </cfRule>
  </conditionalFormatting>
  <conditionalFormatting sqref="L67">
    <cfRule type="cellIs" dxfId="179" priority="279" stopIfTrue="1" operator="equal">
      <formula>"Directe"</formula>
    </cfRule>
    <cfRule type="cellIs" dxfId="178" priority="280" stopIfTrue="1" operator="equal">
      <formula>"Indirecte"</formula>
    </cfRule>
  </conditionalFormatting>
  <conditionalFormatting sqref="K71">
    <cfRule type="cellIs" dxfId="177" priority="273" stopIfTrue="1" operator="equal">
      <formula>"Directe"</formula>
    </cfRule>
    <cfRule type="cellIs" dxfId="176" priority="274" stopIfTrue="1" operator="equal">
      <formula>"Indirecte"</formula>
    </cfRule>
  </conditionalFormatting>
  <conditionalFormatting sqref="G8:M8 Y8 O8:W8">
    <cfRule type="cellIs" dxfId="175" priority="271" stopIfTrue="1" operator="equal">
      <formula>"Directe"</formula>
    </cfRule>
    <cfRule type="cellIs" dxfId="174" priority="272" stopIfTrue="1" operator="equal">
      <formula>"Indirecte"</formula>
    </cfRule>
  </conditionalFormatting>
  <conditionalFormatting sqref="G8">
    <cfRule type="cellIs" dxfId="173" priority="270" stopIfTrue="1" operator="equal">
      <formula>"Indirecte renforcée"</formula>
    </cfRule>
  </conditionalFormatting>
  <conditionalFormatting sqref="Q8">
    <cfRule type="cellIs" dxfId="172" priority="263" operator="equal">
      <formula>"Exigence déléguée"</formula>
    </cfRule>
    <cfRule type="cellIs" dxfId="171" priority="264" operator="equal">
      <formula>"Couverte"</formula>
    </cfRule>
    <cfRule type="cellIs" dxfId="170" priority="265" operator="equal">
      <formula>"Couverte après rejeu"</formula>
    </cfRule>
    <cfRule type="cellIs" dxfId="169" priority="266" operator="equal">
      <formula>"Remarque"</formula>
    </cfRule>
    <cfRule type="cellIs" dxfId="168" priority="267" operator="equal">
      <formula>"Précision attendue"</formula>
    </cfRule>
    <cfRule type="cellIs" dxfId="167" priority="268" operator="equal">
      <formula>"Sans objet"</formula>
    </cfRule>
    <cfRule type="cellIs" dxfId="166" priority="269" operator="equal">
      <formula>"Observation"</formula>
    </cfRule>
  </conditionalFormatting>
  <conditionalFormatting sqref="X8">
    <cfRule type="cellIs" dxfId="165" priority="261" stopIfTrue="1" operator="equal">
      <formula>"Directe"</formula>
    </cfRule>
    <cfRule type="cellIs" dxfId="164" priority="262" stopIfTrue="1" operator="equal">
      <formula>"Indirecte"</formula>
    </cfRule>
  </conditionalFormatting>
  <conditionalFormatting sqref="N8">
    <cfRule type="cellIs" dxfId="163" priority="259" stopIfTrue="1" operator="equal">
      <formula>"Directe"</formula>
    </cfRule>
    <cfRule type="cellIs" dxfId="162" priority="260" stopIfTrue="1" operator="equal">
      <formula>"Indirecte"</formula>
    </cfRule>
  </conditionalFormatting>
  <conditionalFormatting sqref="P38 R38:Y38">
    <cfRule type="cellIs" dxfId="161" priority="257" stopIfTrue="1" operator="equal">
      <formula>"Directe"</formula>
    </cfRule>
    <cfRule type="cellIs" dxfId="160" priority="258" stopIfTrue="1" operator="equal">
      <formula>"Indirecte"</formula>
    </cfRule>
  </conditionalFormatting>
  <conditionalFormatting sqref="G38">
    <cfRule type="cellIs" dxfId="159" priority="255" stopIfTrue="1" operator="equal">
      <formula>"Directe"</formula>
    </cfRule>
    <cfRule type="cellIs" dxfId="158" priority="256" stopIfTrue="1" operator="equal">
      <formula>"Indirecte"</formula>
    </cfRule>
  </conditionalFormatting>
  <conditionalFormatting sqref="G38">
    <cfRule type="cellIs" dxfId="157" priority="254" stopIfTrue="1" operator="equal">
      <formula>"Indirecte renforcée"</formula>
    </cfRule>
  </conditionalFormatting>
  <conditionalFormatting sqref="H38">
    <cfRule type="cellIs" dxfId="156" priority="252" stopIfTrue="1" operator="equal">
      <formula>"Directe"</formula>
    </cfRule>
    <cfRule type="cellIs" dxfId="155" priority="253" stopIfTrue="1" operator="equal">
      <formula>"Indirecte"</formula>
    </cfRule>
  </conditionalFormatting>
  <conditionalFormatting sqref="K38:M38 O38">
    <cfRule type="cellIs" dxfId="154" priority="250" stopIfTrue="1" operator="equal">
      <formula>"Directe"</formula>
    </cfRule>
    <cfRule type="cellIs" dxfId="153" priority="251" stopIfTrue="1" operator="equal">
      <formula>"Indirecte"</formula>
    </cfRule>
  </conditionalFormatting>
  <conditionalFormatting sqref="I38">
    <cfRule type="cellIs" dxfId="152" priority="248" stopIfTrue="1" operator="equal">
      <formula>"Directe"</formula>
    </cfRule>
    <cfRule type="cellIs" dxfId="151" priority="249" stopIfTrue="1" operator="equal">
      <formula>"Indirecte"</formula>
    </cfRule>
  </conditionalFormatting>
  <conditionalFormatting sqref="Q38">
    <cfRule type="cellIs" dxfId="150" priority="239" operator="equal">
      <formula>"Exigence déléguée"</formula>
    </cfRule>
    <cfRule type="cellIs" dxfId="149" priority="240" operator="equal">
      <formula>"Couverte"</formula>
    </cfRule>
    <cfRule type="cellIs" dxfId="148" priority="241" operator="equal">
      <formula>"Couverte après rejeu"</formula>
    </cfRule>
    <cfRule type="cellIs" dxfId="147" priority="242" operator="equal">
      <formula>"Remarque"</formula>
    </cfRule>
    <cfRule type="cellIs" dxfId="146" priority="243" operator="equal">
      <formula>"Précision attendue"</formula>
    </cfRule>
    <cfRule type="cellIs" dxfId="145" priority="244" operator="equal">
      <formula>"Sans objet"</formula>
    </cfRule>
    <cfRule type="cellIs" dxfId="144" priority="245" operator="equal">
      <formula>"Observation"</formula>
    </cfRule>
  </conditionalFormatting>
  <conditionalFormatting sqref="Y38">
    <cfRule type="cellIs" dxfId="143" priority="237" stopIfTrue="1" operator="equal">
      <formula>"Directe"</formula>
    </cfRule>
    <cfRule type="cellIs" dxfId="142" priority="238" stopIfTrue="1" operator="equal">
      <formula>"Indirecte"</formula>
    </cfRule>
  </conditionalFormatting>
  <conditionalFormatting sqref="P38">
    <cfRule type="cellIs" dxfId="141" priority="235" stopIfTrue="1" operator="equal">
      <formula>"Directe"</formula>
    </cfRule>
    <cfRule type="cellIs" dxfId="140" priority="236" stopIfTrue="1" operator="equal">
      <formula>"Indirecte"</formula>
    </cfRule>
  </conditionalFormatting>
  <conditionalFormatting sqref="N38">
    <cfRule type="cellIs" dxfId="139" priority="233" stopIfTrue="1" operator="equal">
      <formula>"Directe"</formula>
    </cfRule>
    <cfRule type="cellIs" dxfId="138" priority="234" stopIfTrue="1" operator="equal">
      <formula>"Indirecte"</formula>
    </cfRule>
  </conditionalFormatting>
  <conditionalFormatting sqref="J38">
    <cfRule type="cellIs" dxfId="137" priority="231" stopIfTrue="1" operator="equal">
      <formula>"Directe"</formula>
    </cfRule>
    <cfRule type="cellIs" dxfId="136" priority="232" stopIfTrue="1" operator="equal">
      <formula>"Indirecte"</formula>
    </cfRule>
  </conditionalFormatting>
  <conditionalFormatting sqref="M7">
    <cfRule type="cellIs" dxfId="135" priority="229" stopIfTrue="1" operator="equal">
      <formula>"Directe"</formula>
    </cfRule>
    <cfRule type="cellIs" dxfId="134" priority="230" stopIfTrue="1" operator="equal">
      <formula>"Indirecte"</formula>
    </cfRule>
  </conditionalFormatting>
  <conditionalFormatting sqref="M14">
    <cfRule type="cellIs" dxfId="133" priority="227" stopIfTrue="1" operator="equal">
      <formula>"Directe"</formula>
    </cfRule>
    <cfRule type="cellIs" dxfId="132" priority="228" stopIfTrue="1" operator="equal">
      <formula>"Indirecte"</formula>
    </cfRule>
  </conditionalFormatting>
  <conditionalFormatting sqref="M69:M72 M60:M61 M55:M58 M43:M52 M16:M22">
    <cfRule type="cellIs" dxfId="131" priority="225" stopIfTrue="1" operator="equal">
      <formula>"Directe"</formula>
    </cfRule>
    <cfRule type="cellIs" dxfId="130" priority="226" stopIfTrue="1" operator="equal">
      <formula>"Indirecte"</formula>
    </cfRule>
  </conditionalFormatting>
  <conditionalFormatting sqref="Y3 O3:P3 G3:M3">
    <cfRule type="cellIs" dxfId="129" priority="223" stopIfTrue="1" operator="equal">
      <formula>"Directe"</formula>
    </cfRule>
    <cfRule type="cellIs" dxfId="128" priority="224" stopIfTrue="1" operator="equal">
      <formula>"Indirecte"</formula>
    </cfRule>
  </conditionalFormatting>
  <conditionalFormatting sqref="G3">
    <cfRule type="cellIs" dxfId="127" priority="222" stopIfTrue="1" operator="equal">
      <formula>"Indirecte renforcée"</formula>
    </cfRule>
  </conditionalFormatting>
  <conditionalFormatting sqref="R3 T3">
    <cfRule type="cellIs" dxfId="126" priority="213" stopIfTrue="1" operator="equal">
      <formula>"Directe"</formula>
    </cfRule>
    <cfRule type="cellIs" dxfId="125" priority="214" stopIfTrue="1" operator="equal">
      <formula>"Indirecte"</formula>
    </cfRule>
  </conditionalFormatting>
  <conditionalFormatting sqref="Q3">
    <cfRule type="cellIs" dxfId="124" priority="215" operator="equal">
      <formula>"Exigence déléguée"</formula>
    </cfRule>
    <cfRule type="cellIs" dxfId="123" priority="216" operator="equal">
      <formula>"Couverte"</formula>
    </cfRule>
    <cfRule type="cellIs" dxfId="122" priority="217" operator="equal">
      <formula>"Couverte après rejeu"</formula>
    </cfRule>
    <cfRule type="cellIs" dxfId="121" priority="218" operator="equal">
      <formula>"Remarque"</formula>
    </cfRule>
    <cfRule type="cellIs" dxfId="120" priority="219" operator="equal">
      <formula>"Précision attendue"</formula>
    </cfRule>
    <cfRule type="cellIs" dxfId="119" priority="220" operator="equal">
      <formula>"Sans objet"</formula>
    </cfRule>
    <cfRule type="cellIs" dxfId="118" priority="221" operator="equal">
      <formula>"Observation"</formula>
    </cfRule>
  </conditionalFormatting>
  <conditionalFormatting sqref="S3">
    <cfRule type="cellIs" dxfId="117" priority="211" stopIfTrue="1" operator="equal">
      <formula>"Directe"</formula>
    </cfRule>
    <cfRule type="cellIs" dxfId="116" priority="212" stopIfTrue="1" operator="equal">
      <formula>"Indirecte"</formula>
    </cfRule>
  </conditionalFormatting>
  <conditionalFormatting sqref="U3">
    <cfRule type="cellIs" dxfId="115" priority="209" stopIfTrue="1" operator="equal">
      <formula>"Directe"</formula>
    </cfRule>
    <cfRule type="cellIs" dxfId="114" priority="210" stopIfTrue="1" operator="equal">
      <formula>"Indirecte"</formula>
    </cfRule>
  </conditionalFormatting>
  <conditionalFormatting sqref="W3">
    <cfRule type="cellIs" dxfId="113" priority="207" stopIfTrue="1" operator="equal">
      <formula>"Directe"</formula>
    </cfRule>
    <cfRule type="cellIs" dxfId="112" priority="208" stopIfTrue="1" operator="equal">
      <formula>"Indirecte"</formula>
    </cfRule>
  </conditionalFormatting>
  <conditionalFormatting sqref="V3">
    <cfRule type="cellIs" dxfId="111" priority="205" stopIfTrue="1" operator="equal">
      <formula>"Directe"</formula>
    </cfRule>
    <cfRule type="cellIs" dxfId="110" priority="206" stopIfTrue="1" operator="equal">
      <formula>"Indirecte"</formula>
    </cfRule>
  </conditionalFormatting>
  <conditionalFormatting sqref="X3">
    <cfRule type="cellIs" dxfId="109" priority="203" stopIfTrue="1" operator="equal">
      <formula>"Directe"</formula>
    </cfRule>
    <cfRule type="cellIs" dxfId="108" priority="204" stopIfTrue="1" operator="equal">
      <formula>"Indirecte"</formula>
    </cfRule>
  </conditionalFormatting>
  <conditionalFormatting sqref="N3">
    <cfRule type="cellIs" dxfId="107" priority="201" stopIfTrue="1" operator="equal">
      <formula>"Directe"</formula>
    </cfRule>
    <cfRule type="cellIs" dxfId="106" priority="202" stopIfTrue="1" operator="equal">
      <formula>"Indirecte"</formula>
    </cfRule>
  </conditionalFormatting>
  <conditionalFormatting sqref="O62">
    <cfRule type="cellIs" dxfId="105" priority="105" stopIfTrue="1" operator="equal">
      <formula>"Directe"</formula>
    </cfRule>
    <cfRule type="cellIs" dxfId="104" priority="106" stopIfTrue="1" operator="equal">
      <formula>"Indirecte"</formula>
    </cfRule>
  </conditionalFormatting>
  <conditionalFormatting sqref="Y65 P65">
    <cfRule type="cellIs" dxfId="103" priority="103" stopIfTrue="1" operator="equal">
      <formula>"Directe"</formula>
    </cfRule>
    <cfRule type="cellIs" dxfId="102" priority="104" stopIfTrue="1" operator="equal">
      <formula>"Indirecte"</formula>
    </cfRule>
  </conditionalFormatting>
  <conditionalFormatting sqref="G65">
    <cfRule type="cellIs" dxfId="101" priority="101" stopIfTrue="1" operator="equal">
      <formula>"Directe"</formula>
    </cfRule>
    <cfRule type="cellIs" dxfId="100" priority="102" stopIfTrue="1" operator="equal">
      <formula>"Indirecte"</formula>
    </cfRule>
  </conditionalFormatting>
  <conditionalFormatting sqref="G65">
    <cfRule type="cellIs" dxfId="99" priority="100" stopIfTrue="1" operator="equal">
      <formula>"Directe ou par délégation"</formula>
    </cfRule>
  </conditionalFormatting>
  <conditionalFormatting sqref="G65">
    <cfRule type="cellIs" dxfId="98" priority="99" stopIfTrue="1" operator="equal">
      <formula>"Délégation"</formula>
    </cfRule>
  </conditionalFormatting>
  <conditionalFormatting sqref="G65">
    <cfRule type="cellIs" dxfId="97" priority="98" stopIfTrue="1" operator="equal">
      <formula>"Délégation"</formula>
    </cfRule>
  </conditionalFormatting>
  <conditionalFormatting sqref="H65">
    <cfRule type="cellIs" dxfId="96" priority="96" stopIfTrue="1" operator="equal">
      <formula>"Directe"</formula>
    </cfRule>
    <cfRule type="cellIs" dxfId="95" priority="97" stopIfTrue="1" operator="equal">
      <formula>"Indirecte"</formula>
    </cfRule>
  </conditionalFormatting>
  <conditionalFormatting sqref="G65">
    <cfRule type="cellIs" dxfId="94" priority="95" stopIfTrue="1" operator="equal">
      <formula>"Indirecte renforcée"</formula>
    </cfRule>
  </conditionalFormatting>
  <conditionalFormatting sqref="J65">
    <cfRule type="cellIs" dxfId="93" priority="93" stopIfTrue="1" operator="equal">
      <formula>"Directe"</formula>
    </cfRule>
    <cfRule type="cellIs" dxfId="92" priority="94" stopIfTrue="1" operator="equal">
      <formula>"Indirecte"</formula>
    </cfRule>
  </conditionalFormatting>
  <conditionalFormatting sqref="O65 K65:M65">
    <cfRule type="cellIs" dxfId="91" priority="91" stopIfTrue="1" operator="equal">
      <formula>"Directe"</formula>
    </cfRule>
    <cfRule type="cellIs" dxfId="90" priority="92" stopIfTrue="1" operator="equal">
      <formula>"Indirecte"</formula>
    </cfRule>
  </conditionalFormatting>
  <conditionalFormatting sqref="I65">
    <cfRule type="cellIs" dxfId="89" priority="89" stopIfTrue="1" operator="equal">
      <formula>"Directe"</formula>
    </cfRule>
    <cfRule type="cellIs" dxfId="88" priority="90" stopIfTrue="1" operator="equal">
      <formula>"Indirecte"</formula>
    </cfRule>
  </conditionalFormatting>
  <conditionalFormatting sqref="G65">
    <cfRule type="cellIs" dxfId="87" priority="87" stopIfTrue="1" operator="equal">
      <formula>"Directe"</formula>
    </cfRule>
    <cfRule type="cellIs" dxfId="86" priority="88" stopIfTrue="1" operator="equal">
      <formula>"Indirecte"</formula>
    </cfRule>
  </conditionalFormatting>
  <conditionalFormatting sqref="T65">
    <cfRule type="cellIs" dxfId="85" priority="78" stopIfTrue="1" operator="equal">
      <formula>"Directe"</formula>
    </cfRule>
    <cfRule type="cellIs" dxfId="84" priority="79" stopIfTrue="1" operator="equal">
      <formula>"Indirecte"</formula>
    </cfRule>
  </conditionalFormatting>
  <conditionalFormatting sqref="Q65">
    <cfRule type="cellIs" dxfId="83" priority="80" operator="equal">
      <formula>"Exigence déléguée"</formula>
    </cfRule>
    <cfRule type="cellIs" dxfId="82" priority="81" operator="equal">
      <formula>"Couverte"</formula>
    </cfRule>
    <cfRule type="cellIs" dxfId="81" priority="82" operator="equal">
      <formula>"Couverte après rejeu"</formula>
    </cfRule>
    <cfRule type="cellIs" dxfId="80" priority="83" operator="equal">
      <formula>"Remarque"</formula>
    </cfRule>
    <cfRule type="cellIs" dxfId="79" priority="84" operator="equal">
      <formula>"Précision attendue"</formula>
    </cfRule>
    <cfRule type="cellIs" dxfId="78" priority="85" operator="equal">
      <formula>"Sans objet"</formula>
    </cfRule>
    <cfRule type="cellIs" dxfId="77" priority="86" operator="equal">
      <formula>"Observation"</formula>
    </cfRule>
  </conditionalFormatting>
  <conditionalFormatting sqref="Y65">
    <cfRule type="cellIs" dxfId="76" priority="76" stopIfTrue="1" operator="equal">
      <formula>"Directe"</formula>
    </cfRule>
    <cfRule type="cellIs" dxfId="75" priority="77" stopIfTrue="1" operator="equal">
      <formula>"Indirecte"</formula>
    </cfRule>
  </conditionalFormatting>
  <conditionalFormatting sqref="P65">
    <cfRule type="cellIs" dxfId="74" priority="74" stopIfTrue="1" operator="equal">
      <formula>"Directe"</formula>
    </cfRule>
    <cfRule type="cellIs" dxfId="73" priority="75" stopIfTrue="1" operator="equal">
      <formula>"Indirecte"</formula>
    </cfRule>
  </conditionalFormatting>
  <conditionalFormatting sqref="S65">
    <cfRule type="cellIs" dxfId="72" priority="72" stopIfTrue="1" operator="equal">
      <formula>"Directe"</formula>
    </cfRule>
    <cfRule type="cellIs" dxfId="71" priority="73" stopIfTrue="1" operator="equal">
      <formula>"Indirecte"</formula>
    </cfRule>
  </conditionalFormatting>
  <conditionalFormatting sqref="U65">
    <cfRule type="cellIs" dxfId="70" priority="70" stopIfTrue="1" operator="equal">
      <formula>"Directe"</formula>
    </cfRule>
    <cfRule type="cellIs" dxfId="69" priority="71" stopIfTrue="1" operator="equal">
      <formula>"Indirecte"</formula>
    </cfRule>
  </conditionalFormatting>
  <conditionalFormatting sqref="W65">
    <cfRule type="cellIs" dxfId="68" priority="68" stopIfTrue="1" operator="equal">
      <formula>"Directe"</formula>
    </cfRule>
    <cfRule type="cellIs" dxfId="67" priority="69" stopIfTrue="1" operator="equal">
      <formula>"Indirecte"</formula>
    </cfRule>
  </conditionalFormatting>
  <conditionalFormatting sqref="R65">
    <cfRule type="cellIs" dxfId="66" priority="66" stopIfTrue="1" operator="equal">
      <formula>"Directe"</formula>
    </cfRule>
    <cfRule type="cellIs" dxfId="65" priority="67" stopIfTrue="1" operator="equal">
      <formula>"Indirecte"</formula>
    </cfRule>
  </conditionalFormatting>
  <conditionalFormatting sqref="V65">
    <cfRule type="cellIs" dxfId="64" priority="64" stopIfTrue="1" operator="equal">
      <formula>"Directe"</formula>
    </cfRule>
    <cfRule type="cellIs" dxfId="63" priority="65" stopIfTrue="1" operator="equal">
      <formula>"Indirecte"</formula>
    </cfRule>
  </conditionalFormatting>
  <conditionalFormatting sqref="X65">
    <cfRule type="cellIs" dxfId="62" priority="62" stopIfTrue="1" operator="equal">
      <formula>"Directe"</formula>
    </cfRule>
    <cfRule type="cellIs" dxfId="61" priority="63" stopIfTrue="1" operator="equal">
      <formula>"Indirecte"</formula>
    </cfRule>
  </conditionalFormatting>
  <conditionalFormatting sqref="O61">
    <cfRule type="cellIs" dxfId="60" priority="48" stopIfTrue="1" operator="equal">
      <formula>"Directe"</formula>
    </cfRule>
    <cfRule type="cellIs" dxfId="59" priority="49" stopIfTrue="1" operator="equal">
      <formula>"Indirecte"</formula>
    </cfRule>
  </conditionalFormatting>
  <conditionalFormatting sqref="N65">
    <cfRule type="cellIs" dxfId="58" priority="58" stopIfTrue="1" operator="equal">
      <formula>"Directe"</formula>
    </cfRule>
    <cfRule type="cellIs" dxfId="57" priority="59" stopIfTrue="1" operator="equal">
      <formula>"Indirecte"</formula>
    </cfRule>
  </conditionalFormatting>
  <conditionalFormatting sqref="N64">
    <cfRule type="cellIs" dxfId="56" priority="56" stopIfTrue="1" operator="equal">
      <formula>"Directe"</formula>
    </cfRule>
    <cfRule type="cellIs" dxfId="55" priority="57" stopIfTrue="1" operator="equal">
      <formula>"Indirecte"</formula>
    </cfRule>
  </conditionalFormatting>
  <conditionalFormatting sqref="N63">
    <cfRule type="cellIs" dxfId="54" priority="54" stopIfTrue="1" operator="equal">
      <formula>"Directe"</formula>
    </cfRule>
    <cfRule type="cellIs" dxfId="53" priority="55" stopIfTrue="1" operator="equal">
      <formula>"Indirecte"</formula>
    </cfRule>
  </conditionalFormatting>
  <conditionalFormatting sqref="N62">
    <cfRule type="cellIs" dxfId="52" priority="52" stopIfTrue="1" operator="equal">
      <formula>"Directe"</formula>
    </cfRule>
    <cfRule type="cellIs" dxfId="51" priority="53" stopIfTrue="1" operator="equal">
      <formula>"Indirecte"</formula>
    </cfRule>
  </conditionalFormatting>
  <conditionalFormatting sqref="N61">
    <cfRule type="cellIs" dxfId="50" priority="50" stopIfTrue="1" operator="equal">
      <formula>"Directe"</formula>
    </cfRule>
    <cfRule type="cellIs" dxfId="49" priority="51" stopIfTrue="1" operator="equal">
      <formula>"Indirecte"</formula>
    </cfRule>
  </conditionalFormatting>
  <conditionalFormatting sqref="Y66 P66">
    <cfRule type="cellIs" dxfId="46" priority="46" stopIfTrue="1" operator="equal">
      <formula>"Directe"</formula>
    </cfRule>
    <cfRule type="cellIs" dxfId="45" priority="47" stopIfTrue="1" operator="equal">
      <formula>"Indirecte"</formula>
    </cfRule>
  </conditionalFormatting>
  <conditionalFormatting sqref="G66">
    <cfRule type="cellIs" dxfId="44" priority="44" stopIfTrue="1" operator="equal">
      <formula>"Directe"</formula>
    </cfRule>
    <cfRule type="cellIs" dxfId="43" priority="45" stopIfTrue="1" operator="equal">
      <formula>"Indirecte"</formula>
    </cfRule>
  </conditionalFormatting>
  <conditionalFormatting sqref="G66">
    <cfRule type="cellIs" dxfId="42" priority="43" stopIfTrue="1" operator="equal">
      <formula>"Directe ou par délégation"</formula>
    </cfRule>
  </conditionalFormatting>
  <conditionalFormatting sqref="G66">
    <cfRule type="cellIs" dxfId="41" priority="42" stopIfTrue="1" operator="equal">
      <formula>"Délégation"</formula>
    </cfRule>
  </conditionalFormatting>
  <conditionalFormatting sqref="G66">
    <cfRule type="cellIs" dxfId="40" priority="41" stopIfTrue="1" operator="equal">
      <formula>"Délégation"</formula>
    </cfRule>
  </conditionalFormatting>
  <conditionalFormatting sqref="H66">
    <cfRule type="cellIs" dxfId="39" priority="39" stopIfTrue="1" operator="equal">
      <formula>"Directe"</formula>
    </cfRule>
    <cfRule type="cellIs" dxfId="38" priority="40" stopIfTrue="1" operator="equal">
      <formula>"Indirecte"</formula>
    </cfRule>
  </conditionalFormatting>
  <conditionalFormatting sqref="G66">
    <cfRule type="cellIs" dxfId="37" priority="38" stopIfTrue="1" operator="equal">
      <formula>"Indirecte renforcée"</formula>
    </cfRule>
  </conditionalFormatting>
  <conditionalFormatting sqref="J66">
    <cfRule type="cellIs" dxfId="36" priority="36" stopIfTrue="1" operator="equal">
      <formula>"Directe"</formula>
    </cfRule>
    <cfRule type="cellIs" dxfId="35" priority="37" stopIfTrue="1" operator="equal">
      <formula>"Indirecte"</formula>
    </cfRule>
  </conditionalFormatting>
  <conditionalFormatting sqref="O66 K66:M66">
    <cfRule type="cellIs" dxfId="34" priority="34" stopIfTrue="1" operator="equal">
      <formula>"Directe"</formula>
    </cfRule>
    <cfRule type="cellIs" dxfId="33" priority="35" stopIfTrue="1" operator="equal">
      <formula>"Indirecte"</formula>
    </cfRule>
  </conditionalFormatting>
  <conditionalFormatting sqref="I66">
    <cfRule type="cellIs" dxfId="32" priority="32" stopIfTrue="1" operator="equal">
      <formula>"Directe"</formula>
    </cfRule>
    <cfRule type="cellIs" dxfId="31" priority="33" stopIfTrue="1" operator="equal">
      <formula>"Indirecte"</formula>
    </cfRule>
  </conditionalFormatting>
  <conditionalFormatting sqref="G66">
    <cfRule type="cellIs" dxfId="30" priority="30" stopIfTrue="1" operator="equal">
      <formula>"Directe"</formula>
    </cfRule>
    <cfRule type="cellIs" dxfId="29" priority="31" stopIfTrue="1" operator="equal">
      <formula>"Indirecte"</formula>
    </cfRule>
  </conditionalFormatting>
  <conditionalFormatting sqref="T66">
    <cfRule type="cellIs" dxfId="28" priority="21" stopIfTrue="1" operator="equal">
      <formula>"Directe"</formula>
    </cfRule>
    <cfRule type="cellIs" dxfId="27" priority="22" stopIfTrue="1" operator="equal">
      <formula>"Indirecte"</formula>
    </cfRule>
  </conditionalFormatting>
  <conditionalFormatting sqref="Q66">
    <cfRule type="cellIs" dxfId="26" priority="23" operator="equal">
      <formula>"Exigence déléguée"</formula>
    </cfRule>
    <cfRule type="cellIs" dxfId="25" priority="24" operator="equal">
      <formula>"Couverte"</formula>
    </cfRule>
    <cfRule type="cellIs" dxfId="24" priority="25" operator="equal">
      <formula>"Couverte après rejeu"</formula>
    </cfRule>
    <cfRule type="cellIs" dxfId="23" priority="26" operator="equal">
      <formula>"Remarque"</formula>
    </cfRule>
    <cfRule type="cellIs" dxfId="22" priority="27" operator="equal">
      <formula>"Précision attendue"</formula>
    </cfRule>
    <cfRule type="cellIs" dxfId="21" priority="28" operator="equal">
      <formula>"Sans objet"</formula>
    </cfRule>
    <cfRule type="cellIs" dxfId="20" priority="29" operator="equal">
      <formula>"Observation"</formula>
    </cfRule>
  </conditionalFormatting>
  <conditionalFormatting sqref="Y66">
    <cfRule type="cellIs" dxfId="19" priority="19" stopIfTrue="1" operator="equal">
      <formula>"Directe"</formula>
    </cfRule>
    <cfRule type="cellIs" dxfId="18" priority="20" stopIfTrue="1" operator="equal">
      <formula>"Indirecte"</formula>
    </cfRule>
  </conditionalFormatting>
  <conditionalFormatting sqref="P66">
    <cfRule type="cellIs" dxfId="17" priority="17" stopIfTrue="1" operator="equal">
      <formula>"Directe"</formula>
    </cfRule>
    <cfRule type="cellIs" dxfId="16" priority="18" stopIfTrue="1" operator="equal">
      <formula>"Indirecte"</formula>
    </cfRule>
  </conditionalFormatting>
  <conditionalFormatting sqref="S66">
    <cfRule type="cellIs" dxfId="15" priority="15" stopIfTrue="1" operator="equal">
      <formula>"Directe"</formula>
    </cfRule>
    <cfRule type="cellIs" dxfId="14" priority="16" stopIfTrue="1" operator="equal">
      <formula>"Indirecte"</formula>
    </cfRule>
  </conditionalFormatting>
  <conditionalFormatting sqref="U66">
    <cfRule type="cellIs" dxfId="13" priority="13" stopIfTrue="1" operator="equal">
      <formula>"Directe"</formula>
    </cfRule>
    <cfRule type="cellIs" dxfId="12" priority="14" stopIfTrue="1" operator="equal">
      <formula>"Indirecte"</formula>
    </cfRule>
  </conditionalFormatting>
  <conditionalFormatting sqref="W66">
    <cfRule type="cellIs" dxfId="11" priority="11" stopIfTrue="1" operator="equal">
      <formula>"Directe"</formula>
    </cfRule>
    <cfRule type="cellIs" dxfId="10" priority="12" stopIfTrue="1" operator="equal">
      <formula>"Indirecte"</formula>
    </cfRule>
  </conditionalFormatting>
  <conditionalFormatting sqref="R66">
    <cfRule type="cellIs" dxfId="9" priority="9" stopIfTrue="1" operator="equal">
      <formula>"Directe"</formula>
    </cfRule>
    <cfRule type="cellIs" dxfId="8" priority="10" stopIfTrue="1" operator="equal">
      <formula>"Indirecte"</formula>
    </cfRule>
  </conditionalFormatting>
  <conditionalFormatting sqref="V66">
    <cfRule type="cellIs" dxfId="7" priority="7" stopIfTrue="1" operator="equal">
      <formula>"Directe"</formula>
    </cfRule>
    <cfRule type="cellIs" dxfId="6" priority="8" stopIfTrue="1" operator="equal">
      <formula>"Indirecte"</formula>
    </cfRule>
  </conditionalFormatting>
  <conditionalFormatting sqref="X66">
    <cfRule type="cellIs" dxfId="5" priority="5" stopIfTrue="1" operator="equal">
      <formula>"Directe"</formula>
    </cfRule>
    <cfRule type="cellIs" dxfId="4" priority="6" stopIfTrue="1" operator="equal">
      <formula>"Indirecte"</formula>
    </cfRule>
  </conditionalFormatting>
  <conditionalFormatting sqref="N66">
    <cfRule type="cellIs" dxfId="3" priority="3" stopIfTrue="1" operator="equal">
      <formula>"Directe"</formula>
    </cfRule>
    <cfRule type="cellIs" dxfId="2" priority="4" stopIfTrue="1" operator="equal">
      <formula>"Indirecte"</formula>
    </cfRule>
  </conditionalFormatting>
  <conditionalFormatting sqref="N67">
    <cfRule type="cellIs" dxfId="1" priority="1" stopIfTrue="1" operator="equal">
      <formula>"Directe"</formula>
    </cfRule>
    <cfRule type="cellIs" dxfId="0" priority="2" stopIfTrue="1" operator="equal">
      <formula>"Indirecte"</formula>
    </cfRule>
  </conditionalFormatting>
  <dataValidations count="2">
    <dataValidation type="list" allowBlank="1" showInputMessage="1" showErrorMessage="1" sqref="Q2">
      <formula1>"??,Couverte,Observation,Exigence déléguée,Réserve,Sans objet,Précision attendue,Remarque,Couverte après rejeu"</formula1>
    </dataValidation>
    <dataValidation type="list" allowBlank="1" showInputMessage="1" showErrorMessage="1" sqref="Q3:Q72">
      <formula1>"??,Couverte,Observation,Exigence déléguée,Sans objet,Précision attendue,Remarque,Couverte après rejeu"</formula1>
    </dataValidation>
  </dataValidation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B1:WVQ19"/>
  <sheetViews>
    <sheetView workbookViewId="0">
      <selection activeCell="B3" sqref="B3:G3"/>
    </sheetView>
  </sheetViews>
  <sheetFormatPr baseColWidth="10" defaultColWidth="0" defaultRowHeight="0" customHeight="1" zeroHeight="1" x14ac:dyDescent="0.3"/>
  <cols>
    <col min="1" max="1" width="5.5546875" style="256" customWidth="1"/>
    <col min="2" max="2" width="5.6640625" style="256" customWidth="1"/>
    <col min="3" max="3" width="19.5546875" style="256" customWidth="1"/>
    <col min="4" max="4" width="21.33203125" style="256" customWidth="1"/>
    <col min="5" max="6" width="12.33203125" style="256" customWidth="1"/>
    <col min="7" max="7" width="22.33203125" style="256" customWidth="1"/>
    <col min="8" max="8" width="6.33203125" style="256" customWidth="1"/>
    <col min="9" max="9" width="12.33203125" style="256" hidden="1" customWidth="1"/>
    <col min="10" max="256" width="0" style="256" hidden="1"/>
    <col min="257" max="257" width="5.5546875" style="256" hidden="1" customWidth="1"/>
    <col min="258" max="258" width="5.6640625" style="256" hidden="1" customWidth="1"/>
    <col min="259" max="259" width="19.5546875" style="256" hidden="1" customWidth="1"/>
    <col min="260" max="260" width="21.33203125" style="256" hidden="1" customWidth="1"/>
    <col min="261" max="265" width="12.33203125" style="256" hidden="1" customWidth="1"/>
    <col min="266" max="512" width="0" style="256" hidden="1"/>
    <col min="513" max="513" width="5.5546875" style="256" hidden="1" customWidth="1"/>
    <col min="514" max="514" width="5.6640625" style="256" hidden="1" customWidth="1"/>
    <col min="515" max="515" width="19.5546875" style="256" hidden="1" customWidth="1"/>
    <col min="516" max="516" width="21.33203125" style="256" hidden="1" customWidth="1"/>
    <col min="517" max="521" width="12.33203125" style="256" hidden="1" customWidth="1"/>
    <col min="522" max="768" width="0" style="256" hidden="1"/>
    <col min="769" max="769" width="5.5546875" style="256" hidden="1" customWidth="1"/>
    <col min="770" max="770" width="5.6640625" style="256" hidden="1" customWidth="1"/>
    <col min="771" max="771" width="19.5546875" style="256" hidden="1" customWidth="1"/>
    <col min="772" max="772" width="21.33203125" style="256" hidden="1" customWidth="1"/>
    <col min="773" max="777" width="12.33203125" style="256" hidden="1" customWidth="1"/>
    <col min="778" max="1024" width="0" style="256" hidden="1"/>
    <col min="1025" max="1025" width="5.5546875" style="256" hidden="1" customWidth="1"/>
    <col min="1026" max="1026" width="5.6640625" style="256" hidden="1" customWidth="1"/>
    <col min="1027" max="1027" width="19.5546875" style="256" hidden="1" customWidth="1"/>
    <col min="1028" max="1028" width="21.33203125" style="256" hidden="1" customWidth="1"/>
    <col min="1029" max="1033" width="12.33203125" style="256" hidden="1" customWidth="1"/>
    <col min="1034" max="1280" width="0" style="256" hidden="1"/>
    <col min="1281" max="1281" width="5.5546875" style="256" hidden="1" customWidth="1"/>
    <col min="1282" max="1282" width="5.6640625" style="256" hidden="1" customWidth="1"/>
    <col min="1283" max="1283" width="19.5546875" style="256" hidden="1" customWidth="1"/>
    <col min="1284" max="1284" width="21.33203125" style="256" hidden="1" customWidth="1"/>
    <col min="1285" max="1289" width="12.33203125" style="256" hidden="1" customWidth="1"/>
    <col min="1290" max="1536" width="0" style="256" hidden="1"/>
    <col min="1537" max="1537" width="5.5546875" style="256" hidden="1" customWidth="1"/>
    <col min="1538" max="1538" width="5.6640625" style="256" hidden="1" customWidth="1"/>
    <col min="1539" max="1539" width="19.5546875" style="256" hidden="1" customWidth="1"/>
    <col min="1540" max="1540" width="21.33203125" style="256" hidden="1" customWidth="1"/>
    <col min="1541" max="1545" width="12.33203125" style="256" hidden="1" customWidth="1"/>
    <col min="1546" max="1792" width="0" style="256" hidden="1"/>
    <col min="1793" max="1793" width="5.5546875" style="256" hidden="1" customWidth="1"/>
    <col min="1794" max="1794" width="5.6640625" style="256" hidden="1" customWidth="1"/>
    <col min="1795" max="1795" width="19.5546875" style="256" hidden="1" customWidth="1"/>
    <col min="1796" max="1796" width="21.33203125" style="256" hidden="1" customWidth="1"/>
    <col min="1797" max="1801" width="12.33203125" style="256" hidden="1" customWidth="1"/>
    <col min="1802" max="2048" width="0" style="256" hidden="1"/>
    <col min="2049" max="2049" width="5.5546875" style="256" hidden="1" customWidth="1"/>
    <col min="2050" max="2050" width="5.6640625" style="256" hidden="1" customWidth="1"/>
    <col min="2051" max="2051" width="19.5546875" style="256" hidden="1" customWidth="1"/>
    <col min="2052" max="2052" width="21.33203125" style="256" hidden="1" customWidth="1"/>
    <col min="2053" max="2057" width="12.33203125" style="256" hidden="1" customWidth="1"/>
    <col min="2058" max="2304" width="0" style="256" hidden="1"/>
    <col min="2305" max="2305" width="5.5546875" style="256" hidden="1" customWidth="1"/>
    <col min="2306" max="2306" width="5.6640625" style="256" hidden="1" customWidth="1"/>
    <col min="2307" max="2307" width="19.5546875" style="256" hidden="1" customWidth="1"/>
    <col min="2308" max="2308" width="21.33203125" style="256" hidden="1" customWidth="1"/>
    <col min="2309" max="2313" width="12.33203125" style="256" hidden="1" customWidth="1"/>
    <col min="2314" max="2560" width="0" style="256" hidden="1"/>
    <col min="2561" max="2561" width="5.5546875" style="256" hidden="1" customWidth="1"/>
    <col min="2562" max="2562" width="5.6640625" style="256" hidden="1" customWidth="1"/>
    <col min="2563" max="2563" width="19.5546875" style="256" hidden="1" customWidth="1"/>
    <col min="2564" max="2564" width="21.33203125" style="256" hidden="1" customWidth="1"/>
    <col min="2565" max="2569" width="12.33203125" style="256" hidden="1" customWidth="1"/>
    <col min="2570" max="2816" width="0" style="256" hidden="1"/>
    <col min="2817" max="2817" width="5.5546875" style="256" hidden="1" customWidth="1"/>
    <col min="2818" max="2818" width="5.6640625" style="256" hidden="1" customWidth="1"/>
    <col min="2819" max="2819" width="19.5546875" style="256" hidden="1" customWidth="1"/>
    <col min="2820" max="2820" width="21.33203125" style="256" hidden="1" customWidth="1"/>
    <col min="2821" max="2825" width="12.33203125" style="256" hidden="1" customWidth="1"/>
    <col min="2826" max="3072" width="0" style="256" hidden="1"/>
    <col min="3073" max="3073" width="5.5546875" style="256" hidden="1" customWidth="1"/>
    <col min="3074" max="3074" width="5.6640625" style="256" hidden="1" customWidth="1"/>
    <col min="3075" max="3075" width="19.5546875" style="256" hidden="1" customWidth="1"/>
    <col min="3076" max="3076" width="21.33203125" style="256" hidden="1" customWidth="1"/>
    <col min="3077" max="3081" width="12.33203125" style="256" hidden="1" customWidth="1"/>
    <col min="3082" max="3328" width="0" style="256" hidden="1"/>
    <col min="3329" max="3329" width="5.5546875" style="256" hidden="1" customWidth="1"/>
    <col min="3330" max="3330" width="5.6640625" style="256" hidden="1" customWidth="1"/>
    <col min="3331" max="3331" width="19.5546875" style="256" hidden="1" customWidth="1"/>
    <col min="3332" max="3332" width="21.33203125" style="256" hidden="1" customWidth="1"/>
    <col min="3333" max="3337" width="12.33203125" style="256" hidden="1" customWidth="1"/>
    <col min="3338" max="3584" width="0" style="256" hidden="1"/>
    <col min="3585" max="3585" width="5.5546875" style="256" hidden="1" customWidth="1"/>
    <col min="3586" max="3586" width="5.6640625" style="256" hidden="1" customWidth="1"/>
    <col min="3587" max="3587" width="19.5546875" style="256" hidden="1" customWidth="1"/>
    <col min="3588" max="3588" width="21.33203125" style="256" hidden="1" customWidth="1"/>
    <col min="3589" max="3593" width="12.33203125" style="256" hidden="1" customWidth="1"/>
    <col min="3594" max="3840" width="0" style="256" hidden="1"/>
    <col min="3841" max="3841" width="5.5546875" style="256" hidden="1" customWidth="1"/>
    <col min="3842" max="3842" width="5.6640625" style="256" hidden="1" customWidth="1"/>
    <col min="3843" max="3843" width="19.5546875" style="256" hidden="1" customWidth="1"/>
    <col min="3844" max="3844" width="21.33203125" style="256" hidden="1" customWidth="1"/>
    <col min="3845" max="3849" width="12.33203125" style="256" hidden="1" customWidth="1"/>
    <col min="3850" max="4096" width="0" style="256" hidden="1"/>
    <col min="4097" max="4097" width="5.5546875" style="256" hidden="1" customWidth="1"/>
    <col min="4098" max="4098" width="5.6640625" style="256" hidden="1" customWidth="1"/>
    <col min="4099" max="4099" width="19.5546875" style="256" hidden="1" customWidth="1"/>
    <col min="4100" max="4100" width="21.33203125" style="256" hidden="1" customWidth="1"/>
    <col min="4101" max="4105" width="12.33203125" style="256" hidden="1" customWidth="1"/>
    <col min="4106" max="4352" width="0" style="256" hidden="1"/>
    <col min="4353" max="4353" width="5.5546875" style="256" hidden="1" customWidth="1"/>
    <col min="4354" max="4354" width="5.6640625" style="256" hidden="1" customWidth="1"/>
    <col min="4355" max="4355" width="19.5546875" style="256" hidden="1" customWidth="1"/>
    <col min="4356" max="4356" width="21.33203125" style="256" hidden="1" customWidth="1"/>
    <col min="4357" max="4361" width="12.33203125" style="256" hidden="1" customWidth="1"/>
    <col min="4362" max="4608" width="0" style="256" hidden="1"/>
    <col min="4609" max="4609" width="5.5546875" style="256" hidden="1" customWidth="1"/>
    <col min="4610" max="4610" width="5.6640625" style="256" hidden="1" customWidth="1"/>
    <col min="4611" max="4611" width="19.5546875" style="256" hidden="1" customWidth="1"/>
    <col min="4612" max="4612" width="21.33203125" style="256" hidden="1" customWidth="1"/>
    <col min="4613" max="4617" width="12.33203125" style="256" hidden="1" customWidth="1"/>
    <col min="4618" max="4864" width="0" style="256" hidden="1"/>
    <col min="4865" max="4865" width="5.5546875" style="256" hidden="1" customWidth="1"/>
    <col min="4866" max="4866" width="5.6640625" style="256" hidden="1" customWidth="1"/>
    <col min="4867" max="4867" width="19.5546875" style="256" hidden="1" customWidth="1"/>
    <col min="4868" max="4868" width="21.33203125" style="256" hidden="1" customWidth="1"/>
    <col min="4869" max="4873" width="12.33203125" style="256" hidden="1" customWidth="1"/>
    <col min="4874" max="5120" width="0" style="256" hidden="1"/>
    <col min="5121" max="5121" width="5.5546875" style="256" hidden="1" customWidth="1"/>
    <col min="5122" max="5122" width="5.6640625" style="256" hidden="1" customWidth="1"/>
    <col min="5123" max="5123" width="19.5546875" style="256" hidden="1" customWidth="1"/>
    <col min="5124" max="5124" width="21.33203125" style="256" hidden="1" customWidth="1"/>
    <col min="5125" max="5129" width="12.33203125" style="256" hidden="1" customWidth="1"/>
    <col min="5130" max="5376" width="0" style="256" hidden="1"/>
    <col min="5377" max="5377" width="5.5546875" style="256" hidden="1" customWidth="1"/>
    <col min="5378" max="5378" width="5.6640625" style="256" hidden="1" customWidth="1"/>
    <col min="5379" max="5379" width="19.5546875" style="256" hidden="1" customWidth="1"/>
    <col min="5380" max="5380" width="21.33203125" style="256" hidden="1" customWidth="1"/>
    <col min="5381" max="5385" width="12.33203125" style="256" hidden="1" customWidth="1"/>
    <col min="5386" max="5632" width="0" style="256" hidden="1"/>
    <col min="5633" max="5633" width="5.5546875" style="256" hidden="1" customWidth="1"/>
    <col min="5634" max="5634" width="5.6640625" style="256" hidden="1" customWidth="1"/>
    <col min="5635" max="5635" width="19.5546875" style="256" hidden="1" customWidth="1"/>
    <col min="5636" max="5636" width="21.33203125" style="256" hidden="1" customWidth="1"/>
    <col min="5637" max="5641" width="12.33203125" style="256" hidden="1" customWidth="1"/>
    <col min="5642" max="5888" width="0" style="256" hidden="1"/>
    <col min="5889" max="5889" width="5.5546875" style="256" hidden="1" customWidth="1"/>
    <col min="5890" max="5890" width="5.6640625" style="256" hidden="1" customWidth="1"/>
    <col min="5891" max="5891" width="19.5546875" style="256" hidden="1" customWidth="1"/>
    <col min="5892" max="5892" width="21.33203125" style="256" hidden="1" customWidth="1"/>
    <col min="5893" max="5897" width="12.33203125" style="256" hidden="1" customWidth="1"/>
    <col min="5898" max="6144" width="0" style="256" hidden="1"/>
    <col min="6145" max="6145" width="5.5546875" style="256" hidden="1" customWidth="1"/>
    <col min="6146" max="6146" width="5.6640625" style="256" hidden="1" customWidth="1"/>
    <col min="6147" max="6147" width="19.5546875" style="256" hidden="1" customWidth="1"/>
    <col min="6148" max="6148" width="21.33203125" style="256" hidden="1" customWidth="1"/>
    <col min="6149" max="6153" width="12.33203125" style="256" hidden="1" customWidth="1"/>
    <col min="6154" max="6400" width="0" style="256" hidden="1"/>
    <col min="6401" max="6401" width="5.5546875" style="256" hidden="1" customWidth="1"/>
    <col min="6402" max="6402" width="5.6640625" style="256" hidden="1" customWidth="1"/>
    <col min="6403" max="6403" width="19.5546875" style="256" hidden="1" customWidth="1"/>
    <col min="6404" max="6404" width="21.33203125" style="256" hidden="1" customWidth="1"/>
    <col min="6405" max="6409" width="12.33203125" style="256" hidden="1" customWidth="1"/>
    <col min="6410" max="6656" width="0" style="256" hidden="1"/>
    <col min="6657" max="6657" width="5.5546875" style="256" hidden="1" customWidth="1"/>
    <col min="6658" max="6658" width="5.6640625" style="256" hidden="1" customWidth="1"/>
    <col min="6659" max="6659" width="19.5546875" style="256" hidden="1" customWidth="1"/>
    <col min="6660" max="6660" width="21.33203125" style="256" hidden="1" customWidth="1"/>
    <col min="6661" max="6665" width="12.33203125" style="256" hidden="1" customWidth="1"/>
    <col min="6666" max="6912" width="0" style="256" hidden="1"/>
    <col min="6913" max="6913" width="5.5546875" style="256" hidden="1" customWidth="1"/>
    <col min="6914" max="6914" width="5.6640625" style="256" hidden="1" customWidth="1"/>
    <col min="6915" max="6915" width="19.5546875" style="256" hidden="1" customWidth="1"/>
    <col min="6916" max="6916" width="21.33203125" style="256" hidden="1" customWidth="1"/>
    <col min="6917" max="6921" width="12.33203125" style="256" hidden="1" customWidth="1"/>
    <col min="6922" max="7168" width="0" style="256" hidden="1"/>
    <col min="7169" max="7169" width="5.5546875" style="256" hidden="1" customWidth="1"/>
    <col min="7170" max="7170" width="5.6640625" style="256" hidden="1" customWidth="1"/>
    <col min="7171" max="7171" width="19.5546875" style="256" hidden="1" customWidth="1"/>
    <col min="7172" max="7172" width="21.33203125" style="256" hidden="1" customWidth="1"/>
    <col min="7173" max="7177" width="12.33203125" style="256" hidden="1" customWidth="1"/>
    <col min="7178" max="7424" width="0" style="256" hidden="1"/>
    <col min="7425" max="7425" width="5.5546875" style="256" hidden="1" customWidth="1"/>
    <col min="7426" max="7426" width="5.6640625" style="256" hidden="1" customWidth="1"/>
    <col min="7427" max="7427" width="19.5546875" style="256" hidden="1" customWidth="1"/>
    <col min="7428" max="7428" width="21.33203125" style="256" hidden="1" customWidth="1"/>
    <col min="7429" max="7433" width="12.33203125" style="256" hidden="1" customWidth="1"/>
    <col min="7434" max="7680" width="0" style="256" hidden="1"/>
    <col min="7681" max="7681" width="5.5546875" style="256" hidden="1" customWidth="1"/>
    <col min="7682" max="7682" width="5.6640625" style="256" hidden="1" customWidth="1"/>
    <col min="7683" max="7683" width="19.5546875" style="256" hidden="1" customWidth="1"/>
    <col min="7684" max="7684" width="21.33203125" style="256" hidden="1" customWidth="1"/>
    <col min="7685" max="7689" width="12.33203125" style="256" hidden="1" customWidth="1"/>
    <col min="7690" max="7936" width="0" style="256" hidden="1"/>
    <col min="7937" max="7937" width="5.5546875" style="256" hidden="1" customWidth="1"/>
    <col min="7938" max="7938" width="5.6640625" style="256" hidden="1" customWidth="1"/>
    <col min="7939" max="7939" width="19.5546875" style="256" hidden="1" customWidth="1"/>
    <col min="7940" max="7940" width="21.33203125" style="256" hidden="1" customWidth="1"/>
    <col min="7941" max="7945" width="12.33203125" style="256" hidden="1" customWidth="1"/>
    <col min="7946" max="8192" width="0" style="256" hidden="1"/>
    <col min="8193" max="8193" width="5.5546875" style="256" hidden="1" customWidth="1"/>
    <col min="8194" max="8194" width="5.6640625" style="256" hidden="1" customWidth="1"/>
    <col min="8195" max="8195" width="19.5546875" style="256" hidden="1" customWidth="1"/>
    <col min="8196" max="8196" width="21.33203125" style="256" hidden="1" customWidth="1"/>
    <col min="8197" max="8201" width="12.33203125" style="256" hidden="1" customWidth="1"/>
    <col min="8202" max="8448" width="0" style="256" hidden="1"/>
    <col min="8449" max="8449" width="5.5546875" style="256" hidden="1" customWidth="1"/>
    <col min="8450" max="8450" width="5.6640625" style="256" hidden="1" customWidth="1"/>
    <col min="8451" max="8451" width="19.5546875" style="256" hidden="1" customWidth="1"/>
    <col min="8452" max="8452" width="21.33203125" style="256" hidden="1" customWidth="1"/>
    <col min="8453" max="8457" width="12.33203125" style="256" hidden="1" customWidth="1"/>
    <col min="8458" max="8704" width="0" style="256" hidden="1"/>
    <col min="8705" max="8705" width="5.5546875" style="256" hidden="1" customWidth="1"/>
    <col min="8706" max="8706" width="5.6640625" style="256" hidden="1" customWidth="1"/>
    <col min="8707" max="8707" width="19.5546875" style="256" hidden="1" customWidth="1"/>
    <col min="8708" max="8708" width="21.33203125" style="256" hidden="1" customWidth="1"/>
    <col min="8709" max="8713" width="12.33203125" style="256" hidden="1" customWidth="1"/>
    <col min="8714" max="8960" width="0" style="256" hidden="1"/>
    <col min="8961" max="8961" width="5.5546875" style="256" hidden="1" customWidth="1"/>
    <col min="8962" max="8962" width="5.6640625" style="256" hidden="1" customWidth="1"/>
    <col min="8963" max="8963" width="19.5546875" style="256" hidden="1" customWidth="1"/>
    <col min="8964" max="8964" width="21.33203125" style="256" hidden="1" customWidth="1"/>
    <col min="8965" max="8969" width="12.33203125" style="256" hidden="1" customWidth="1"/>
    <col min="8970" max="9216" width="0" style="256" hidden="1"/>
    <col min="9217" max="9217" width="5.5546875" style="256" hidden="1" customWidth="1"/>
    <col min="9218" max="9218" width="5.6640625" style="256" hidden="1" customWidth="1"/>
    <col min="9219" max="9219" width="19.5546875" style="256" hidden="1" customWidth="1"/>
    <col min="9220" max="9220" width="21.33203125" style="256" hidden="1" customWidth="1"/>
    <col min="9221" max="9225" width="12.33203125" style="256" hidden="1" customWidth="1"/>
    <col min="9226" max="9472" width="0" style="256" hidden="1"/>
    <col min="9473" max="9473" width="5.5546875" style="256" hidden="1" customWidth="1"/>
    <col min="9474" max="9474" width="5.6640625" style="256" hidden="1" customWidth="1"/>
    <col min="9475" max="9475" width="19.5546875" style="256" hidden="1" customWidth="1"/>
    <col min="9476" max="9476" width="21.33203125" style="256" hidden="1" customWidth="1"/>
    <col min="9477" max="9481" width="12.33203125" style="256" hidden="1" customWidth="1"/>
    <col min="9482" max="9728" width="0" style="256" hidden="1"/>
    <col min="9729" max="9729" width="5.5546875" style="256" hidden="1" customWidth="1"/>
    <col min="9730" max="9730" width="5.6640625" style="256" hidden="1" customWidth="1"/>
    <col min="9731" max="9731" width="19.5546875" style="256" hidden="1" customWidth="1"/>
    <col min="9732" max="9732" width="21.33203125" style="256" hidden="1" customWidth="1"/>
    <col min="9733" max="9737" width="12.33203125" style="256" hidden="1" customWidth="1"/>
    <col min="9738" max="9984" width="0" style="256" hidden="1"/>
    <col min="9985" max="9985" width="5.5546875" style="256" hidden="1" customWidth="1"/>
    <col min="9986" max="9986" width="5.6640625" style="256" hidden="1" customWidth="1"/>
    <col min="9987" max="9987" width="19.5546875" style="256" hidden="1" customWidth="1"/>
    <col min="9988" max="9988" width="21.33203125" style="256" hidden="1" customWidth="1"/>
    <col min="9989" max="9993" width="12.33203125" style="256" hidden="1" customWidth="1"/>
    <col min="9994" max="10240" width="0" style="256" hidden="1"/>
    <col min="10241" max="10241" width="5.5546875" style="256" hidden="1" customWidth="1"/>
    <col min="10242" max="10242" width="5.6640625" style="256" hidden="1" customWidth="1"/>
    <col min="10243" max="10243" width="19.5546875" style="256" hidden="1" customWidth="1"/>
    <col min="10244" max="10244" width="21.33203125" style="256" hidden="1" customWidth="1"/>
    <col min="10245" max="10249" width="12.33203125" style="256" hidden="1" customWidth="1"/>
    <col min="10250" max="10496" width="0" style="256" hidden="1"/>
    <col min="10497" max="10497" width="5.5546875" style="256" hidden="1" customWidth="1"/>
    <col min="10498" max="10498" width="5.6640625" style="256" hidden="1" customWidth="1"/>
    <col min="10499" max="10499" width="19.5546875" style="256" hidden="1" customWidth="1"/>
    <col min="10500" max="10500" width="21.33203125" style="256" hidden="1" customWidth="1"/>
    <col min="10501" max="10505" width="12.33203125" style="256" hidden="1" customWidth="1"/>
    <col min="10506" max="10752" width="0" style="256" hidden="1"/>
    <col min="10753" max="10753" width="5.5546875" style="256" hidden="1" customWidth="1"/>
    <col min="10754" max="10754" width="5.6640625" style="256" hidden="1" customWidth="1"/>
    <col min="10755" max="10755" width="19.5546875" style="256" hidden="1" customWidth="1"/>
    <col min="10756" max="10756" width="21.33203125" style="256" hidden="1" customWidth="1"/>
    <col min="10757" max="10761" width="12.33203125" style="256" hidden="1" customWidth="1"/>
    <col min="10762" max="11008" width="0" style="256" hidden="1"/>
    <col min="11009" max="11009" width="5.5546875" style="256" hidden="1" customWidth="1"/>
    <col min="11010" max="11010" width="5.6640625" style="256" hidden="1" customWidth="1"/>
    <col min="11011" max="11011" width="19.5546875" style="256" hidden="1" customWidth="1"/>
    <col min="11012" max="11012" width="21.33203125" style="256" hidden="1" customWidth="1"/>
    <col min="11013" max="11017" width="12.33203125" style="256" hidden="1" customWidth="1"/>
    <col min="11018" max="11264" width="0" style="256" hidden="1"/>
    <col min="11265" max="11265" width="5.5546875" style="256" hidden="1" customWidth="1"/>
    <col min="11266" max="11266" width="5.6640625" style="256" hidden="1" customWidth="1"/>
    <col min="11267" max="11267" width="19.5546875" style="256" hidden="1" customWidth="1"/>
    <col min="11268" max="11268" width="21.33203125" style="256" hidden="1" customWidth="1"/>
    <col min="11269" max="11273" width="12.33203125" style="256" hidden="1" customWidth="1"/>
    <col min="11274" max="11520" width="0" style="256" hidden="1"/>
    <col min="11521" max="11521" width="5.5546875" style="256" hidden="1" customWidth="1"/>
    <col min="11522" max="11522" width="5.6640625" style="256" hidden="1" customWidth="1"/>
    <col min="11523" max="11523" width="19.5546875" style="256" hidden="1" customWidth="1"/>
    <col min="11524" max="11524" width="21.33203125" style="256" hidden="1" customWidth="1"/>
    <col min="11525" max="11529" width="12.33203125" style="256" hidden="1" customWidth="1"/>
    <col min="11530" max="11776" width="0" style="256" hidden="1"/>
    <col min="11777" max="11777" width="5.5546875" style="256" hidden="1" customWidth="1"/>
    <col min="11778" max="11778" width="5.6640625" style="256" hidden="1" customWidth="1"/>
    <col min="11779" max="11779" width="19.5546875" style="256" hidden="1" customWidth="1"/>
    <col min="11780" max="11780" width="21.33203125" style="256" hidden="1" customWidth="1"/>
    <col min="11781" max="11785" width="12.33203125" style="256" hidden="1" customWidth="1"/>
    <col min="11786" max="12032" width="0" style="256" hidden="1"/>
    <col min="12033" max="12033" width="5.5546875" style="256" hidden="1" customWidth="1"/>
    <col min="12034" max="12034" width="5.6640625" style="256" hidden="1" customWidth="1"/>
    <col min="12035" max="12035" width="19.5546875" style="256" hidden="1" customWidth="1"/>
    <col min="12036" max="12036" width="21.33203125" style="256" hidden="1" customWidth="1"/>
    <col min="12037" max="12041" width="12.33203125" style="256" hidden="1" customWidth="1"/>
    <col min="12042" max="12288" width="0" style="256" hidden="1"/>
    <col min="12289" max="12289" width="5.5546875" style="256" hidden="1" customWidth="1"/>
    <col min="12290" max="12290" width="5.6640625" style="256" hidden="1" customWidth="1"/>
    <col min="12291" max="12291" width="19.5546875" style="256" hidden="1" customWidth="1"/>
    <col min="12292" max="12292" width="21.33203125" style="256" hidden="1" customWidth="1"/>
    <col min="12293" max="12297" width="12.33203125" style="256" hidden="1" customWidth="1"/>
    <col min="12298" max="12544" width="0" style="256" hidden="1"/>
    <col min="12545" max="12545" width="5.5546875" style="256" hidden="1" customWidth="1"/>
    <col min="12546" max="12546" width="5.6640625" style="256" hidden="1" customWidth="1"/>
    <col min="12547" max="12547" width="19.5546875" style="256" hidden="1" customWidth="1"/>
    <col min="12548" max="12548" width="21.33203125" style="256" hidden="1" customWidth="1"/>
    <col min="12549" max="12553" width="12.33203125" style="256" hidden="1" customWidth="1"/>
    <col min="12554" max="12800" width="0" style="256" hidden="1"/>
    <col min="12801" max="12801" width="5.5546875" style="256" hidden="1" customWidth="1"/>
    <col min="12802" max="12802" width="5.6640625" style="256" hidden="1" customWidth="1"/>
    <col min="12803" max="12803" width="19.5546875" style="256" hidden="1" customWidth="1"/>
    <col min="12804" max="12804" width="21.33203125" style="256" hidden="1" customWidth="1"/>
    <col min="12805" max="12809" width="12.33203125" style="256" hidden="1" customWidth="1"/>
    <col min="12810" max="13056" width="0" style="256" hidden="1"/>
    <col min="13057" max="13057" width="5.5546875" style="256" hidden="1" customWidth="1"/>
    <col min="13058" max="13058" width="5.6640625" style="256" hidden="1" customWidth="1"/>
    <col min="13059" max="13059" width="19.5546875" style="256" hidden="1" customWidth="1"/>
    <col min="13060" max="13060" width="21.33203125" style="256" hidden="1" customWidth="1"/>
    <col min="13061" max="13065" width="12.33203125" style="256" hidden="1" customWidth="1"/>
    <col min="13066" max="13312" width="0" style="256" hidden="1"/>
    <col min="13313" max="13313" width="5.5546875" style="256" hidden="1" customWidth="1"/>
    <col min="13314" max="13314" width="5.6640625" style="256" hidden="1" customWidth="1"/>
    <col min="13315" max="13315" width="19.5546875" style="256" hidden="1" customWidth="1"/>
    <col min="13316" max="13316" width="21.33203125" style="256" hidden="1" customWidth="1"/>
    <col min="13317" max="13321" width="12.33203125" style="256" hidden="1" customWidth="1"/>
    <col min="13322" max="13568" width="0" style="256" hidden="1"/>
    <col min="13569" max="13569" width="5.5546875" style="256" hidden="1" customWidth="1"/>
    <col min="13570" max="13570" width="5.6640625" style="256" hidden="1" customWidth="1"/>
    <col min="13571" max="13571" width="19.5546875" style="256" hidden="1" customWidth="1"/>
    <col min="13572" max="13572" width="21.33203125" style="256" hidden="1" customWidth="1"/>
    <col min="13573" max="13577" width="12.33203125" style="256" hidden="1" customWidth="1"/>
    <col min="13578" max="13824" width="0" style="256" hidden="1"/>
    <col min="13825" max="13825" width="5.5546875" style="256" hidden="1" customWidth="1"/>
    <col min="13826" max="13826" width="5.6640625" style="256" hidden="1" customWidth="1"/>
    <col min="13827" max="13827" width="19.5546875" style="256" hidden="1" customWidth="1"/>
    <col min="13828" max="13828" width="21.33203125" style="256" hidden="1" customWidth="1"/>
    <col min="13829" max="13833" width="12.33203125" style="256" hidden="1" customWidth="1"/>
    <col min="13834" max="14080" width="0" style="256" hidden="1"/>
    <col min="14081" max="14081" width="5.5546875" style="256" hidden="1" customWidth="1"/>
    <col min="14082" max="14082" width="5.6640625" style="256" hidden="1" customWidth="1"/>
    <col min="14083" max="14083" width="19.5546875" style="256" hidden="1" customWidth="1"/>
    <col min="14084" max="14084" width="21.33203125" style="256" hidden="1" customWidth="1"/>
    <col min="14085" max="14089" width="12.33203125" style="256" hidden="1" customWidth="1"/>
    <col min="14090" max="14336" width="0" style="256" hidden="1"/>
    <col min="14337" max="14337" width="5.5546875" style="256" hidden="1" customWidth="1"/>
    <col min="14338" max="14338" width="5.6640625" style="256" hidden="1" customWidth="1"/>
    <col min="14339" max="14339" width="19.5546875" style="256" hidden="1" customWidth="1"/>
    <col min="14340" max="14340" width="21.33203125" style="256" hidden="1" customWidth="1"/>
    <col min="14341" max="14345" width="12.33203125" style="256" hidden="1" customWidth="1"/>
    <col min="14346" max="14592" width="0" style="256" hidden="1"/>
    <col min="14593" max="14593" width="5.5546875" style="256" hidden="1" customWidth="1"/>
    <col min="14594" max="14594" width="5.6640625" style="256" hidden="1" customWidth="1"/>
    <col min="14595" max="14595" width="19.5546875" style="256" hidden="1" customWidth="1"/>
    <col min="14596" max="14596" width="21.33203125" style="256" hidden="1" customWidth="1"/>
    <col min="14597" max="14601" width="12.33203125" style="256" hidden="1" customWidth="1"/>
    <col min="14602" max="14848" width="0" style="256" hidden="1"/>
    <col min="14849" max="14849" width="5.5546875" style="256" hidden="1" customWidth="1"/>
    <col min="14850" max="14850" width="5.6640625" style="256" hidden="1" customWidth="1"/>
    <col min="14851" max="14851" width="19.5546875" style="256" hidden="1" customWidth="1"/>
    <col min="14852" max="14852" width="21.33203125" style="256" hidden="1" customWidth="1"/>
    <col min="14853" max="14857" width="12.33203125" style="256" hidden="1" customWidth="1"/>
    <col min="14858" max="15104" width="0" style="256" hidden="1"/>
    <col min="15105" max="15105" width="5.5546875" style="256" hidden="1" customWidth="1"/>
    <col min="15106" max="15106" width="5.6640625" style="256" hidden="1" customWidth="1"/>
    <col min="15107" max="15107" width="19.5546875" style="256" hidden="1" customWidth="1"/>
    <col min="15108" max="15108" width="21.33203125" style="256" hidden="1" customWidth="1"/>
    <col min="15109" max="15113" width="12.33203125" style="256" hidden="1" customWidth="1"/>
    <col min="15114" max="15360" width="0" style="256" hidden="1"/>
    <col min="15361" max="15361" width="5.5546875" style="256" hidden="1" customWidth="1"/>
    <col min="15362" max="15362" width="5.6640625" style="256" hidden="1" customWidth="1"/>
    <col min="15363" max="15363" width="19.5546875" style="256" hidden="1" customWidth="1"/>
    <col min="15364" max="15364" width="21.33203125" style="256" hidden="1" customWidth="1"/>
    <col min="15365" max="15369" width="12.33203125" style="256" hidden="1" customWidth="1"/>
    <col min="15370" max="15616" width="0" style="256" hidden="1"/>
    <col min="15617" max="15617" width="5.5546875" style="256" hidden="1" customWidth="1"/>
    <col min="15618" max="15618" width="5.6640625" style="256" hidden="1" customWidth="1"/>
    <col min="15619" max="15619" width="19.5546875" style="256" hidden="1" customWidth="1"/>
    <col min="15620" max="15620" width="21.33203125" style="256" hidden="1" customWidth="1"/>
    <col min="15621" max="15625" width="12.33203125" style="256" hidden="1" customWidth="1"/>
    <col min="15626" max="15872" width="0" style="256" hidden="1"/>
    <col min="15873" max="15873" width="5.5546875" style="256" hidden="1" customWidth="1"/>
    <col min="15874" max="15874" width="5.6640625" style="256" hidden="1" customWidth="1"/>
    <col min="15875" max="15875" width="19.5546875" style="256" hidden="1" customWidth="1"/>
    <col min="15876" max="15876" width="21.33203125" style="256" hidden="1" customWidth="1"/>
    <col min="15877" max="15881" width="12.33203125" style="256" hidden="1" customWidth="1"/>
    <col min="15882" max="16128" width="0" style="256" hidden="1"/>
    <col min="16129" max="16129" width="5.5546875" style="256" hidden="1" customWidth="1"/>
    <col min="16130" max="16130" width="5.6640625" style="256" hidden="1" customWidth="1"/>
    <col min="16131" max="16131" width="19.5546875" style="256" hidden="1" customWidth="1"/>
    <col min="16132" max="16132" width="21.33203125" style="256" hidden="1" customWidth="1"/>
    <col min="16133" max="16137" width="12.33203125" style="256" hidden="1" customWidth="1"/>
    <col min="16138" max="16384" width="0" style="256" hidden="1"/>
  </cols>
  <sheetData>
    <row r="1" spans="2:7" ht="14.4" x14ac:dyDescent="0.3"/>
    <row r="2" spans="2:7" ht="33.6" x14ac:dyDescent="0.3">
      <c r="B2" s="390" t="s">
        <v>1291</v>
      </c>
      <c r="C2" s="390"/>
      <c r="D2" s="390"/>
      <c r="E2" s="390"/>
      <c r="F2" s="390"/>
      <c r="G2" s="390"/>
    </row>
    <row r="3" spans="2:7" ht="265.8" customHeight="1" x14ac:dyDescent="0.3">
      <c r="B3" s="391" t="s">
        <v>1365</v>
      </c>
      <c r="C3" s="392"/>
      <c r="D3" s="392"/>
      <c r="E3" s="392"/>
      <c r="F3" s="392"/>
      <c r="G3" s="392"/>
    </row>
    <row r="4" spans="2:7" ht="5.4" customHeight="1" x14ac:dyDescent="0.3"/>
    <row r="5" spans="2:7" ht="14.4" x14ac:dyDescent="0.3">
      <c r="B5" s="289" t="s">
        <v>1290</v>
      </c>
      <c r="E5" s="261" t="s">
        <v>1289</v>
      </c>
    </row>
    <row r="6" spans="2:7" ht="5.4" customHeight="1" x14ac:dyDescent="0.3"/>
    <row r="7" spans="2:7" ht="14.4" x14ac:dyDescent="0.3"/>
    <row r="8" spans="2:7" ht="14.4" x14ac:dyDescent="0.3"/>
    <row r="9" spans="2:7" ht="14.4" x14ac:dyDescent="0.3"/>
    <row r="10" spans="2:7" ht="14.4" x14ac:dyDescent="0.3"/>
    <row r="11" spans="2:7" ht="14.4" hidden="1" x14ac:dyDescent="0.3"/>
    <row r="12" spans="2:7" ht="14.4" hidden="1" x14ac:dyDescent="0.3">
      <c r="B12" s="260"/>
      <c r="C12" s="259"/>
      <c r="D12" s="259"/>
    </row>
    <row r="13" spans="2:7" ht="14.4" hidden="1" x14ac:dyDescent="0.3">
      <c r="B13" s="259"/>
      <c r="C13" s="258"/>
      <c r="D13" s="257"/>
      <c r="E13" s="257"/>
      <c r="F13" s="257"/>
    </row>
    <row r="14" spans="2:7" ht="14.4" hidden="1" x14ac:dyDescent="0.3">
      <c r="B14" s="259"/>
      <c r="C14" s="258"/>
      <c r="D14" s="257"/>
      <c r="E14" s="257"/>
      <c r="F14" s="257"/>
    </row>
    <row r="15" spans="2:7" ht="14.4" hidden="1" x14ac:dyDescent="0.3">
      <c r="B15" s="259"/>
      <c r="C15" s="258"/>
      <c r="D15" s="257"/>
      <c r="E15" s="257"/>
      <c r="F15" s="257"/>
    </row>
    <row r="16" spans="2:7" ht="13.95" hidden="1" customHeight="1" x14ac:dyDescent="0.3"/>
    <row r="17" ht="13.95" hidden="1" customHeight="1" x14ac:dyDescent="0.3"/>
    <row r="18" ht="13.95" hidden="1" customHeight="1" x14ac:dyDescent="0.3"/>
    <row r="19" ht="13.95" hidden="1" customHeight="1" x14ac:dyDescent="0.3"/>
  </sheetData>
  <mergeCells count="2">
    <mergeCell ref="B2:G2"/>
    <mergeCell ref="B3:G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Feuil8.Creer_Arbo">
                <anchor moveWithCells="1" sizeWithCells="1">
                  <from>
                    <xdr:col>2</xdr:col>
                    <xdr:colOff>365760</xdr:colOff>
                    <xdr:row>6</xdr:row>
                    <xdr:rowOff>99060</xdr:rowOff>
                  </from>
                  <to>
                    <xdr:col>3</xdr:col>
                    <xdr:colOff>754380</xdr:colOff>
                    <xdr:row>8</xdr:row>
                    <xdr:rowOff>175260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0070C0"/>
    <pageSetUpPr fitToPage="1"/>
  </sheetPr>
  <dimension ref="A1:XFB103"/>
  <sheetViews>
    <sheetView showGridLines="0" zoomScale="70" zoomScaleNormal="70" workbookViewId="0">
      <pane ySplit="1" topLeftCell="A2" activePane="bottomLeft" state="frozen"/>
      <selection pane="bottomLeft" activeCell="E101" sqref="E101"/>
    </sheetView>
  </sheetViews>
  <sheetFormatPr baseColWidth="10" defaultColWidth="0" defaultRowHeight="13.2" zeroHeight="1" x14ac:dyDescent="0.25"/>
  <cols>
    <col min="1" max="1" width="11.44140625" style="162" customWidth="1"/>
    <col min="2" max="2" width="25.5546875" style="38" bestFit="1" customWidth="1"/>
    <col min="3" max="4" width="22.44140625" style="38" bestFit="1" customWidth="1"/>
    <col min="5" max="6" width="23" style="38" bestFit="1" customWidth="1"/>
    <col min="7" max="7" width="21.33203125" style="161" customWidth="1"/>
    <col min="8" max="8" width="22.6640625" style="38" bestFit="1" customWidth="1"/>
    <col min="9" max="9" width="9.88671875" style="38" customWidth="1"/>
    <col min="10" max="10" width="11.5546875" style="38" bestFit="1" customWidth="1"/>
    <col min="11" max="11" width="14.6640625" style="160" customWidth="1"/>
    <col min="12" max="12" width="19.6640625" style="38" bestFit="1" customWidth="1"/>
    <col min="13" max="13" width="57.33203125" style="38" customWidth="1"/>
    <col min="14" max="14" width="27.77734375" style="160" customWidth="1"/>
    <col min="15" max="15" width="29" style="38" customWidth="1"/>
    <col min="16" max="16382" width="12.21875" style="38" hidden="1"/>
    <col min="16383" max="16384" width="31.6640625" style="38" hidden="1"/>
  </cols>
  <sheetData>
    <row r="1" spans="1:15" s="250" customFormat="1" ht="60.75" customHeight="1" x14ac:dyDescent="0.25">
      <c r="A1" s="253" t="s">
        <v>1288</v>
      </c>
      <c r="B1" s="253" t="s">
        <v>1287</v>
      </c>
      <c r="C1" s="252" t="s">
        <v>1286</v>
      </c>
      <c r="D1" s="252" t="s">
        <v>1285</v>
      </c>
      <c r="E1" s="252" t="s">
        <v>1284</v>
      </c>
      <c r="F1" s="252" t="s">
        <v>1283</v>
      </c>
      <c r="G1" s="255" t="s">
        <v>1282</v>
      </c>
      <c r="H1" s="254" t="s">
        <v>1281</v>
      </c>
      <c r="I1" s="253" t="s">
        <v>1280</v>
      </c>
      <c r="J1" s="253" t="s">
        <v>1279</v>
      </c>
      <c r="K1" s="253" t="s">
        <v>1278</v>
      </c>
      <c r="L1" s="252" t="s">
        <v>1277</v>
      </c>
      <c r="M1" s="253" t="s">
        <v>1276</v>
      </c>
      <c r="N1" s="253" t="s">
        <v>1275</v>
      </c>
      <c r="O1" s="252" t="s">
        <v>1274</v>
      </c>
    </row>
    <row r="2" spans="1:15" s="250" customFormat="1" ht="30" customHeight="1" x14ac:dyDescent="0.25">
      <c r="A2" s="203">
        <v>1</v>
      </c>
      <c r="B2" s="251" t="s">
        <v>1152</v>
      </c>
      <c r="C2" s="251" t="s">
        <v>1152</v>
      </c>
      <c r="D2" s="251" t="s">
        <v>1152</v>
      </c>
      <c r="E2" s="198" t="s">
        <v>1273</v>
      </c>
      <c r="F2" s="198" t="s">
        <v>1273</v>
      </c>
      <c r="G2" s="197">
        <v>153078987658513</v>
      </c>
      <c r="H2" s="196">
        <v>19564</v>
      </c>
      <c r="I2" s="195">
        <v>1</v>
      </c>
      <c r="J2" s="195" t="s">
        <v>1035</v>
      </c>
      <c r="K2" s="194"/>
      <c r="L2" s="182" t="s">
        <v>1041</v>
      </c>
      <c r="M2" s="194" t="s">
        <v>1272</v>
      </c>
      <c r="N2" s="180" t="s">
        <v>1027</v>
      </c>
      <c r="O2" s="184"/>
    </row>
    <row r="3" spans="1:15" ht="30" customHeight="1" x14ac:dyDescent="0.25">
      <c r="A3" s="222">
        <v>2</v>
      </c>
      <c r="B3" s="221" t="s">
        <v>1271</v>
      </c>
      <c r="C3" s="221" t="s">
        <v>1271</v>
      </c>
      <c r="D3" s="221" t="s">
        <v>1271</v>
      </c>
      <c r="E3" s="221" t="s">
        <v>1186</v>
      </c>
      <c r="F3" s="221" t="s">
        <v>1186</v>
      </c>
      <c r="G3" s="220" t="s">
        <v>1270</v>
      </c>
      <c r="H3" s="219">
        <v>32428</v>
      </c>
      <c r="I3" s="218">
        <v>1</v>
      </c>
      <c r="J3" s="217" t="s">
        <v>1035</v>
      </c>
      <c r="K3" s="216"/>
      <c r="L3" s="163" t="s">
        <v>1034</v>
      </c>
      <c r="M3" s="164"/>
      <c r="N3" s="207" t="s">
        <v>1033</v>
      </c>
      <c r="O3" s="215" t="s">
        <v>1132</v>
      </c>
    </row>
    <row r="4" spans="1:15" ht="30" customHeight="1" x14ac:dyDescent="0.25">
      <c r="A4" s="186">
        <v>3</v>
      </c>
      <c r="B4" s="173" t="s">
        <v>1269</v>
      </c>
      <c r="C4" s="173" t="s">
        <v>1269</v>
      </c>
      <c r="D4" s="173" t="s">
        <v>1269</v>
      </c>
      <c r="E4" s="173" t="s">
        <v>1268</v>
      </c>
      <c r="F4" s="173" t="s">
        <v>1268</v>
      </c>
      <c r="G4" s="214">
        <v>279035121518989</v>
      </c>
      <c r="H4" s="185">
        <v>28942</v>
      </c>
      <c r="I4" s="213">
        <v>1</v>
      </c>
      <c r="J4" s="182" t="s">
        <v>1030</v>
      </c>
      <c r="K4" s="212"/>
      <c r="L4" s="180" t="s">
        <v>1034</v>
      </c>
      <c r="M4" s="194"/>
      <c r="N4" s="180" t="s">
        <v>1033</v>
      </c>
      <c r="O4" s="184"/>
    </row>
    <row r="5" spans="1:15" ht="30" customHeight="1" x14ac:dyDescent="0.25">
      <c r="A5" s="222">
        <v>4</v>
      </c>
      <c r="B5" s="221" t="s">
        <v>1267</v>
      </c>
      <c r="C5" s="221" t="s">
        <v>1267</v>
      </c>
      <c r="D5" s="221" t="s">
        <v>1267</v>
      </c>
      <c r="E5" s="221" t="s">
        <v>1266</v>
      </c>
      <c r="F5" s="221" t="s">
        <v>1266</v>
      </c>
      <c r="G5" s="220">
        <v>133061764035249</v>
      </c>
      <c r="H5" s="219">
        <v>12212</v>
      </c>
      <c r="I5" s="218">
        <v>1</v>
      </c>
      <c r="J5" s="217" t="s">
        <v>1030</v>
      </c>
      <c r="K5" s="216"/>
      <c r="L5" s="163" t="s">
        <v>1034</v>
      </c>
      <c r="M5" s="164"/>
      <c r="N5" s="207" t="s">
        <v>1033</v>
      </c>
      <c r="O5" s="215"/>
    </row>
    <row r="6" spans="1:15" ht="30" customHeight="1" x14ac:dyDescent="0.25">
      <c r="A6" s="186">
        <v>5</v>
      </c>
      <c r="B6" s="173" t="s">
        <v>1265</v>
      </c>
      <c r="C6" s="173" t="s">
        <v>1265</v>
      </c>
      <c r="D6" s="173" t="s">
        <v>1265</v>
      </c>
      <c r="E6" s="173" t="s">
        <v>1264</v>
      </c>
      <c r="F6" s="173" t="s">
        <v>1264</v>
      </c>
      <c r="G6" s="214">
        <v>109119319795014</v>
      </c>
      <c r="H6" s="185">
        <v>3619</v>
      </c>
      <c r="I6" s="213">
        <v>1</v>
      </c>
      <c r="J6" s="182" t="s">
        <v>1035</v>
      </c>
      <c r="K6" s="212"/>
      <c r="L6" s="180" t="s">
        <v>1034</v>
      </c>
      <c r="M6" s="194"/>
      <c r="N6" s="180" t="s">
        <v>1033</v>
      </c>
      <c r="O6" s="184"/>
    </row>
    <row r="7" spans="1:15" ht="30" customHeight="1" x14ac:dyDescent="0.25">
      <c r="A7" s="247">
        <v>6</v>
      </c>
      <c r="B7" s="221" t="s">
        <v>1263</v>
      </c>
      <c r="C7" s="221" t="s">
        <v>1263</v>
      </c>
      <c r="D7" s="221" t="s">
        <v>1263</v>
      </c>
      <c r="E7" s="221" t="s">
        <v>1262</v>
      </c>
      <c r="F7" s="221" t="s">
        <v>1262</v>
      </c>
      <c r="G7" s="220">
        <v>162018885045327</v>
      </c>
      <c r="H7" s="219">
        <v>22659</v>
      </c>
      <c r="I7" s="218">
        <v>1</v>
      </c>
      <c r="J7" s="217" t="s">
        <v>1035</v>
      </c>
      <c r="K7" s="216"/>
      <c r="L7" s="163" t="s">
        <v>1034</v>
      </c>
      <c r="M7" s="164"/>
      <c r="N7" s="207" t="s">
        <v>1033</v>
      </c>
      <c r="O7" s="215"/>
    </row>
    <row r="8" spans="1:15" ht="30" customHeight="1" x14ac:dyDescent="0.25">
      <c r="A8" s="223">
        <v>7</v>
      </c>
      <c r="B8" s="173" t="s">
        <v>1203</v>
      </c>
      <c r="C8" s="173" t="s">
        <v>1203</v>
      </c>
      <c r="D8" s="173" t="s">
        <v>1203</v>
      </c>
      <c r="E8" s="173" t="s">
        <v>1261</v>
      </c>
      <c r="F8" s="173" t="s">
        <v>1261</v>
      </c>
      <c r="G8" s="214">
        <v>229032857590484</v>
      </c>
      <c r="H8" s="185">
        <v>10682</v>
      </c>
      <c r="I8" s="213">
        <v>1</v>
      </c>
      <c r="J8" s="182" t="s">
        <v>1035</v>
      </c>
      <c r="K8" s="212"/>
      <c r="L8" s="180" t="s">
        <v>1034</v>
      </c>
      <c r="M8" s="194"/>
      <c r="N8" s="180" t="s">
        <v>1033</v>
      </c>
      <c r="O8" s="184"/>
    </row>
    <row r="9" spans="1:15" ht="30" customHeight="1" x14ac:dyDescent="0.25">
      <c r="A9" s="222">
        <v>8</v>
      </c>
      <c r="B9" s="221" t="s">
        <v>1260</v>
      </c>
      <c r="C9" s="221" t="s">
        <v>1260</v>
      </c>
      <c r="D9" s="221" t="s">
        <v>1260</v>
      </c>
      <c r="E9" s="221" t="s">
        <v>1259</v>
      </c>
      <c r="F9" s="221" t="s">
        <v>1259</v>
      </c>
      <c r="G9" s="220">
        <v>274075176079430</v>
      </c>
      <c r="H9" s="219">
        <v>27212</v>
      </c>
      <c r="I9" s="218">
        <v>1</v>
      </c>
      <c r="J9" s="217" t="s">
        <v>1030</v>
      </c>
      <c r="K9" s="216"/>
      <c r="L9" s="163" t="s">
        <v>1034</v>
      </c>
      <c r="M9" s="164"/>
      <c r="N9" s="207" t="s">
        <v>1033</v>
      </c>
      <c r="O9" s="215"/>
    </row>
    <row r="10" spans="1:15" ht="30" customHeight="1" x14ac:dyDescent="0.25">
      <c r="A10" s="186">
        <v>9</v>
      </c>
      <c r="B10" s="173" t="s">
        <v>1258</v>
      </c>
      <c r="C10" s="173" t="s">
        <v>1258</v>
      </c>
      <c r="D10" s="173" t="s">
        <v>1258</v>
      </c>
      <c r="E10" s="173" t="s">
        <v>1257</v>
      </c>
      <c r="F10" s="173" t="s">
        <v>1257</v>
      </c>
      <c r="G10" s="214">
        <v>158019197706419</v>
      </c>
      <c r="H10" s="185">
        <v>21210</v>
      </c>
      <c r="I10" s="213">
        <v>1</v>
      </c>
      <c r="J10" s="182" t="s">
        <v>1030</v>
      </c>
      <c r="K10" s="212"/>
      <c r="L10" s="180" t="s">
        <v>1034</v>
      </c>
      <c r="M10" s="194"/>
      <c r="N10" s="180" t="s">
        <v>1033</v>
      </c>
      <c r="O10" s="184"/>
    </row>
    <row r="11" spans="1:15" ht="30" customHeight="1" x14ac:dyDescent="0.25">
      <c r="A11" s="247">
        <v>10</v>
      </c>
      <c r="B11" s="221" t="s">
        <v>1256</v>
      </c>
      <c r="C11" s="221" t="s">
        <v>1256</v>
      </c>
      <c r="D11" s="221" t="s">
        <v>1256</v>
      </c>
      <c r="E11" s="221" t="s">
        <v>1255</v>
      </c>
      <c r="F11" s="221" t="s">
        <v>1255</v>
      </c>
      <c r="G11" s="220">
        <v>225088829733682</v>
      </c>
      <c r="H11" s="219">
        <v>9357</v>
      </c>
      <c r="I11" s="218">
        <v>1</v>
      </c>
      <c r="J11" s="217" t="s">
        <v>1030</v>
      </c>
      <c r="K11" s="216"/>
      <c r="L11" s="163" t="s">
        <v>1034</v>
      </c>
      <c r="M11" s="164"/>
      <c r="N11" s="207" t="s">
        <v>1033</v>
      </c>
      <c r="O11" s="215"/>
    </row>
    <row r="12" spans="1:15" ht="30" customHeight="1" x14ac:dyDescent="0.25">
      <c r="A12" s="223">
        <v>11</v>
      </c>
      <c r="B12" s="173" t="s">
        <v>1254</v>
      </c>
      <c r="C12" s="173" t="s">
        <v>1254</v>
      </c>
      <c r="D12" s="173" t="s">
        <v>1254</v>
      </c>
      <c r="E12" s="173" t="s">
        <v>1253</v>
      </c>
      <c r="F12" s="173" t="s">
        <v>1253</v>
      </c>
      <c r="G12" s="214">
        <v>228111439061774</v>
      </c>
      <c r="H12" s="185">
        <v>10538</v>
      </c>
      <c r="I12" s="213">
        <v>1</v>
      </c>
      <c r="J12" s="182" t="s">
        <v>1035</v>
      </c>
      <c r="K12" s="212"/>
      <c r="L12" s="180" t="s">
        <v>1052</v>
      </c>
      <c r="M12" s="194"/>
      <c r="N12" s="180" t="s">
        <v>1033</v>
      </c>
      <c r="O12" s="184"/>
    </row>
    <row r="13" spans="1:15" ht="30" customHeight="1" x14ac:dyDescent="0.25">
      <c r="A13" s="247">
        <v>12</v>
      </c>
      <c r="B13" s="221" t="s">
        <v>1138</v>
      </c>
      <c r="C13" s="221" t="s">
        <v>1138</v>
      </c>
      <c r="D13" s="221" t="s">
        <v>1138</v>
      </c>
      <c r="E13" s="221" t="s">
        <v>1252</v>
      </c>
      <c r="F13" s="221" t="s">
        <v>1252</v>
      </c>
      <c r="G13" s="220">
        <v>248039263001064</v>
      </c>
      <c r="H13" s="219">
        <v>17613</v>
      </c>
      <c r="I13" s="218">
        <v>1</v>
      </c>
      <c r="J13" s="217" t="s">
        <v>1030</v>
      </c>
      <c r="K13" s="216"/>
      <c r="L13" s="163" t="s">
        <v>1034</v>
      </c>
      <c r="M13" s="164"/>
      <c r="N13" s="207" t="s">
        <v>1033</v>
      </c>
      <c r="O13" s="215"/>
    </row>
    <row r="14" spans="1:15" ht="30" customHeight="1" x14ac:dyDescent="0.25">
      <c r="A14" s="186">
        <v>13</v>
      </c>
      <c r="B14" s="173" t="s">
        <v>1251</v>
      </c>
      <c r="C14" s="173" t="s">
        <v>1251</v>
      </c>
      <c r="D14" s="173" t="s">
        <v>1251</v>
      </c>
      <c r="E14" s="173" t="s">
        <v>1250</v>
      </c>
      <c r="F14" s="173" t="s">
        <v>1250</v>
      </c>
      <c r="G14" s="214">
        <v>148096027562254</v>
      </c>
      <c r="H14" s="185">
        <v>17804</v>
      </c>
      <c r="I14" s="213">
        <v>1</v>
      </c>
      <c r="J14" s="182" t="s">
        <v>1035</v>
      </c>
      <c r="K14" s="212"/>
      <c r="L14" s="180" t="s">
        <v>1034</v>
      </c>
      <c r="M14" s="194"/>
      <c r="N14" s="180" t="s">
        <v>1033</v>
      </c>
      <c r="O14" s="184"/>
    </row>
    <row r="15" spans="1:15" ht="30" customHeight="1" x14ac:dyDescent="0.25">
      <c r="A15" s="222">
        <v>14</v>
      </c>
      <c r="B15" s="221" t="s">
        <v>1249</v>
      </c>
      <c r="C15" s="221" t="s">
        <v>1249</v>
      </c>
      <c r="D15" s="221" t="s">
        <v>1249</v>
      </c>
      <c r="E15" s="221" t="s">
        <v>1248</v>
      </c>
      <c r="F15" s="221" t="s">
        <v>1248</v>
      </c>
      <c r="G15" s="167">
        <v>221016084819949</v>
      </c>
      <c r="H15" s="219">
        <v>7685</v>
      </c>
      <c r="I15" s="218">
        <v>1</v>
      </c>
      <c r="J15" s="188" t="s">
        <v>1035</v>
      </c>
      <c r="K15" s="216"/>
      <c r="L15" s="163" t="s">
        <v>1034</v>
      </c>
      <c r="M15" s="164"/>
      <c r="N15" s="207" t="s">
        <v>1033</v>
      </c>
      <c r="O15" s="215"/>
    </row>
    <row r="16" spans="1:15" ht="30" customHeight="1" x14ac:dyDescent="0.25">
      <c r="A16" s="186">
        <v>15</v>
      </c>
      <c r="B16" s="173" t="s">
        <v>1247</v>
      </c>
      <c r="C16" s="173" t="s">
        <v>1247</v>
      </c>
      <c r="D16" s="173" t="s">
        <v>1247</v>
      </c>
      <c r="E16" s="173" t="s">
        <v>1246</v>
      </c>
      <c r="F16" s="173" t="s">
        <v>1246</v>
      </c>
      <c r="G16" s="214">
        <v>265075598096690</v>
      </c>
      <c r="H16" s="185">
        <v>23942</v>
      </c>
      <c r="I16" s="213">
        <v>1</v>
      </c>
      <c r="J16" s="182" t="s">
        <v>1035</v>
      </c>
      <c r="K16" s="212"/>
      <c r="L16" s="181" t="s">
        <v>1034</v>
      </c>
      <c r="M16" s="194"/>
      <c r="N16" s="180" t="s">
        <v>1033</v>
      </c>
      <c r="O16" s="184"/>
    </row>
    <row r="17" spans="1:15" ht="30" customHeight="1" x14ac:dyDescent="0.25">
      <c r="A17" s="222">
        <v>16</v>
      </c>
      <c r="B17" s="221" t="s">
        <v>1245</v>
      </c>
      <c r="C17" s="221" t="s">
        <v>1245</v>
      </c>
      <c r="D17" s="221" t="s">
        <v>1245</v>
      </c>
      <c r="E17" s="221" t="s">
        <v>1244</v>
      </c>
      <c r="F17" s="221" t="s">
        <v>1244</v>
      </c>
      <c r="G17" s="220">
        <v>242098913663781</v>
      </c>
      <c r="H17" s="219">
        <v>15585</v>
      </c>
      <c r="I17" s="218">
        <v>1</v>
      </c>
      <c r="J17" s="217" t="s">
        <v>1030</v>
      </c>
      <c r="K17" s="216"/>
      <c r="L17" s="228" t="s">
        <v>1034</v>
      </c>
      <c r="M17" s="164"/>
      <c r="N17" s="207" t="s">
        <v>1033</v>
      </c>
      <c r="O17" s="215"/>
    </row>
    <row r="18" spans="1:15" ht="30" customHeight="1" x14ac:dyDescent="0.25">
      <c r="A18" s="186">
        <v>17</v>
      </c>
      <c r="B18" s="173" t="s">
        <v>1243</v>
      </c>
      <c r="C18" s="173" t="s">
        <v>1243</v>
      </c>
      <c r="D18" s="173" t="s">
        <v>1243</v>
      </c>
      <c r="E18" s="173" t="s">
        <v>1242</v>
      </c>
      <c r="F18" s="173" t="s">
        <v>1242</v>
      </c>
      <c r="G18" s="214">
        <v>292102841118037</v>
      </c>
      <c r="H18" s="185">
        <v>33905</v>
      </c>
      <c r="I18" s="213">
        <v>1</v>
      </c>
      <c r="J18" s="182" t="s">
        <v>1030</v>
      </c>
      <c r="K18" s="212"/>
      <c r="L18" s="181" t="s">
        <v>1034</v>
      </c>
      <c r="M18" s="194"/>
      <c r="N18" s="180" t="s">
        <v>1033</v>
      </c>
      <c r="O18" s="184"/>
    </row>
    <row r="19" spans="1:15" ht="30" customHeight="1" x14ac:dyDescent="0.25">
      <c r="A19" s="222">
        <v>18</v>
      </c>
      <c r="B19" s="221" t="s">
        <v>1241</v>
      </c>
      <c r="C19" s="221" t="s">
        <v>1241</v>
      </c>
      <c r="D19" s="221" t="s">
        <v>1241</v>
      </c>
      <c r="E19" s="221" t="s">
        <v>1240</v>
      </c>
      <c r="F19" s="221" t="s">
        <v>1240</v>
      </c>
      <c r="G19" s="249">
        <v>205027210277717</v>
      </c>
      <c r="H19" s="219">
        <v>1879</v>
      </c>
      <c r="I19" s="218">
        <v>1</v>
      </c>
      <c r="J19" s="217" t="s">
        <v>1030</v>
      </c>
      <c r="K19" s="216"/>
      <c r="L19" s="228" t="s">
        <v>1034</v>
      </c>
      <c r="M19" s="164"/>
      <c r="N19" s="207" t="s">
        <v>1033</v>
      </c>
      <c r="O19" s="215"/>
    </row>
    <row r="20" spans="1:15" ht="30" customHeight="1" x14ac:dyDescent="0.25">
      <c r="A20" s="186">
        <v>19</v>
      </c>
      <c r="B20" s="173" t="s">
        <v>1239</v>
      </c>
      <c r="C20" s="173" t="s">
        <v>1239</v>
      </c>
      <c r="D20" s="173" t="s">
        <v>1239</v>
      </c>
      <c r="E20" s="173" t="s">
        <v>1238</v>
      </c>
      <c r="F20" s="173" t="s">
        <v>1238</v>
      </c>
      <c r="G20" s="214">
        <v>148027442313969</v>
      </c>
      <c r="H20" s="185">
        <v>17569</v>
      </c>
      <c r="I20" s="213">
        <v>1</v>
      </c>
      <c r="J20" s="182" t="s">
        <v>1035</v>
      </c>
      <c r="K20" s="212"/>
      <c r="L20" s="181" t="s">
        <v>1034</v>
      </c>
      <c r="M20" s="194"/>
      <c r="N20" s="180" t="s">
        <v>1033</v>
      </c>
      <c r="O20" s="184"/>
    </row>
    <row r="21" spans="1:15" ht="30" customHeight="1" x14ac:dyDescent="0.25">
      <c r="A21" s="247">
        <v>20</v>
      </c>
      <c r="B21" s="221" t="s">
        <v>1237</v>
      </c>
      <c r="C21" s="221" t="s">
        <v>1237</v>
      </c>
      <c r="D21" s="221" t="s">
        <v>1237</v>
      </c>
      <c r="E21" s="221" t="s">
        <v>1236</v>
      </c>
      <c r="F21" s="221" t="s">
        <v>1236</v>
      </c>
      <c r="G21" s="220">
        <v>184119313757269</v>
      </c>
      <c r="H21" s="219">
        <v>31003</v>
      </c>
      <c r="I21" s="218">
        <v>1</v>
      </c>
      <c r="J21" s="217" t="s">
        <v>1035</v>
      </c>
      <c r="K21" s="216"/>
      <c r="L21" s="228" t="s">
        <v>1034</v>
      </c>
      <c r="M21" s="164"/>
      <c r="N21" s="207" t="s">
        <v>1033</v>
      </c>
      <c r="O21" s="215" t="s">
        <v>268</v>
      </c>
    </row>
    <row r="22" spans="1:15" s="178" customFormat="1" ht="30" customHeight="1" x14ac:dyDescent="0.25">
      <c r="A22" s="203">
        <v>21</v>
      </c>
      <c r="B22" s="202" t="s">
        <v>1235</v>
      </c>
      <c r="C22" s="202" t="s">
        <v>1235</v>
      </c>
      <c r="D22" s="202" t="s">
        <v>1235</v>
      </c>
      <c r="E22" s="198" t="s">
        <v>1234</v>
      </c>
      <c r="F22" s="198" t="s">
        <v>1234</v>
      </c>
      <c r="G22" s="197">
        <v>104016331311312</v>
      </c>
      <c r="H22" s="196">
        <v>1489</v>
      </c>
      <c r="I22" s="195">
        <v>1</v>
      </c>
      <c r="J22" s="195" t="s">
        <v>1030</v>
      </c>
      <c r="K22" s="194"/>
      <c r="L22" s="182" t="s">
        <v>247</v>
      </c>
      <c r="M22" s="194" t="s">
        <v>1233</v>
      </c>
      <c r="N22" s="180" t="s">
        <v>1027</v>
      </c>
      <c r="O22" s="184"/>
    </row>
    <row r="23" spans="1:15" ht="30" customHeight="1" x14ac:dyDescent="0.25">
      <c r="A23" s="201">
        <v>22</v>
      </c>
      <c r="B23" s="200" t="s">
        <v>1232</v>
      </c>
      <c r="C23" s="200" t="s">
        <v>1232</v>
      </c>
      <c r="D23" s="200" t="s">
        <v>1232</v>
      </c>
      <c r="E23" s="192" t="s">
        <v>1231</v>
      </c>
      <c r="F23" s="192" t="s">
        <v>1231</v>
      </c>
      <c r="G23" s="191">
        <v>275043413723745</v>
      </c>
      <c r="H23" s="190">
        <v>27488</v>
      </c>
      <c r="I23" s="189">
        <v>1</v>
      </c>
      <c r="J23" s="189" t="s">
        <v>1030</v>
      </c>
      <c r="K23" s="164" t="s">
        <v>1230</v>
      </c>
      <c r="L23" s="188" t="s">
        <v>1041</v>
      </c>
      <c r="M23" s="164"/>
      <c r="N23" s="163" t="s">
        <v>1033</v>
      </c>
      <c r="O23" s="187"/>
    </row>
    <row r="24" spans="1:15" ht="128.4" customHeight="1" x14ac:dyDescent="0.25">
      <c r="A24" s="223">
        <v>23</v>
      </c>
      <c r="B24" s="173" t="s">
        <v>1229</v>
      </c>
      <c r="C24" s="173" t="s">
        <v>1229</v>
      </c>
      <c r="D24" s="173" t="s">
        <v>1229</v>
      </c>
      <c r="E24" s="173" t="s">
        <v>1228</v>
      </c>
      <c r="F24" s="173" t="s">
        <v>1228</v>
      </c>
      <c r="G24" s="214">
        <v>211066322074514</v>
      </c>
      <c r="H24" s="185">
        <v>40701</v>
      </c>
      <c r="I24" s="182">
        <v>1</v>
      </c>
      <c r="J24" s="182" t="s">
        <v>1030</v>
      </c>
      <c r="K24" s="212"/>
      <c r="L24" s="180" t="s">
        <v>247</v>
      </c>
      <c r="M24" s="248" t="s">
        <v>1227</v>
      </c>
      <c r="N24" s="180" t="s">
        <v>1033</v>
      </c>
      <c r="O24" s="184"/>
    </row>
    <row r="25" spans="1:15" ht="30" customHeight="1" x14ac:dyDescent="0.25">
      <c r="A25" s="247">
        <v>24</v>
      </c>
      <c r="B25" s="221" t="s">
        <v>1226</v>
      </c>
      <c r="C25" s="221" t="s">
        <v>1226</v>
      </c>
      <c r="D25" s="221" t="s">
        <v>1226</v>
      </c>
      <c r="E25" s="221" t="s">
        <v>1225</v>
      </c>
      <c r="F25" s="221" t="s">
        <v>1225</v>
      </c>
      <c r="G25" s="220">
        <v>207058575627097</v>
      </c>
      <c r="H25" s="219">
        <v>2702</v>
      </c>
      <c r="I25" s="217">
        <v>1</v>
      </c>
      <c r="J25" s="217" t="s">
        <v>1030</v>
      </c>
      <c r="K25" s="216"/>
      <c r="L25" s="163" t="s">
        <v>247</v>
      </c>
      <c r="M25" s="163" t="s">
        <v>1219</v>
      </c>
      <c r="N25" s="207" t="s">
        <v>1033</v>
      </c>
      <c r="O25" s="215"/>
    </row>
    <row r="26" spans="1:15" ht="30" customHeight="1" x14ac:dyDescent="0.25">
      <c r="A26" s="186">
        <v>25</v>
      </c>
      <c r="B26" s="173" t="s">
        <v>1215</v>
      </c>
      <c r="C26" s="173" t="s">
        <v>1215</v>
      </c>
      <c r="D26" s="173" t="s">
        <v>1215</v>
      </c>
      <c r="E26" s="173" t="s">
        <v>1224</v>
      </c>
      <c r="F26" s="173" t="s">
        <v>1224</v>
      </c>
      <c r="G26" s="214">
        <v>259034974395339</v>
      </c>
      <c r="H26" s="185">
        <v>21619</v>
      </c>
      <c r="I26" s="213">
        <v>1</v>
      </c>
      <c r="J26" s="182" t="s">
        <v>1035</v>
      </c>
      <c r="K26" s="212"/>
      <c r="L26" s="180" t="s">
        <v>247</v>
      </c>
      <c r="M26" s="180" t="s">
        <v>1219</v>
      </c>
      <c r="N26" s="180" t="s">
        <v>1033</v>
      </c>
      <c r="O26" s="184"/>
    </row>
    <row r="27" spans="1:15" ht="30" customHeight="1" x14ac:dyDescent="0.25">
      <c r="A27" s="222">
        <v>26</v>
      </c>
      <c r="B27" s="221" t="s">
        <v>1223</v>
      </c>
      <c r="C27" s="221" t="s">
        <v>1223</v>
      </c>
      <c r="D27" s="221" t="s">
        <v>1223</v>
      </c>
      <c r="E27" s="221" t="s">
        <v>1222</v>
      </c>
      <c r="F27" s="221" t="s">
        <v>1222</v>
      </c>
      <c r="G27" s="220">
        <v>278018476906186</v>
      </c>
      <c r="H27" s="219">
        <v>28520</v>
      </c>
      <c r="I27" s="218">
        <v>1</v>
      </c>
      <c r="J27" s="217" t="s">
        <v>1030</v>
      </c>
      <c r="K27" s="216"/>
      <c r="L27" s="163" t="s">
        <v>247</v>
      </c>
      <c r="M27" s="163" t="s">
        <v>1219</v>
      </c>
      <c r="N27" s="207" t="s">
        <v>1033</v>
      </c>
      <c r="O27" s="215"/>
    </row>
    <row r="28" spans="1:15" ht="30" customHeight="1" x14ac:dyDescent="0.25">
      <c r="A28" s="186">
        <v>27</v>
      </c>
      <c r="B28" s="173" t="s">
        <v>1221</v>
      </c>
      <c r="C28" s="173" t="s">
        <v>1221</v>
      </c>
      <c r="D28" s="173" t="s">
        <v>1221</v>
      </c>
      <c r="E28" s="173" t="s">
        <v>1220</v>
      </c>
      <c r="F28" s="173" t="s">
        <v>1220</v>
      </c>
      <c r="G28" s="214">
        <v>227023187597832</v>
      </c>
      <c r="H28" s="185">
        <v>9897</v>
      </c>
      <c r="I28" s="213">
        <v>1</v>
      </c>
      <c r="J28" s="182" t="s">
        <v>1035</v>
      </c>
      <c r="K28" s="212"/>
      <c r="L28" s="180" t="s">
        <v>247</v>
      </c>
      <c r="M28" s="180" t="s">
        <v>1219</v>
      </c>
      <c r="N28" s="180" t="s">
        <v>1033</v>
      </c>
      <c r="O28" s="184"/>
    </row>
    <row r="29" spans="1:15" s="174" customFormat="1" ht="30" customHeight="1" x14ac:dyDescent="0.25">
      <c r="A29" s="193">
        <v>28</v>
      </c>
      <c r="B29" s="192" t="s">
        <v>1218</v>
      </c>
      <c r="C29" s="192" t="s">
        <v>1218</v>
      </c>
      <c r="D29" s="192" t="s">
        <v>1218</v>
      </c>
      <c r="E29" s="192" t="s">
        <v>1046</v>
      </c>
      <c r="F29" s="192" t="s">
        <v>1046</v>
      </c>
      <c r="G29" s="191">
        <v>199013417202273</v>
      </c>
      <c r="H29" s="190">
        <v>36175</v>
      </c>
      <c r="I29" s="246">
        <v>2</v>
      </c>
      <c r="J29" s="189" t="s">
        <v>1035</v>
      </c>
      <c r="K29" s="164" t="s">
        <v>1217</v>
      </c>
      <c r="L29" s="188" t="s">
        <v>1041</v>
      </c>
      <c r="M29" s="164" t="s">
        <v>1216</v>
      </c>
      <c r="N29" s="163" t="s">
        <v>1027</v>
      </c>
      <c r="O29" s="187" t="s">
        <v>1132</v>
      </c>
    </row>
    <row r="30" spans="1:15" s="178" customFormat="1" ht="30" customHeight="1" x14ac:dyDescent="0.25">
      <c r="A30" s="199">
        <v>29</v>
      </c>
      <c r="B30" s="198" t="s">
        <v>1215</v>
      </c>
      <c r="C30" s="198" t="s">
        <v>1215</v>
      </c>
      <c r="D30" s="198" t="s">
        <v>1215</v>
      </c>
      <c r="E30" s="198" t="s">
        <v>1168</v>
      </c>
      <c r="F30" s="198" t="s">
        <v>1168</v>
      </c>
      <c r="G30" s="197">
        <v>174062622110739</v>
      </c>
      <c r="H30" s="196">
        <v>27187</v>
      </c>
      <c r="I30" s="195">
        <v>1</v>
      </c>
      <c r="J30" s="195" t="s">
        <v>1035</v>
      </c>
      <c r="K30" s="194" t="s">
        <v>1214</v>
      </c>
      <c r="L30" s="182" t="s">
        <v>247</v>
      </c>
      <c r="M30" s="194" t="s">
        <v>1213</v>
      </c>
      <c r="N30" s="180" t="s">
        <v>1027</v>
      </c>
      <c r="O30" s="184"/>
    </row>
    <row r="31" spans="1:15" s="174" customFormat="1" ht="30" customHeight="1" x14ac:dyDescent="0.25">
      <c r="A31" s="193">
        <v>30</v>
      </c>
      <c r="B31" s="192" t="s">
        <v>1152</v>
      </c>
      <c r="C31" s="192" t="s">
        <v>1152</v>
      </c>
      <c r="D31" s="192" t="s">
        <v>1152</v>
      </c>
      <c r="E31" s="192" t="s">
        <v>1212</v>
      </c>
      <c r="F31" s="192" t="s">
        <v>1212</v>
      </c>
      <c r="G31" s="191">
        <v>173052622110178</v>
      </c>
      <c r="H31" s="190">
        <v>26791</v>
      </c>
      <c r="I31" s="189">
        <v>1</v>
      </c>
      <c r="J31" s="189" t="s">
        <v>1035</v>
      </c>
      <c r="K31" s="164" t="s">
        <v>1211</v>
      </c>
      <c r="L31" s="188" t="s">
        <v>247</v>
      </c>
      <c r="M31" s="164" t="s">
        <v>1210</v>
      </c>
      <c r="N31" s="163" t="s">
        <v>1027</v>
      </c>
      <c r="O31" s="187"/>
    </row>
    <row r="32" spans="1:15" s="178" customFormat="1" ht="27.6" x14ac:dyDescent="0.25">
      <c r="A32" s="199">
        <v>31</v>
      </c>
      <c r="B32" s="198" t="s">
        <v>1209</v>
      </c>
      <c r="C32" s="198" t="s">
        <v>1209</v>
      </c>
      <c r="D32" s="198" t="s">
        <v>1209</v>
      </c>
      <c r="E32" s="232" t="s">
        <v>1205</v>
      </c>
      <c r="F32" s="232" t="s">
        <v>1205</v>
      </c>
      <c r="G32" s="197">
        <v>284049532614938</v>
      </c>
      <c r="H32" s="196">
        <v>30788</v>
      </c>
      <c r="I32" s="195">
        <v>1</v>
      </c>
      <c r="J32" s="195" t="s">
        <v>1030</v>
      </c>
      <c r="K32" s="194"/>
      <c r="L32" s="182" t="s">
        <v>247</v>
      </c>
      <c r="M32" s="194" t="s">
        <v>1207</v>
      </c>
      <c r="N32" s="180" t="s">
        <v>1027</v>
      </c>
      <c r="O32" s="184"/>
    </row>
    <row r="33" spans="1:15" s="174" customFormat="1" ht="27.6" x14ac:dyDescent="0.25">
      <c r="A33" s="193">
        <v>32</v>
      </c>
      <c r="B33" s="192" t="s">
        <v>1208</v>
      </c>
      <c r="C33" s="192" t="s">
        <v>1208</v>
      </c>
      <c r="D33" s="192" t="s">
        <v>1208</v>
      </c>
      <c r="E33" s="192" t="s">
        <v>1205</v>
      </c>
      <c r="F33" s="192" t="s">
        <v>1205</v>
      </c>
      <c r="G33" s="191">
        <v>192025226929462</v>
      </c>
      <c r="H33" s="190">
        <v>33661</v>
      </c>
      <c r="I33" s="189">
        <v>1</v>
      </c>
      <c r="J33" s="189" t="s">
        <v>1035</v>
      </c>
      <c r="K33" s="164"/>
      <c r="L33" s="188" t="s">
        <v>247</v>
      </c>
      <c r="M33" s="164" t="s">
        <v>1207</v>
      </c>
      <c r="N33" s="163" t="s">
        <v>1027</v>
      </c>
      <c r="O33" s="187"/>
    </row>
    <row r="34" spans="1:15" s="178" customFormat="1" ht="55.2" x14ac:dyDescent="0.25">
      <c r="A34" s="199">
        <v>33</v>
      </c>
      <c r="B34" s="198" t="s">
        <v>1206</v>
      </c>
      <c r="C34" s="198" t="s">
        <v>1206</v>
      </c>
      <c r="D34" s="198" t="s">
        <v>1206</v>
      </c>
      <c r="E34" s="232" t="s">
        <v>1205</v>
      </c>
      <c r="F34" s="232" t="s">
        <v>1205</v>
      </c>
      <c r="G34" s="197">
        <v>111068647818424</v>
      </c>
      <c r="H34" s="196">
        <v>40713</v>
      </c>
      <c r="I34" s="195">
        <v>1</v>
      </c>
      <c r="J34" s="195" t="s">
        <v>1035</v>
      </c>
      <c r="K34" s="194"/>
      <c r="L34" s="180" t="s">
        <v>1034</v>
      </c>
      <c r="M34" s="245" t="s">
        <v>1204</v>
      </c>
      <c r="N34" s="180" t="s">
        <v>1027</v>
      </c>
      <c r="O34" s="229"/>
    </row>
    <row r="35" spans="1:15" s="174" customFormat="1" ht="30" customHeight="1" x14ac:dyDescent="0.25">
      <c r="A35" s="211">
        <v>34</v>
      </c>
      <c r="B35" s="210" t="s">
        <v>1203</v>
      </c>
      <c r="C35" s="210" t="s">
        <v>1203</v>
      </c>
      <c r="D35" s="210" t="s">
        <v>1203</v>
      </c>
      <c r="E35" s="210" t="s">
        <v>1130</v>
      </c>
      <c r="F35" s="210" t="s">
        <v>1202</v>
      </c>
      <c r="G35" s="227">
        <v>188063022010157</v>
      </c>
      <c r="H35" s="209">
        <v>32299</v>
      </c>
      <c r="I35" s="193">
        <v>1</v>
      </c>
      <c r="J35" s="187" t="s">
        <v>1035</v>
      </c>
      <c r="K35" s="226"/>
      <c r="L35" s="188" t="s">
        <v>1041</v>
      </c>
      <c r="M35" s="228"/>
      <c r="N35" s="163" t="s">
        <v>1033</v>
      </c>
      <c r="O35" s="224"/>
    </row>
    <row r="36" spans="1:15" ht="30" customHeight="1" x14ac:dyDescent="0.25">
      <c r="A36" s="186">
        <v>35</v>
      </c>
      <c r="B36" s="241" t="s">
        <v>1201</v>
      </c>
      <c r="C36" s="241" t="s">
        <v>1200</v>
      </c>
      <c r="D36" s="241" t="s">
        <v>1198</v>
      </c>
      <c r="E36" s="232" t="s">
        <v>1188</v>
      </c>
      <c r="F36" s="232" t="s">
        <v>1188</v>
      </c>
      <c r="G36" s="214">
        <v>170082622170161</v>
      </c>
      <c r="H36" s="196">
        <v>25787</v>
      </c>
      <c r="I36" s="195">
        <v>1</v>
      </c>
      <c r="J36" s="195" t="s">
        <v>1035</v>
      </c>
      <c r="K36" s="223" t="s">
        <v>1199</v>
      </c>
      <c r="L36" s="182" t="s">
        <v>1041</v>
      </c>
      <c r="M36" s="223"/>
      <c r="N36" s="180" t="s">
        <v>1033</v>
      </c>
      <c r="O36" s="229"/>
    </row>
    <row r="37" spans="1:15" ht="30" customHeight="1" x14ac:dyDescent="0.25">
      <c r="A37" s="211">
        <v>36</v>
      </c>
      <c r="B37" s="210" t="s">
        <v>1198</v>
      </c>
      <c r="C37" s="210" t="s">
        <v>1198</v>
      </c>
      <c r="D37" s="210" t="s">
        <v>1198</v>
      </c>
      <c r="E37" s="210" t="s">
        <v>1197</v>
      </c>
      <c r="F37" s="210" t="s">
        <v>1197</v>
      </c>
      <c r="G37" s="227">
        <v>177123022010212</v>
      </c>
      <c r="H37" s="209">
        <v>28468</v>
      </c>
      <c r="I37" s="187">
        <v>1</v>
      </c>
      <c r="J37" s="187" t="s">
        <v>1035</v>
      </c>
      <c r="K37" s="226"/>
      <c r="L37" s="188" t="s">
        <v>1041</v>
      </c>
      <c r="M37" s="228"/>
      <c r="N37" s="163" t="s">
        <v>1033</v>
      </c>
      <c r="O37" s="224"/>
    </row>
    <row r="38" spans="1:15" ht="30" customHeight="1" x14ac:dyDescent="0.25">
      <c r="A38" s="199">
        <v>37</v>
      </c>
      <c r="B38" s="198" t="s">
        <v>1196</v>
      </c>
      <c r="C38" s="198" t="s">
        <v>1196</v>
      </c>
      <c r="D38" s="198" t="s">
        <v>1196</v>
      </c>
      <c r="E38" s="232" t="s">
        <v>1195</v>
      </c>
      <c r="F38" s="232" t="s">
        <v>1195</v>
      </c>
      <c r="G38" s="197">
        <v>277093867564852</v>
      </c>
      <c r="H38" s="196">
        <v>28377</v>
      </c>
      <c r="I38" s="195">
        <v>1</v>
      </c>
      <c r="J38" s="195" t="s">
        <v>1030</v>
      </c>
      <c r="K38" s="194"/>
      <c r="L38" s="180" t="s">
        <v>247</v>
      </c>
      <c r="M38" s="194" t="s">
        <v>1194</v>
      </c>
      <c r="N38" s="180" t="s">
        <v>1027</v>
      </c>
      <c r="O38" s="229" t="s">
        <v>1132</v>
      </c>
    </row>
    <row r="39" spans="1:15" ht="30" customHeight="1" x14ac:dyDescent="0.25">
      <c r="A39" s="193">
        <v>38</v>
      </c>
      <c r="B39" s="192" t="s">
        <v>1193</v>
      </c>
      <c r="C39" s="192" t="s">
        <v>1193</v>
      </c>
      <c r="D39" s="192" t="s">
        <v>1193</v>
      </c>
      <c r="E39" s="237" t="s">
        <v>1192</v>
      </c>
      <c r="F39" s="237" t="s">
        <v>1192</v>
      </c>
      <c r="G39" s="191">
        <v>116093119118626</v>
      </c>
      <c r="H39" s="190">
        <v>6111</v>
      </c>
      <c r="I39" s="189">
        <v>1</v>
      </c>
      <c r="J39" s="189" t="s">
        <v>1030</v>
      </c>
      <c r="K39" s="164"/>
      <c r="L39" s="188" t="s">
        <v>1041</v>
      </c>
      <c r="M39" s="164"/>
      <c r="N39" s="163" t="s">
        <v>1033</v>
      </c>
      <c r="O39" s="243"/>
    </row>
    <row r="40" spans="1:15" s="178" customFormat="1" ht="30" customHeight="1" x14ac:dyDescent="0.25">
      <c r="A40" s="186">
        <v>39</v>
      </c>
      <c r="B40" s="173" t="s">
        <v>1191</v>
      </c>
      <c r="C40" s="173" t="s">
        <v>1191</v>
      </c>
      <c r="D40" s="173" t="s">
        <v>1191</v>
      </c>
      <c r="E40" s="173" t="s">
        <v>1190</v>
      </c>
      <c r="F40" s="173" t="s">
        <v>1190</v>
      </c>
      <c r="G40" s="172">
        <v>155013022010439</v>
      </c>
      <c r="H40" s="185">
        <v>20090</v>
      </c>
      <c r="I40" s="184">
        <v>1</v>
      </c>
      <c r="J40" s="184" t="s">
        <v>1035</v>
      </c>
      <c r="K40" s="183"/>
      <c r="L40" s="182" t="s">
        <v>1041</v>
      </c>
      <c r="M40" s="181"/>
      <c r="N40" s="180" t="s">
        <v>1033</v>
      </c>
      <c r="O40" s="179"/>
    </row>
    <row r="41" spans="1:15" s="174" customFormat="1" ht="30" customHeight="1" x14ac:dyDescent="0.25">
      <c r="A41" s="193">
        <v>40</v>
      </c>
      <c r="B41" s="192" t="s">
        <v>1189</v>
      </c>
      <c r="C41" s="192" t="s">
        <v>1189</v>
      </c>
      <c r="D41" s="192" t="s">
        <v>1189</v>
      </c>
      <c r="E41" s="237" t="s">
        <v>1188</v>
      </c>
      <c r="F41" s="237" t="s">
        <v>1188</v>
      </c>
      <c r="G41" s="191">
        <v>199072622101289</v>
      </c>
      <c r="H41" s="190">
        <v>36347</v>
      </c>
      <c r="I41" s="189">
        <v>1</v>
      </c>
      <c r="J41" s="189" t="s">
        <v>1035</v>
      </c>
      <c r="K41" s="164" t="s">
        <v>1187</v>
      </c>
      <c r="L41" s="188" t="s">
        <v>1041</v>
      </c>
      <c r="M41" s="164"/>
      <c r="N41" s="163" t="s">
        <v>1033</v>
      </c>
      <c r="O41" s="243"/>
    </row>
    <row r="42" spans="1:15" s="178" customFormat="1" ht="30" customHeight="1" x14ac:dyDescent="0.25">
      <c r="A42" s="186">
        <v>41</v>
      </c>
      <c r="B42" s="241" t="s">
        <v>1186</v>
      </c>
      <c r="C42" s="241" t="s">
        <v>1186</v>
      </c>
      <c r="D42" s="241" t="s">
        <v>1186</v>
      </c>
      <c r="E42" s="241" t="s">
        <v>1185</v>
      </c>
      <c r="F42" s="241" t="s">
        <v>1185</v>
      </c>
      <c r="G42" s="214" t="s">
        <v>1184</v>
      </c>
      <c r="H42" s="196">
        <v>37086</v>
      </c>
      <c r="I42" s="195">
        <v>1</v>
      </c>
      <c r="J42" s="195" t="s">
        <v>1035</v>
      </c>
      <c r="K42" s="223" t="s">
        <v>1183</v>
      </c>
      <c r="L42" s="182" t="s">
        <v>1041</v>
      </c>
      <c r="M42" s="194" t="s">
        <v>1182</v>
      </c>
      <c r="N42" s="180" t="s">
        <v>1027</v>
      </c>
      <c r="O42" s="229"/>
    </row>
    <row r="43" spans="1:15" s="174" customFormat="1" ht="30" customHeight="1" x14ac:dyDescent="0.25">
      <c r="A43" s="211">
        <v>42</v>
      </c>
      <c r="B43" s="242" t="s">
        <v>1181</v>
      </c>
      <c r="C43" s="242" t="s">
        <v>1181</v>
      </c>
      <c r="D43" s="242" t="s">
        <v>1181</v>
      </c>
      <c r="E43" s="237" t="s">
        <v>1046</v>
      </c>
      <c r="F43" s="237" t="s">
        <v>1046</v>
      </c>
      <c r="G43" s="167">
        <v>199013417202372</v>
      </c>
      <c r="H43" s="190">
        <v>36175</v>
      </c>
      <c r="I43" s="244">
        <v>3</v>
      </c>
      <c r="J43" s="189" t="s">
        <v>1035</v>
      </c>
      <c r="K43" s="234" t="s">
        <v>1180</v>
      </c>
      <c r="L43" s="188" t="s">
        <v>247</v>
      </c>
      <c r="M43" s="234" t="s">
        <v>1177</v>
      </c>
      <c r="N43" s="163" t="s">
        <v>1027</v>
      </c>
      <c r="O43" s="243"/>
    </row>
    <row r="44" spans="1:15" s="178" customFormat="1" ht="30" customHeight="1" x14ac:dyDescent="0.25">
      <c r="A44" s="186">
        <v>43</v>
      </c>
      <c r="B44" s="241" t="s">
        <v>1179</v>
      </c>
      <c r="C44" s="241" t="s">
        <v>1179</v>
      </c>
      <c r="D44" s="241" t="s">
        <v>1179</v>
      </c>
      <c r="E44" s="232" t="s">
        <v>1046</v>
      </c>
      <c r="F44" s="232" t="s">
        <v>1046</v>
      </c>
      <c r="G44" s="214">
        <v>199013417202471</v>
      </c>
      <c r="H44" s="196">
        <v>36175</v>
      </c>
      <c r="I44" s="244">
        <v>4</v>
      </c>
      <c r="J44" s="195" t="s">
        <v>1035</v>
      </c>
      <c r="K44" s="223" t="s">
        <v>1178</v>
      </c>
      <c r="L44" s="182" t="s">
        <v>247</v>
      </c>
      <c r="M44" s="223" t="s">
        <v>1177</v>
      </c>
      <c r="N44" s="180" t="s">
        <v>1027</v>
      </c>
      <c r="O44" s="229"/>
    </row>
    <row r="45" spans="1:15" s="174" customFormat="1" ht="30" customHeight="1" x14ac:dyDescent="0.25">
      <c r="A45" s="211">
        <v>44</v>
      </c>
      <c r="B45" s="210" t="s">
        <v>1176</v>
      </c>
      <c r="C45" s="210" t="s">
        <v>1176</v>
      </c>
      <c r="D45" s="210" t="s">
        <v>1176</v>
      </c>
      <c r="E45" s="210" t="s">
        <v>1175</v>
      </c>
      <c r="F45" s="210" t="s">
        <v>1175</v>
      </c>
      <c r="G45" s="227">
        <v>144123022010574</v>
      </c>
      <c r="H45" s="209">
        <v>16437</v>
      </c>
      <c r="I45" s="193">
        <v>1</v>
      </c>
      <c r="J45" s="187" t="s">
        <v>1035</v>
      </c>
      <c r="K45" s="226"/>
      <c r="L45" s="188" t="s">
        <v>1041</v>
      </c>
      <c r="M45" s="228"/>
      <c r="N45" s="163" t="s">
        <v>1033</v>
      </c>
      <c r="O45" s="224"/>
    </row>
    <row r="46" spans="1:15" ht="30" customHeight="1" x14ac:dyDescent="0.25">
      <c r="A46" s="186">
        <v>45</v>
      </c>
      <c r="B46" s="241" t="s">
        <v>1174</v>
      </c>
      <c r="C46" s="241" t="s">
        <v>1174</v>
      </c>
      <c r="D46" s="241" t="s">
        <v>1174</v>
      </c>
      <c r="E46" s="232" t="s">
        <v>1056</v>
      </c>
      <c r="F46" s="232" t="s">
        <v>1056</v>
      </c>
      <c r="G46" s="231">
        <v>294096322025871</v>
      </c>
      <c r="H46" s="230">
        <v>34581</v>
      </c>
      <c r="I46" s="199">
        <v>1</v>
      </c>
      <c r="J46" s="194" t="s">
        <v>1030</v>
      </c>
      <c r="K46" s="194" t="s">
        <v>1173</v>
      </c>
      <c r="L46" s="182" t="s">
        <v>1041</v>
      </c>
      <c r="M46" s="223" t="s">
        <v>1172</v>
      </c>
      <c r="N46" s="180" t="s">
        <v>1027</v>
      </c>
      <c r="O46" s="229" t="s">
        <v>1132</v>
      </c>
    </row>
    <row r="47" spans="1:15" ht="30" customHeight="1" x14ac:dyDescent="0.25">
      <c r="A47" s="211">
        <v>46</v>
      </c>
      <c r="B47" s="210" t="s">
        <v>1171</v>
      </c>
      <c r="C47" s="210" t="s">
        <v>1171</v>
      </c>
      <c r="D47" s="210" t="s">
        <v>1171</v>
      </c>
      <c r="E47" s="210" t="s">
        <v>1170</v>
      </c>
      <c r="F47" s="210" t="s">
        <v>1170</v>
      </c>
      <c r="G47" s="227">
        <v>280033022010655</v>
      </c>
      <c r="H47" s="209">
        <v>29283</v>
      </c>
      <c r="I47" s="187">
        <v>1</v>
      </c>
      <c r="J47" s="187" t="s">
        <v>1030</v>
      </c>
      <c r="K47" s="226"/>
      <c r="L47" s="188" t="s">
        <v>1041</v>
      </c>
      <c r="M47" s="228"/>
      <c r="N47" s="163" t="s">
        <v>1033</v>
      </c>
      <c r="O47" s="224"/>
    </row>
    <row r="48" spans="1:15" s="178" customFormat="1" ht="30" customHeight="1" x14ac:dyDescent="0.25">
      <c r="A48" s="186">
        <v>47</v>
      </c>
      <c r="B48" s="241" t="s">
        <v>1169</v>
      </c>
      <c r="C48" s="241" t="s">
        <v>1169</v>
      </c>
      <c r="D48" s="241" t="s">
        <v>1169</v>
      </c>
      <c r="E48" s="232" t="s">
        <v>1168</v>
      </c>
      <c r="F48" s="232" t="s">
        <v>1168</v>
      </c>
      <c r="G48" s="231">
        <v>103076322036972</v>
      </c>
      <c r="H48" s="230">
        <v>37808</v>
      </c>
      <c r="I48" s="199">
        <v>1</v>
      </c>
      <c r="J48" s="194" t="s">
        <v>1035</v>
      </c>
      <c r="K48" s="194" t="s">
        <v>1167</v>
      </c>
      <c r="L48" s="182" t="s">
        <v>1041</v>
      </c>
      <c r="M48" s="223" t="s">
        <v>1166</v>
      </c>
      <c r="N48" s="180" t="s">
        <v>1027</v>
      </c>
      <c r="O48" s="229"/>
    </row>
    <row r="49" spans="1:15" s="174" customFormat="1" ht="30" customHeight="1" x14ac:dyDescent="0.25">
      <c r="A49" s="211">
        <v>48</v>
      </c>
      <c r="B49" s="237" t="s">
        <v>1165</v>
      </c>
      <c r="C49" s="237" t="s">
        <v>1165</v>
      </c>
      <c r="D49" s="237" t="s">
        <v>1165</v>
      </c>
      <c r="E49" s="237" t="s">
        <v>1162</v>
      </c>
      <c r="F49" s="237"/>
      <c r="G49" s="236">
        <v>148026322000195</v>
      </c>
      <c r="H49" s="235">
        <v>17584</v>
      </c>
      <c r="I49" s="193">
        <v>1</v>
      </c>
      <c r="J49" s="164" t="s">
        <v>1035</v>
      </c>
      <c r="K49" s="164"/>
      <c r="L49" s="188" t="s">
        <v>247</v>
      </c>
      <c r="M49" s="234" t="s">
        <v>1164</v>
      </c>
      <c r="N49" s="163" t="s">
        <v>1027</v>
      </c>
      <c r="O49" s="243" t="s">
        <v>1132</v>
      </c>
    </row>
    <row r="50" spans="1:15" s="178" customFormat="1" ht="30" customHeight="1" x14ac:dyDescent="0.25">
      <c r="A50" s="186">
        <v>49</v>
      </c>
      <c r="B50" s="232" t="s">
        <v>1163</v>
      </c>
      <c r="C50" s="232" t="s">
        <v>1163</v>
      </c>
      <c r="D50" s="232" t="s">
        <v>1163</v>
      </c>
      <c r="E50" s="232" t="s">
        <v>1162</v>
      </c>
      <c r="F50" s="232"/>
      <c r="G50" s="231">
        <v>146026322000196</v>
      </c>
      <c r="H50" s="230">
        <v>16854</v>
      </c>
      <c r="I50" s="199">
        <v>1</v>
      </c>
      <c r="J50" s="194" t="s">
        <v>1035</v>
      </c>
      <c r="K50" s="194"/>
      <c r="L50" s="182" t="s">
        <v>247</v>
      </c>
      <c r="M50" s="223" t="s">
        <v>1161</v>
      </c>
      <c r="N50" s="180" t="s">
        <v>1027</v>
      </c>
      <c r="O50" s="229" t="s">
        <v>1132</v>
      </c>
    </row>
    <row r="51" spans="1:15" s="174" customFormat="1" ht="30" customHeight="1" x14ac:dyDescent="0.25">
      <c r="A51" s="211">
        <v>50</v>
      </c>
      <c r="B51" s="242" t="s">
        <v>1160</v>
      </c>
      <c r="C51" s="242" t="s">
        <v>1160</v>
      </c>
      <c r="D51" s="242" t="s">
        <v>1160</v>
      </c>
      <c r="E51" s="237" t="s">
        <v>1159</v>
      </c>
      <c r="F51" s="237" t="s">
        <v>1159</v>
      </c>
      <c r="G51" s="236">
        <v>211046322000147</v>
      </c>
      <c r="H51" s="235">
        <v>40657</v>
      </c>
      <c r="I51" s="193">
        <v>1</v>
      </c>
      <c r="J51" s="164" t="s">
        <v>1030</v>
      </c>
      <c r="K51" s="164"/>
      <c r="L51" s="188" t="s">
        <v>247</v>
      </c>
      <c r="M51" s="234" t="s">
        <v>1158</v>
      </c>
      <c r="N51" s="163" t="s">
        <v>1027</v>
      </c>
      <c r="O51" s="243" t="s">
        <v>181</v>
      </c>
    </row>
    <row r="52" spans="1:15" s="178" customFormat="1" ht="30" customHeight="1" x14ac:dyDescent="0.25">
      <c r="A52" s="186">
        <v>51</v>
      </c>
      <c r="B52" s="241" t="s">
        <v>1157</v>
      </c>
      <c r="C52" s="241" t="s">
        <v>1157</v>
      </c>
      <c r="D52" s="241" t="s">
        <v>1157</v>
      </c>
      <c r="E52" s="232" t="s">
        <v>1156</v>
      </c>
      <c r="F52" s="232" t="s">
        <v>1156</v>
      </c>
      <c r="G52" s="231">
        <v>109016322000249</v>
      </c>
      <c r="H52" s="230">
        <v>39842</v>
      </c>
      <c r="I52" s="199">
        <v>1</v>
      </c>
      <c r="J52" s="194" t="s">
        <v>1035</v>
      </c>
      <c r="K52" s="194"/>
      <c r="L52" s="182" t="s">
        <v>247</v>
      </c>
      <c r="M52" s="223" t="s">
        <v>1155</v>
      </c>
      <c r="N52" s="180" t="s">
        <v>1027</v>
      </c>
      <c r="O52" s="229" t="s">
        <v>181</v>
      </c>
    </row>
    <row r="53" spans="1:15" s="174" customFormat="1" ht="30" customHeight="1" x14ac:dyDescent="0.25">
      <c r="A53" s="211">
        <v>52</v>
      </c>
      <c r="B53" s="242" t="s">
        <v>1154</v>
      </c>
      <c r="C53" s="242" t="s">
        <v>1154</v>
      </c>
      <c r="D53" s="242" t="s">
        <v>1154</v>
      </c>
      <c r="E53" s="237" t="s">
        <v>1153</v>
      </c>
      <c r="F53" s="237" t="s">
        <v>1153</v>
      </c>
      <c r="G53" s="236">
        <v>111126322000725</v>
      </c>
      <c r="H53" s="281">
        <v>40888</v>
      </c>
      <c r="I53" s="193">
        <v>1</v>
      </c>
      <c r="J53" s="164" t="s">
        <v>1035</v>
      </c>
      <c r="K53" s="164"/>
      <c r="L53" s="188" t="s">
        <v>247</v>
      </c>
      <c r="M53" s="234" t="s">
        <v>335</v>
      </c>
      <c r="N53" s="163" t="s">
        <v>1027</v>
      </c>
      <c r="O53" s="243"/>
    </row>
    <row r="54" spans="1:15" s="178" customFormat="1" ht="30" customHeight="1" x14ac:dyDescent="0.25">
      <c r="A54" s="186">
        <v>53</v>
      </c>
      <c r="B54" s="241" t="s">
        <v>1105</v>
      </c>
      <c r="C54" s="241" t="s">
        <v>1105</v>
      </c>
      <c r="D54" s="241" t="s">
        <v>1105</v>
      </c>
      <c r="E54" s="232" t="s">
        <v>1153</v>
      </c>
      <c r="F54" s="232" t="s">
        <v>1153</v>
      </c>
      <c r="G54" s="231">
        <v>186046322000111</v>
      </c>
      <c r="H54" s="230">
        <v>31526</v>
      </c>
      <c r="I54" s="199">
        <v>1</v>
      </c>
      <c r="J54" s="194" t="s">
        <v>1035</v>
      </c>
      <c r="K54" s="194"/>
      <c r="L54" s="182" t="s">
        <v>1041</v>
      </c>
      <c r="M54" s="223"/>
      <c r="N54" s="180" t="s">
        <v>1033</v>
      </c>
      <c r="O54" s="229"/>
    </row>
    <row r="55" spans="1:15" s="174" customFormat="1" ht="30" customHeight="1" x14ac:dyDescent="0.25">
      <c r="A55" s="211">
        <v>54</v>
      </c>
      <c r="B55" s="242" t="s">
        <v>1152</v>
      </c>
      <c r="C55" s="242" t="s">
        <v>1152</v>
      </c>
      <c r="D55" s="242" t="s">
        <v>1152</v>
      </c>
      <c r="E55" s="237" t="s">
        <v>1151</v>
      </c>
      <c r="F55" s="237" t="s">
        <v>1151</v>
      </c>
      <c r="G55" s="236">
        <v>155076322000225</v>
      </c>
      <c r="H55" s="235">
        <v>20284</v>
      </c>
      <c r="I55" s="193">
        <v>1</v>
      </c>
      <c r="J55" s="164" t="s">
        <v>1035</v>
      </c>
      <c r="K55" s="164"/>
      <c r="L55" s="188" t="s">
        <v>247</v>
      </c>
      <c r="M55" s="234" t="s">
        <v>1110</v>
      </c>
      <c r="N55" s="163" t="s">
        <v>1027</v>
      </c>
      <c r="O55" s="233" t="s">
        <v>268</v>
      </c>
    </row>
    <row r="56" spans="1:15" s="178" customFormat="1" ht="30" customHeight="1" x14ac:dyDescent="0.25">
      <c r="A56" s="186">
        <v>55</v>
      </c>
      <c r="B56" s="241" t="s">
        <v>1065</v>
      </c>
      <c r="C56" s="241" t="s">
        <v>1065</v>
      </c>
      <c r="D56" s="241" t="s">
        <v>1065</v>
      </c>
      <c r="E56" s="232" t="s">
        <v>1151</v>
      </c>
      <c r="F56" s="232" t="s">
        <v>1151</v>
      </c>
      <c r="G56" s="231">
        <v>261036322000896</v>
      </c>
      <c r="H56" s="230">
        <v>22342</v>
      </c>
      <c r="I56" s="199">
        <v>1</v>
      </c>
      <c r="J56" s="194" t="s">
        <v>1030</v>
      </c>
      <c r="K56" s="194"/>
      <c r="L56" s="182" t="s">
        <v>1041</v>
      </c>
      <c r="M56" s="223"/>
      <c r="N56" s="180" t="s">
        <v>1033</v>
      </c>
      <c r="O56" s="229"/>
    </row>
    <row r="57" spans="1:15" s="174" customFormat="1" ht="30" customHeight="1" x14ac:dyDescent="0.25">
      <c r="A57" s="211">
        <v>56</v>
      </c>
      <c r="B57" s="210" t="s">
        <v>1150</v>
      </c>
      <c r="C57" s="210" t="s">
        <v>1150</v>
      </c>
      <c r="D57" s="210" t="s">
        <v>1150</v>
      </c>
      <c r="E57" s="210" t="s">
        <v>1149</v>
      </c>
      <c r="F57" s="210" t="s">
        <v>1149</v>
      </c>
      <c r="G57" s="227">
        <v>215023022010722</v>
      </c>
      <c r="H57" s="209">
        <v>42048</v>
      </c>
      <c r="I57" s="187">
        <v>1</v>
      </c>
      <c r="J57" s="187" t="s">
        <v>1030</v>
      </c>
      <c r="K57" s="226"/>
      <c r="L57" s="188" t="s">
        <v>1041</v>
      </c>
      <c r="M57" s="228"/>
      <c r="N57" s="163" t="s">
        <v>1033</v>
      </c>
      <c r="O57" s="224"/>
    </row>
    <row r="58" spans="1:15" s="178" customFormat="1" ht="30" customHeight="1" x14ac:dyDescent="0.25">
      <c r="A58" s="186">
        <v>57</v>
      </c>
      <c r="B58" s="173" t="s">
        <v>1148</v>
      </c>
      <c r="C58" s="173" t="s">
        <v>1148</v>
      </c>
      <c r="D58" s="173" t="s">
        <v>1148</v>
      </c>
      <c r="E58" s="173" t="s">
        <v>1147</v>
      </c>
      <c r="F58" s="173" t="s">
        <v>1147</v>
      </c>
      <c r="G58" s="172">
        <v>115023022010871</v>
      </c>
      <c r="H58" s="185">
        <v>42048</v>
      </c>
      <c r="I58" s="240">
        <v>2</v>
      </c>
      <c r="J58" s="184" t="s">
        <v>1035</v>
      </c>
      <c r="K58" s="183"/>
      <c r="L58" s="182" t="s">
        <v>1041</v>
      </c>
      <c r="M58" s="181"/>
      <c r="N58" s="180" t="s">
        <v>1033</v>
      </c>
      <c r="O58" s="179"/>
    </row>
    <row r="59" spans="1:15" s="174" customFormat="1" ht="30" customHeight="1" x14ac:dyDescent="0.25">
      <c r="A59" s="211">
        <v>58</v>
      </c>
      <c r="B59" s="210" t="s">
        <v>1146</v>
      </c>
      <c r="C59" s="210" t="s">
        <v>1146</v>
      </c>
      <c r="D59" s="210" t="s">
        <v>1146</v>
      </c>
      <c r="E59" s="210" t="s">
        <v>1145</v>
      </c>
      <c r="F59" s="210" t="s">
        <v>1145</v>
      </c>
      <c r="G59" s="227">
        <v>115023022010970</v>
      </c>
      <c r="H59" s="209">
        <v>42048</v>
      </c>
      <c r="I59" s="240">
        <v>3</v>
      </c>
      <c r="J59" s="187" t="s">
        <v>1035</v>
      </c>
      <c r="K59" s="226"/>
      <c r="L59" s="188" t="s">
        <v>1041</v>
      </c>
      <c r="M59" s="228"/>
      <c r="N59" s="163" t="s">
        <v>1033</v>
      </c>
      <c r="O59" s="224"/>
    </row>
    <row r="60" spans="1:15" ht="30" customHeight="1" x14ac:dyDescent="0.25">
      <c r="A60" s="186">
        <v>59</v>
      </c>
      <c r="B60" s="232" t="s">
        <v>1143</v>
      </c>
      <c r="C60" s="239" t="s">
        <v>1144</v>
      </c>
      <c r="D60" s="232" t="s">
        <v>1143</v>
      </c>
      <c r="E60" s="232" t="s">
        <v>1142</v>
      </c>
      <c r="F60" s="239" t="s">
        <v>1141</v>
      </c>
      <c r="G60" s="231">
        <v>277076322082910</v>
      </c>
      <c r="H60" s="230">
        <v>28320</v>
      </c>
      <c r="I60" s="199">
        <v>1</v>
      </c>
      <c r="J60" s="194" t="s">
        <v>1030</v>
      </c>
      <c r="K60" s="194"/>
      <c r="L60" s="182" t="s">
        <v>247</v>
      </c>
      <c r="M60" s="223" t="s">
        <v>1140</v>
      </c>
      <c r="N60" s="180" t="s">
        <v>1027</v>
      </c>
      <c r="O60" s="238" t="s">
        <v>1139</v>
      </c>
    </row>
    <row r="61" spans="1:15" s="174" customFormat="1" ht="30" customHeight="1" x14ac:dyDescent="0.25">
      <c r="A61" s="211">
        <v>60</v>
      </c>
      <c r="B61" s="237" t="s">
        <v>1138</v>
      </c>
      <c r="C61" s="237" t="s">
        <v>1138</v>
      </c>
      <c r="D61" s="237" t="s">
        <v>1138</v>
      </c>
      <c r="E61" s="237" t="s">
        <v>1137</v>
      </c>
      <c r="F61" s="237" t="s">
        <v>1137</v>
      </c>
      <c r="G61" s="236">
        <v>255069999999934</v>
      </c>
      <c r="H61" s="235">
        <v>20255</v>
      </c>
      <c r="I61" s="193">
        <v>1</v>
      </c>
      <c r="J61" s="164" t="s">
        <v>1030</v>
      </c>
      <c r="K61" s="164"/>
      <c r="L61" s="163" t="s">
        <v>247</v>
      </c>
      <c r="M61" s="234" t="s">
        <v>1136</v>
      </c>
      <c r="N61" s="163" t="s">
        <v>1027</v>
      </c>
      <c r="O61" s="233" t="s">
        <v>1132</v>
      </c>
    </row>
    <row r="62" spans="1:15" s="178" customFormat="1" ht="30" customHeight="1" x14ac:dyDescent="0.25">
      <c r="A62" s="186">
        <v>61</v>
      </c>
      <c r="B62" s="232" t="s">
        <v>1135</v>
      </c>
      <c r="C62" s="232" t="s">
        <v>1135</v>
      </c>
      <c r="D62" s="232" t="s">
        <v>1135</v>
      </c>
      <c r="E62" s="232" t="s">
        <v>1134</v>
      </c>
      <c r="F62" s="232" t="s">
        <v>1134</v>
      </c>
      <c r="G62" s="231"/>
      <c r="H62" s="230">
        <v>35988</v>
      </c>
      <c r="I62" s="199">
        <v>1</v>
      </c>
      <c r="J62" s="194" t="s">
        <v>1035</v>
      </c>
      <c r="K62" s="194"/>
      <c r="L62" s="182" t="s">
        <v>1041</v>
      </c>
      <c r="M62" s="223" t="s">
        <v>1133</v>
      </c>
      <c r="N62" s="180" t="s">
        <v>1027</v>
      </c>
      <c r="O62" s="229" t="s">
        <v>1132</v>
      </c>
    </row>
    <row r="63" spans="1:15" s="174" customFormat="1" ht="30" customHeight="1" x14ac:dyDescent="0.25">
      <c r="A63" s="211">
        <v>62</v>
      </c>
      <c r="B63" s="210" t="s">
        <v>1131</v>
      </c>
      <c r="C63" s="210" t="s">
        <v>1131</v>
      </c>
      <c r="D63" s="210" t="s">
        <v>1131</v>
      </c>
      <c r="E63" s="210" t="s">
        <v>1130</v>
      </c>
      <c r="F63" s="210" t="s">
        <v>1130</v>
      </c>
      <c r="G63" s="227">
        <v>119106322011179</v>
      </c>
      <c r="H63" s="209">
        <v>43769</v>
      </c>
      <c r="I63" s="193">
        <v>1</v>
      </c>
      <c r="J63" s="187" t="s">
        <v>1035</v>
      </c>
      <c r="K63" s="226"/>
      <c r="L63" s="188" t="s">
        <v>1041</v>
      </c>
      <c r="M63" s="228"/>
      <c r="N63" s="163" t="s">
        <v>1033</v>
      </c>
      <c r="O63" s="224"/>
    </row>
    <row r="64" spans="1:15" s="178" customFormat="1" ht="30" customHeight="1" x14ac:dyDescent="0.25">
      <c r="A64" s="186">
        <v>63</v>
      </c>
      <c r="B64" s="173" t="s">
        <v>1129</v>
      </c>
      <c r="C64" s="173" t="s">
        <v>1129</v>
      </c>
      <c r="D64" s="173" t="s">
        <v>1129</v>
      </c>
      <c r="E64" s="173" t="s">
        <v>1128</v>
      </c>
      <c r="F64" s="173" t="s">
        <v>1128</v>
      </c>
      <c r="G64" s="172">
        <v>260093022011258</v>
      </c>
      <c r="H64" s="185">
        <v>22170</v>
      </c>
      <c r="I64" s="184">
        <v>1</v>
      </c>
      <c r="J64" s="184" t="s">
        <v>1030</v>
      </c>
      <c r="K64" s="183"/>
      <c r="L64" s="180" t="s">
        <v>1052</v>
      </c>
      <c r="M64" s="180"/>
      <c r="N64" s="180" t="s">
        <v>1033</v>
      </c>
      <c r="O64" s="179"/>
    </row>
    <row r="65" spans="1:15" s="174" customFormat="1" ht="30" customHeight="1" x14ac:dyDescent="0.25">
      <c r="A65" s="211">
        <v>64</v>
      </c>
      <c r="B65" s="210" t="s">
        <v>1127</v>
      </c>
      <c r="C65" s="210" t="s">
        <v>1127</v>
      </c>
      <c r="D65" s="210" t="s">
        <v>1127</v>
      </c>
      <c r="E65" s="210" t="s">
        <v>1126</v>
      </c>
      <c r="F65" s="210" t="s">
        <v>1126</v>
      </c>
      <c r="G65" s="227">
        <v>175113022011383</v>
      </c>
      <c r="H65" s="209">
        <v>27709</v>
      </c>
      <c r="I65" s="193">
        <v>1</v>
      </c>
      <c r="J65" s="187" t="s">
        <v>1035</v>
      </c>
      <c r="K65" s="226"/>
      <c r="L65" s="163" t="s">
        <v>1052</v>
      </c>
      <c r="M65" s="163"/>
      <c r="N65" s="163" t="s">
        <v>1033</v>
      </c>
      <c r="O65" s="224"/>
    </row>
    <row r="66" spans="1:15" s="178" customFormat="1" ht="30" customHeight="1" x14ac:dyDescent="0.25">
      <c r="A66" s="186">
        <v>65</v>
      </c>
      <c r="B66" s="173" t="s">
        <v>1125</v>
      </c>
      <c r="C66" s="173" t="s">
        <v>1125</v>
      </c>
      <c r="D66" s="173" t="s">
        <v>1125</v>
      </c>
      <c r="E66" s="173" t="s">
        <v>1124</v>
      </c>
      <c r="F66" s="173" t="s">
        <v>1124</v>
      </c>
      <c r="G66" s="172">
        <v>194063022011441</v>
      </c>
      <c r="H66" s="185">
        <v>34509</v>
      </c>
      <c r="I66" s="184">
        <v>1</v>
      </c>
      <c r="J66" s="184" t="s">
        <v>1030</v>
      </c>
      <c r="K66" s="183"/>
      <c r="L66" s="180" t="s">
        <v>1052</v>
      </c>
      <c r="M66" s="180"/>
      <c r="N66" s="180" t="s">
        <v>1033</v>
      </c>
      <c r="O66" s="179"/>
    </row>
    <row r="67" spans="1:15" s="174" customFormat="1" ht="30" customHeight="1" x14ac:dyDescent="0.25">
      <c r="A67" s="211">
        <v>66</v>
      </c>
      <c r="B67" s="210" t="s">
        <v>1123</v>
      </c>
      <c r="C67" s="210" t="s">
        <v>1123</v>
      </c>
      <c r="D67" s="210" t="s">
        <v>1123</v>
      </c>
      <c r="E67" s="210" t="s">
        <v>1122</v>
      </c>
      <c r="F67" s="210" t="s">
        <v>1121</v>
      </c>
      <c r="G67" s="227">
        <v>199033022011538</v>
      </c>
      <c r="H67" s="209">
        <v>36250</v>
      </c>
      <c r="I67" s="193">
        <v>1</v>
      </c>
      <c r="J67" s="187" t="s">
        <v>1035</v>
      </c>
      <c r="K67" s="226"/>
      <c r="L67" s="163" t="s">
        <v>1034</v>
      </c>
      <c r="M67" s="163" t="s">
        <v>1120</v>
      </c>
      <c r="N67" s="163" t="s">
        <v>1033</v>
      </c>
      <c r="O67" s="224"/>
    </row>
    <row r="68" spans="1:15" s="178" customFormat="1" ht="30" customHeight="1" x14ac:dyDescent="0.25">
      <c r="A68" s="186">
        <v>67</v>
      </c>
      <c r="B68" s="173" t="s">
        <v>1119</v>
      </c>
      <c r="C68" s="173" t="s">
        <v>1119</v>
      </c>
      <c r="D68" s="173" t="s">
        <v>1119</v>
      </c>
      <c r="E68" s="173" t="s">
        <v>1118</v>
      </c>
      <c r="F68" s="173" t="s">
        <v>1117</v>
      </c>
      <c r="G68" s="172">
        <v>116083022011613</v>
      </c>
      <c r="H68" s="185">
        <v>42605</v>
      </c>
      <c r="I68" s="184">
        <v>1</v>
      </c>
      <c r="J68" s="184" t="s">
        <v>1035</v>
      </c>
      <c r="K68" s="183"/>
      <c r="L68" s="180" t="s">
        <v>1034</v>
      </c>
      <c r="M68" s="180" t="s">
        <v>1116</v>
      </c>
      <c r="N68" s="180" t="s">
        <v>1033</v>
      </c>
      <c r="O68" s="179"/>
    </row>
    <row r="69" spans="1:15" s="174" customFormat="1" ht="111" customHeight="1" x14ac:dyDescent="0.25">
      <c r="A69" s="211">
        <v>68</v>
      </c>
      <c r="B69" s="210" t="s">
        <v>1115</v>
      </c>
      <c r="C69" s="210" t="s">
        <v>1115</v>
      </c>
      <c r="D69" s="210" t="s">
        <v>1115</v>
      </c>
      <c r="E69" s="210" t="s">
        <v>1114</v>
      </c>
      <c r="F69" s="210" t="s">
        <v>1114</v>
      </c>
      <c r="G69" s="227">
        <v>107103022020113</v>
      </c>
      <c r="H69" s="209">
        <v>39381</v>
      </c>
      <c r="I69" s="193">
        <v>1</v>
      </c>
      <c r="J69" s="187" t="s">
        <v>1035</v>
      </c>
      <c r="K69" s="226"/>
      <c r="L69" s="163" t="s">
        <v>247</v>
      </c>
      <c r="M69" s="225" t="s">
        <v>1113</v>
      </c>
      <c r="N69" s="163" t="s">
        <v>1033</v>
      </c>
      <c r="O69" s="224"/>
    </row>
    <row r="70" spans="1:15" s="178" customFormat="1" ht="30" customHeight="1" x14ac:dyDescent="0.25">
      <c r="A70" s="186">
        <v>69</v>
      </c>
      <c r="B70" s="173" t="s">
        <v>1112</v>
      </c>
      <c r="C70" s="173" t="s">
        <v>1112</v>
      </c>
      <c r="D70" s="173" t="s">
        <v>1112</v>
      </c>
      <c r="E70" s="173" t="s">
        <v>1111</v>
      </c>
      <c r="F70" s="173" t="s">
        <v>1111</v>
      </c>
      <c r="G70" s="172">
        <v>289083022020283</v>
      </c>
      <c r="H70" s="185">
        <v>32726</v>
      </c>
      <c r="I70" s="184">
        <v>1</v>
      </c>
      <c r="J70" s="184" t="s">
        <v>1030</v>
      </c>
      <c r="K70" s="183"/>
      <c r="L70" s="180" t="s">
        <v>247</v>
      </c>
      <c r="M70" s="223" t="s">
        <v>1110</v>
      </c>
      <c r="N70" s="180" t="s">
        <v>1033</v>
      </c>
      <c r="O70" s="179"/>
    </row>
    <row r="71" spans="1:15" ht="30" customHeight="1" x14ac:dyDescent="0.25">
      <c r="A71" s="222">
        <v>70</v>
      </c>
      <c r="B71" s="221" t="s">
        <v>1109</v>
      </c>
      <c r="C71" s="221" t="s">
        <v>1109</v>
      </c>
      <c r="D71" s="221" t="s">
        <v>1109</v>
      </c>
      <c r="E71" s="221" t="s">
        <v>1108</v>
      </c>
      <c r="F71" s="221" t="s">
        <v>1108</v>
      </c>
      <c r="G71" s="220">
        <v>269076322001156</v>
      </c>
      <c r="H71" s="219">
        <v>25405</v>
      </c>
      <c r="I71" s="218">
        <v>1</v>
      </c>
      <c r="J71" s="217" t="s">
        <v>1030</v>
      </c>
      <c r="K71" s="216"/>
      <c r="L71" s="188" t="s">
        <v>1041</v>
      </c>
      <c r="M71" s="164"/>
      <c r="N71" s="207" t="s">
        <v>1033</v>
      </c>
      <c r="O71" s="215" t="s">
        <v>181</v>
      </c>
    </row>
    <row r="72" spans="1:15" ht="30" customHeight="1" x14ac:dyDescent="0.25">
      <c r="A72" s="186">
        <v>71</v>
      </c>
      <c r="B72" s="173" t="s">
        <v>1107</v>
      </c>
      <c r="C72" s="173" t="s">
        <v>1107</v>
      </c>
      <c r="D72" s="173" t="s">
        <v>1107</v>
      </c>
      <c r="E72" s="173" t="s">
        <v>1106</v>
      </c>
      <c r="F72" s="173" t="s">
        <v>1106</v>
      </c>
      <c r="G72" s="214">
        <v>270046322001354</v>
      </c>
      <c r="H72" s="185">
        <v>25682</v>
      </c>
      <c r="I72" s="213">
        <v>1</v>
      </c>
      <c r="J72" s="182" t="s">
        <v>1030</v>
      </c>
      <c r="K72" s="212"/>
      <c r="L72" s="182" t="s">
        <v>1041</v>
      </c>
      <c r="M72" s="194"/>
      <c r="N72" s="180" t="s">
        <v>1033</v>
      </c>
      <c r="O72" s="184" t="s">
        <v>181</v>
      </c>
    </row>
    <row r="73" spans="1:15" ht="30" customHeight="1" x14ac:dyDescent="0.25">
      <c r="A73" s="211">
        <v>72</v>
      </c>
      <c r="B73" s="210" t="s">
        <v>1105</v>
      </c>
      <c r="C73" s="210" t="s">
        <v>1105</v>
      </c>
      <c r="D73" s="210" t="s">
        <v>1105</v>
      </c>
      <c r="E73" s="210" t="s">
        <v>1104</v>
      </c>
      <c r="F73" s="210" t="s">
        <v>1104</v>
      </c>
      <c r="G73" s="167">
        <v>173082622170111</v>
      </c>
      <c r="H73" s="209">
        <v>26883</v>
      </c>
      <c r="I73" s="188">
        <v>1</v>
      </c>
      <c r="J73" s="188" t="s">
        <v>1035</v>
      </c>
      <c r="K73" s="208" t="s">
        <v>1103</v>
      </c>
      <c r="L73" s="188" t="s">
        <v>247</v>
      </c>
      <c r="M73" s="164"/>
      <c r="N73" s="207" t="s">
        <v>1033</v>
      </c>
      <c r="O73" s="187"/>
    </row>
    <row r="74" spans="1:15" ht="30" customHeight="1" x14ac:dyDescent="0.25">
      <c r="A74" s="203">
        <v>73</v>
      </c>
      <c r="B74" s="202" t="s">
        <v>1102</v>
      </c>
      <c r="C74" s="202" t="s">
        <v>1102</v>
      </c>
      <c r="D74" s="202" t="s">
        <v>1102</v>
      </c>
      <c r="E74" s="198" t="s">
        <v>1101</v>
      </c>
      <c r="F74" s="198" t="s">
        <v>1101</v>
      </c>
      <c r="G74" s="197">
        <v>270108604926542</v>
      </c>
      <c r="H74" s="196">
        <v>25853</v>
      </c>
      <c r="I74" s="195">
        <v>1</v>
      </c>
      <c r="J74" s="195" t="s">
        <v>1030</v>
      </c>
      <c r="K74" s="194"/>
      <c r="L74" s="180" t="s">
        <v>1052</v>
      </c>
      <c r="M74" s="194" t="s">
        <v>1100</v>
      </c>
      <c r="N74" s="180" t="s">
        <v>1027</v>
      </c>
      <c r="O74" s="184"/>
    </row>
    <row r="75" spans="1:15" ht="30" customHeight="1" x14ac:dyDescent="0.25">
      <c r="A75" s="201">
        <v>74</v>
      </c>
      <c r="B75" s="206" t="s">
        <v>1099</v>
      </c>
      <c r="C75" s="206" t="s">
        <v>1099</v>
      </c>
      <c r="D75" s="206" t="s">
        <v>1099</v>
      </c>
      <c r="E75" s="192" t="s">
        <v>1098</v>
      </c>
      <c r="F75" s="192" t="s">
        <v>1098</v>
      </c>
      <c r="G75" s="191">
        <v>265025544371476</v>
      </c>
      <c r="H75" s="190">
        <v>23799</v>
      </c>
      <c r="I75" s="189">
        <v>1</v>
      </c>
      <c r="J75" s="189" t="s">
        <v>1030</v>
      </c>
      <c r="K75" s="164"/>
      <c r="L75" s="188" t="s">
        <v>247</v>
      </c>
      <c r="M75" s="164" t="s">
        <v>1097</v>
      </c>
      <c r="N75" s="163" t="s">
        <v>1027</v>
      </c>
      <c r="O75" s="187"/>
    </row>
    <row r="76" spans="1:15" ht="30" customHeight="1" x14ac:dyDescent="0.25">
      <c r="A76" s="203">
        <v>75</v>
      </c>
      <c r="B76" s="202" t="s">
        <v>1096</v>
      </c>
      <c r="C76" s="202" t="s">
        <v>1096</v>
      </c>
      <c r="D76" s="202" t="s">
        <v>1096</v>
      </c>
      <c r="E76" s="198" t="s">
        <v>1095</v>
      </c>
      <c r="F76" s="198" t="s">
        <v>1095</v>
      </c>
      <c r="G76" s="197">
        <v>148115530271002</v>
      </c>
      <c r="H76" s="196">
        <v>17846</v>
      </c>
      <c r="I76" s="195">
        <v>1</v>
      </c>
      <c r="J76" s="195" t="s">
        <v>1030</v>
      </c>
      <c r="K76" s="194"/>
      <c r="L76" s="180" t="s">
        <v>247</v>
      </c>
      <c r="M76" s="194" t="s">
        <v>1094</v>
      </c>
      <c r="N76" s="180" t="s">
        <v>1027</v>
      </c>
      <c r="O76" s="184" t="s">
        <v>268</v>
      </c>
    </row>
    <row r="77" spans="1:15" s="174" customFormat="1" ht="30" customHeight="1" x14ac:dyDescent="0.25">
      <c r="A77" s="201">
        <v>76</v>
      </c>
      <c r="B77" s="200" t="s">
        <v>1093</v>
      </c>
      <c r="C77" s="200" t="s">
        <v>1093</v>
      </c>
      <c r="D77" s="200" t="s">
        <v>1093</v>
      </c>
      <c r="E77" s="192" t="s">
        <v>1092</v>
      </c>
      <c r="F77" s="192" t="s">
        <v>1092</v>
      </c>
      <c r="G77" s="191">
        <v>219036176887038</v>
      </c>
      <c r="H77" s="190">
        <v>7007</v>
      </c>
      <c r="I77" s="189">
        <v>1</v>
      </c>
      <c r="J77" s="189" t="s">
        <v>1035</v>
      </c>
      <c r="K77" s="164"/>
      <c r="L77" s="188" t="s">
        <v>1041</v>
      </c>
      <c r="M77" s="164"/>
      <c r="N77" s="163" t="s">
        <v>1033</v>
      </c>
      <c r="O77" s="187"/>
    </row>
    <row r="78" spans="1:15" s="178" customFormat="1" ht="30" customHeight="1" x14ac:dyDescent="0.25">
      <c r="A78" s="203">
        <v>77</v>
      </c>
      <c r="B78" s="202" t="s">
        <v>1091</v>
      </c>
      <c r="C78" s="202" t="s">
        <v>1091</v>
      </c>
      <c r="D78" s="202" t="s">
        <v>1091</v>
      </c>
      <c r="E78" s="198" t="s">
        <v>1090</v>
      </c>
      <c r="F78" s="198" t="s">
        <v>1090</v>
      </c>
      <c r="G78" s="197">
        <v>157069329642881</v>
      </c>
      <c r="H78" s="196">
        <v>20999</v>
      </c>
      <c r="I78" s="195">
        <v>1</v>
      </c>
      <c r="J78" s="195" t="s">
        <v>1030</v>
      </c>
      <c r="K78" s="194"/>
      <c r="L78" s="182" t="s">
        <v>247</v>
      </c>
      <c r="M78" s="194" t="s">
        <v>1089</v>
      </c>
      <c r="N78" s="180" t="s">
        <v>1027</v>
      </c>
      <c r="O78" s="184"/>
    </row>
    <row r="79" spans="1:15" s="174" customFormat="1" ht="30" customHeight="1" x14ac:dyDescent="0.25">
      <c r="A79" s="201">
        <v>78</v>
      </c>
      <c r="B79" s="200" t="s">
        <v>1088</v>
      </c>
      <c r="C79" s="200" t="s">
        <v>1088</v>
      </c>
      <c r="D79" s="200" t="s">
        <v>1088</v>
      </c>
      <c r="E79" s="192" t="s">
        <v>1046</v>
      </c>
      <c r="F79" s="192" t="s">
        <v>1046</v>
      </c>
      <c r="G79" s="191">
        <v>167112622170459</v>
      </c>
      <c r="H79" s="190">
        <v>24790</v>
      </c>
      <c r="I79" s="205">
        <v>1</v>
      </c>
      <c r="J79" s="189" t="s">
        <v>1035</v>
      </c>
      <c r="K79" s="164" t="s">
        <v>1087</v>
      </c>
      <c r="L79" s="188" t="s">
        <v>247</v>
      </c>
      <c r="M79" s="164" t="s">
        <v>1086</v>
      </c>
      <c r="N79" s="163" t="s">
        <v>1027</v>
      </c>
      <c r="O79" s="187"/>
    </row>
    <row r="80" spans="1:15" s="178" customFormat="1" ht="30" customHeight="1" x14ac:dyDescent="0.25">
      <c r="A80" s="203">
        <v>79</v>
      </c>
      <c r="B80" s="202" t="s">
        <v>1085</v>
      </c>
      <c r="C80" s="202" t="s">
        <v>1085</v>
      </c>
      <c r="D80" s="202" t="s">
        <v>1085</v>
      </c>
      <c r="E80" s="198" t="s">
        <v>1084</v>
      </c>
      <c r="F80" s="198" t="s">
        <v>1084</v>
      </c>
      <c r="G80" s="197">
        <v>207100486108281</v>
      </c>
      <c r="H80" s="196">
        <v>39378</v>
      </c>
      <c r="I80" s="195">
        <v>1</v>
      </c>
      <c r="J80" s="195" t="s">
        <v>1035</v>
      </c>
      <c r="K80" s="194"/>
      <c r="L80" s="182" t="s">
        <v>247</v>
      </c>
      <c r="M80" s="194" t="s">
        <v>1083</v>
      </c>
      <c r="N80" s="180" t="s">
        <v>1027</v>
      </c>
      <c r="O80" s="184"/>
    </row>
    <row r="81" spans="1:15" s="174" customFormat="1" ht="30" customHeight="1" x14ac:dyDescent="0.25">
      <c r="A81" s="201">
        <v>80</v>
      </c>
      <c r="B81" s="200" t="s">
        <v>1082</v>
      </c>
      <c r="C81" s="200" t="s">
        <v>1082</v>
      </c>
      <c r="D81" s="200" t="s">
        <v>1082</v>
      </c>
      <c r="E81" s="192" t="s">
        <v>1046</v>
      </c>
      <c r="F81" s="192" t="s">
        <v>1046</v>
      </c>
      <c r="G81" s="191">
        <v>101076616708721</v>
      </c>
      <c r="H81" s="190">
        <v>37095</v>
      </c>
      <c r="I81" s="189">
        <v>1</v>
      </c>
      <c r="J81" s="189" t="s">
        <v>1035</v>
      </c>
      <c r="K81" s="164" t="s">
        <v>1081</v>
      </c>
      <c r="L81" s="188" t="s">
        <v>1041</v>
      </c>
      <c r="M81" s="204"/>
      <c r="N81" s="163" t="s">
        <v>1033</v>
      </c>
      <c r="O81" s="187"/>
    </row>
    <row r="82" spans="1:15" s="178" customFormat="1" ht="30" customHeight="1" x14ac:dyDescent="0.25">
      <c r="A82" s="203">
        <v>81</v>
      </c>
      <c r="B82" s="202" t="s">
        <v>1080</v>
      </c>
      <c r="C82" s="202" t="s">
        <v>1080</v>
      </c>
      <c r="D82" s="202" t="s">
        <v>1080</v>
      </c>
      <c r="E82" s="198" t="s">
        <v>1079</v>
      </c>
      <c r="F82" s="198" t="s">
        <v>1079</v>
      </c>
      <c r="G82" s="197">
        <v>213102288044517</v>
      </c>
      <c r="H82" s="196">
        <v>41563</v>
      </c>
      <c r="I82" s="195">
        <v>1</v>
      </c>
      <c r="J82" s="195" t="s">
        <v>1035</v>
      </c>
      <c r="K82" s="194"/>
      <c r="L82" s="182" t="s">
        <v>247</v>
      </c>
      <c r="M82" s="194" t="s">
        <v>1078</v>
      </c>
      <c r="N82" s="180" t="s">
        <v>1027</v>
      </c>
      <c r="O82" s="184"/>
    </row>
    <row r="83" spans="1:15" s="174" customFormat="1" ht="30" customHeight="1" x14ac:dyDescent="0.25">
      <c r="A83" s="201">
        <v>82</v>
      </c>
      <c r="B83" s="200" t="s">
        <v>1077</v>
      </c>
      <c r="C83" s="200" t="s">
        <v>1077</v>
      </c>
      <c r="D83" s="200" t="s">
        <v>1077</v>
      </c>
      <c r="E83" s="192" t="s">
        <v>1076</v>
      </c>
      <c r="F83" s="192" t="s">
        <v>1076</v>
      </c>
      <c r="G83" s="191">
        <v>235061058692768</v>
      </c>
      <c r="H83" s="190">
        <v>12942</v>
      </c>
      <c r="I83" s="189">
        <v>1</v>
      </c>
      <c r="J83" s="189" t="s">
        <v>1030</v>
      </c>
      <c r="K83" s="164"/>
      <c r="L83" s="163" t="s">
        <v>247</v>
      </c>
      <c r="M83" s="164" t="s">
        <v>1075</v>
      </c>
      <c r="N83" s="163" t="s">
        <v>1027</v>
      </c>
      <c r="O83" s="187" t="s">
        <v>268</v>
      </c>
    </row>
    <row r="84" spans="1:15" s="178" customFormat="1" ht="42" customHeight="1" x14ac:dyDescent="0.25">
      <c r="A84" s="203">
        <v>83</v>
      </c>
      <c r="B84" s="202" t="s">
        <v>1074</v>
      </c>
      <c r="C84" s="202" t="s">
        <v>1074</v>
      </c>
      <c r="D84" s="202" t="s">
        <v>1074</v>
      </c>
      <c r="E84" s="198" t="s">
        <v>1073</v>
      </c>
      <c r="F84" s="198" t="s">
        <v>1073</v>
      </c>
      <c r="G84" s="197">
        <v>138080427231017</v>
      </c>
      <c r="H84" s="196">
        <v>14115</v>
      </c>
      <c r="I84" s="195">
        <v>1</v>
      </c>
      <c r="J84" s="195" t="s">
        <v>1035</v>
      </c>
      <c r="K84" s="194"/>
      <c r="L84" s="182" t="s">
        <v>247</v>
      </c>
      <c r="M84" s="194" t="s">
        <v>1072</v>
      </c>
      <c r="N84" s="180" t="s">
        <v>1027</v>
      </c>
      <c r="O84" s="184"/>
    </row>
    <row r="85" spans="1:15" s="174" customFormat="1" ht="58.2" customHeight="1" x14ac:dyDescent="0.25">
      <c r="A85" s="201">
        <v>84</v>
      </c>
      <c r="B85" s="200" t="s">
        <v>1071</v>
      </c>
      <c r="C85" s="200" t="s">
        <v>1071</v>
      </c>
      <c r="D85" s="200" t="s">
        <v>1071</v>
      </c>
      <c r="E85" s="192" t="s">
        <v>1070</v>
      </c>
      <c r="F85" s="192" t="s">
        <v>1070</v>
      </c>
      <c r="G85" s="191">
        <v>241030750595179</v>
      </c>
      <c r="H85" s="190">
        <v>15036</v>
      </c>
      <c r="I85" s="189">
        <v>1</v>
      </c>
      <c r="J85" s="189" t="s">
        <v>1030</v>
      </c>
      <c r="K85" s="164"/>
      <c r="L85" s="188" t="s">
        <v>247</v>
      </c>
      <c r="M85" s="164" t="s">
        <v>1069</v>
      </c>
      <c r="N85" s="163" t="s">
        <v>1027</v>
      </c>
      <c r="O85" s="187"/>
    </row>
    <row r="86" spans="1:15" s="178" customFormat="1" ht="30" customHeight="1" x14ac:dyDescent="0.25">
      <c r="A86" s="203">
        <v>85</v>
      </c>
      <c r="B86" s="202" t="s">
        <v>1068</v>
      </c>
      <c r="C86" s="202" t="s">
        <v>1068</v>
      </c>
      <c r="D86" s="202" t="s">
        <v>1068</v>
      </c>
      <c r="E86" s="198" t="s">
        <v>1067</v>
      </c>
      <c r="F86" s="198" t="s">
        <v>1067</v>
      </c>
      <c r="G86" s="197">
        <v>287080883795737</v>
      </c>
      <c r="H86" s="196">
        <v>32009</v>
      </c>
      <c r="I86" s="195">
        <v>1</v>
      </c>
      <c r="J86" s="195" t="s">
        <v>1030</v>
      </c>
      <c r="K86" s="194"/>
      <c r="L86" s="182" t="s">
        <v>247</v>
      </c>
      <c r="M86" s="194" t="s">
        <v>1066</v>
      </c>
      <c r="N86" s="180" t="s">
        <v>1027</v>
      </c>
      <c r="O86" s="184" t="s">
        <v>268</v>
      </c>
    </row>
    <row r="87" spans="1:15" s="174" customFormat="1" ht="30" customHeight="1" x14ac:dyDescent="0.25">
      <c r="A87" s="201">
        <v>86</v>
      </c>
      <c r="B87" s="200" t="s">
        <v>1065</v>
      </c>
      <c r="C87" s="200" t="s">
        <v>1065</v>
      </c>
      <c r="D87" s="200" t="s">
        <v>1065</v>
      </c>
      <c r="E87" s="192" t="s">
        <v>1064</v>
      </c>
      <c r="F87" s="192" t="s">
        <v>1064</v>
      </c>
      <c r="G87" s="191">
        <v>116095280720767</v>
      </c>
      <c r="H87" s="190">
        <v>6089</v>
      </c>
      <c r="I87" s="189">
        <v>1</v>
      </c>
      <c r="J87" s="189" t="s">
        <v>1030</v>
      </c>
      <c r="K87" s="164"/>
      <c r="L87" s="163" t="s">
        <v>247</v>
      </c>
      <c r="M87" s="164" t="s">
        <v>1063</v>
      </c>
      <c r="N87" s="163" t="s">
        <v>1027</v>
      </c>
      <c r="O87" s="187"/>
    </row>
    <row r="88" spans="1:15" s="178" customFormat="1" ht="30" customHeight="1" x14ac:dyDescent="0.25">
      <c r="A88" s="199">
        <v>87</v>
      </c>
      <c r="B88" s="198" t="s">
        <v>1062</v>
      </c>
      <c r="C88" s="198" t="s">
        <v>1062</v>
      </c>
      <c r="D88" s="198" t="s">
        <v>1062</v>
      </c>
      <c r="E88" s="198" t="s">
        <v>1061</v>
      </c>
      <c r="F88" s="198" t="s">
        <v>1061</v>
      </c>
      <c r="G88" s="197">
        <v>178101062506892</v>
      </c>
      <c r="H88" s="196">
        <v>28786</v>
      </c>
      <c r="I88" s="195">
        <v>1</v>
      </c>
      <c r="J88" s="195" t="s">
        <v>1030</v>
      </c>
      <c r="K88" s="194"/>
      <c r="L88" s="180" t="s">
        <v>247</v>
      </c>
      <c r="M88" s="194" t="s">
        <v>1060</v>
      </c>
      <c r="N88" s="180" t="s">
        <v>1027</v>
      </c>
      <c r="O88" s="184"/>
    </row>
    <row r="89" spans="1:15" s="174" customFormat="1" ht="30" customHeight="1" x14ac:dyDescent="0.25">
      <c r="A89" s="193">
        <v>88</v>
      </c>
      <c r="B89" s="192" t="s">
        <v>1059</v>
      </c>
      <c r="C89" s="192" t="s">
        <v>1059</v>
      </c>
      <c r="D89" s="192" t="s">
        <v>1059</v>
      </c>
      <c r="E89" s="192" t="s">
        <v>1056</v>
      </c>
      <c r="F89" s="192" t="s">
        <v>1056</v>
      </c>
      <c r="G89" s="191">
        <v>193102622171024</v>
      </c>
      <c r="H89" s="190">
        <v>34247</v>
      </c>
      <c r="I89" s="189">
        <v>1</v>
      </c>
      <c r="J89" s="189" t="s">
        <v>1035</v>
      </c>
      <c r="K89" s="164" t="s">
        <v>1058</v>
      </c>
      <c r="L89" s="163" t="s">
        <v>1052</v>
      </c>
      <c r="M89" s="164"/>
      <c r="N89" s="163" t="s">
        <v>1033</v>
      </c>
      <c r="O89" s="187"/>
    </row>
    <row r="90" spans="1:15" s="178" customFormat="1" ht="30" customHeight="1" x14ac:dyDescent="0.25">
      <c r="A90" s="199">
        <v>89</v>
      </c>
      <c r="B90" s="198" t="s">
        <v>1057</v>
      </c>
      <c r="C90" s="198" t="s">
        <v>1057</v>
      </c>
      <c r="D90" s="198" t="s">
        <v>1057</v>
      </c>
      <c r="E90" s="198" t="s">
        <v>1056</v>
      </c>
      <c r="F90" s="198" t="s">
        <v>1056</v>
      </c>
      <c r="G90" s="197">
        <v>160042622170397</v>
      </c>
      <c r="H90" s="196">
        <v>22020</v>
      </c>
      <c r="I90" s="195">
        <v>1</v>
      </c>
      <c r="J90" s="195" t="s">
        <v>1035</v>
      </c>
      <c r="K90" s="194" t="s">
        <v>1055</v>
      </c>
      <c r="L90" s="180" t="s">
        <v>1052</v>
      </c>
      <c r="M90" s="194"/>
      <c r="N90" s="180" t="s">
        <v>1033</v>
      </c>
      <c r="O90" s="184"/>
    </row>
    <row r="91" spans="1:15" s="174" customFormat="1" ht="30" customHeight="1" x14ac:dyDescent="0.25">
      <c r="A91" s="193">
        <v>90</v>
      </c>
      <c r="B91" s="192" t="s">
        <v>1054</v>
      </c>
      <c r="C91" s="192" t="s">
        <v>1054</v>
      </c>
      <c r="D91" s="192" t="s">
        <v>1054</v>
      </c>
      <c r="E91" s="192" t="s">
        <v>1049</v>
      </c>
      <c r="F91" s="192" t="s">
        <v>1046</v>
      </c>
      <c r="G91" s="191">
        <v>202096615708958</v>
      </c>
      <c r="H91" s="190">
        <v>37517</v>
      </c>
      <c r="I91" s="189">
        <v>1</v>
      </c>
      <c r="J91" s="189" t="s">
        <v>1030</v>
      </c>
      <c r="K91" s="164" t="s">
        <v>1053</v>
      </c>
      <c r="L91" s="163" t="s">
        <v>1052</v>
      </c>
      <c r="M91" s="164" t="s">
        <v>1051</v>
      </c>
      <c r="N91" s="163" t="s">
        <v>1033</v>
      </c>
      <c r="O91" s="187"/>
    </row>
    <row r="92" spans="1:15" s="178" customFormat="1" ht="30" customHeight="1" x14ac:dyDescent="0.25">
      <c r="A92" s="199">
        <v>91</v>
      </c>
      <c r="B92" s="198" t="s">
        <v>1050</v>
      </c>
      <c r="C92" s="198" t="s">
        <v>1050</v>
      </c>
      <c r="D92" s="198" t="s">
        <v>1050</v>
      </c>
      <c r="E92" s="198" t="s">
        <v>1049</v>
      </c>
      <c r="F92" s="198" t="s">
        <v>1046</v>
      </c>
      <c r="G92" s="197">
        <v>203061212712750</v>
      </c>
      <c r="H92" s="196">
        <v>37797</v>
      </c>
      <c r="I92" s="195">
        <v>1</v>
      </c>
      <c r="J92" s="195" t="s">
        <v>1030</v>
      </c>
      <c r="K92" s="194" t="s">
        <v>1048</v>
      </c>
      <c r="L92" s="182" t="s">
        <v>247</v>
      </c>
      <c r="M92" s="194"/>
      <c r="N92" s="180" t="s">
        <v>1033</v>
      </c>
      <c r="O92" s="184"/>
    </row>
    <row r="93" spans="1:15" s="174" customFormat="1" ht="30" customHeight="1" x14ac:dyDescent="0.25">
      <c r="A93" s="193">
        <v>92</v>
      </c>
      <c r="B93" s="192" t="s">
        <v>1047</v>
      </c>
      <c r="C93" s="192" t="s">
        <v>1047</v>
      </c>
      <c r="D93" s="192" t="s">
        <v>1047</v>
      </c>
      <c r="E93" s="192" t="s">
        <v>1046</v>
      </c>
      <c r="F93" s="192" t="s">
        <v>1046</v>
      </c>
      <c r="G93" s="191">
        <v>199013417202174</v>
      </c>
      <c r="H93" s="190">
        <v>36175</v>
      </c>
      <c r="I93" s="189">
        <v>1</v>
      </c>
      <c r="J93" s="189" t="s">
        <v>1035</v>
      </c>
      <c r="K93" s="164" t="s">
        <v>1045</v>
      </c>
      <c r="L93" s="188" t="s">
        <v>247</v>
      </c>
      <c r="M93" s="164" t="s">
        <v>1044</v>
      </c>
      <c r="N93" s="163" t="s">
        <v>1027</v>
      </c>
      <c r="O93" s="187"/>
    </row>
    <row r="94" spans="1:15" s="178" customFormat="1" ht="30" customHeight="1" x14ac:dyDescent="0.25">
      <c r="A94" s="186">
        <v>93</v>
      </c>
      <c r="B94" s="173" t="s">
        <v>1043</v>
      </c>
      <c r="C94" s="173" t="s">
        <v>1043</v>
      </c>
      <c r="D94" s="173" t="s">
        <v>1043</v>
      </c>
      <c r="E94" s="173" t="s">
        <v>1042</v>
      </c>
      <c r="F94" s="173" t="s">
        <v>1042</v>
      </c>
      <c r="G94" s="172">
        <v>201063022011090</v>
      </c>
      <c r="H94" s="185">
        <v>535</v>
      </c>
      <c r="I94" s="184">
        <v>1</v>
      </c>
      <c r="J94" s="184" t="s">
        <v>1030</v>
      </c>
      <c r="K94" s="183"/>
      <c r="L94" s="182" t="s">
        <v>1041</v>
      </c>
      <c r="M94" s="181"/>
      <c r="N94" s="180" t="s">
        <v>1033</v>
      </c>
      <c r="O94" s="179"/>
    </row>
    <row r="95" spans="1:15" s="174" customFormat="1" ht="30" customHeight="1" x14ac:dyDescent="0.25">
      <c r="A95" s="175">
        <v>94</v>
      </c>
      <c r="B95" s="177" t="s">
        <v>1040</v>
      </c>
      <c r="C95" s="177" t="s">
        <v>1040</v>
      </c>
      <c r="D95" s="177" t="s">
        <v>1040</v>
      </c>
      <c r="E95" s="177" t="s">
        <v>1039</v>
      </c>
      <c r="F95" s="177" t="s">
        <v>1039</v>
      </c>
      <c r="G95" s="167">
        <v>121096322009479</v>
      </c>
      <c r="H95" s="176">
        <v>44458</v>
      </c>
      <c r="I95" s="169">
        <v>1</v>
      </c>
      <c r="J95" s="169" t="s">
        <v>1035</v>
      </c>
      <c r="K95" s="165" t="s">
        <v>1029</v>
      </c>
      <c r="L95" s="175" t="s">
        <v>247</v>
      </c>
      <c r="M95" s="164" t="s">
        <v>1038</v>
      </c>
      <c r="N95" s="163" t="s">
        <v>1027</v>
      </c>
      <c r="O95" s="169"/>
    </row>
    <row r="96" spans="1:15" s="169" customFormat="1" ht="30" customHeight="1" x14ac:dyDescent="0.3">
      <c r="A96" s="170">
        <v>96</v>
      </c>
      <c r="B96" s="173" t="s">
        <v>1037</v>
      </c>
      <c r="C96" s="173" t="s">
        <v>1037</v>
      </c>
      <c r="D96" s="173" t="s">
        <v>1037</v>
      </c>
      <c r="E96" s="173" t="s">
        <v>1036</v>
      </c>
      <c r="F96" s="173" t="s">
        <v>1036</v>
      </c>
      <c r="G96" s="172">
        <v>283084121661677</v>
      </c>
      <c r="H96" s="171">
        <v>30530</v>
      </c>
      <c r="I96" s="170">
        <v>1</v>
      </c>
      <c r="J96" s="170" t="s">
        <v>1035</v>
      </c>
      <c r="K96" s="170"/>
      <c r="L96" s="170" t="s">
        <v>1034</v>
      </c>
      <c r="M96" s="170"/>
      <c r="N96" s="170" t="s">
        <v>1033</v>
      </c>
      <c r="O96" s="170" t="s">
        <v>268</v>
      </c>
    </row>
    <row r="97" spans="1:15" ht="30" customHeight="1" x14ac:dyDescent="0.25">
      <c r="A97" s="175">
        <v>97</v>
      </c>
      <c r="B97" s="168" t="s">
        <v>1032</v>
      </c>
      <c r="C97" s="168" t="s">
        <v>1032</v>
      </c>
      <c r="D97" s="168" t="s">
        <v>1032</v>
      </c>
      <c r="E97" s="168" t="s">
        <v>1031</v>
      </c>
      <c r="F97" s="168" t="s">
        <v>1031</v>
      </c>
      <c r="G97" s="167">
        <v>134076322009786</v>
      </c>
      <c r="H97" s="166">
        <v>12604</v>
      </c>
      <c r="I97" s="102">
        <v>1</v>
      </c>
      <c r="J97" s="102" t="s">
        <v>1030</v>
      </c>
      <c r="K97" s="165" t="s">
        <v>1029</v>
      </c>
      <c r="L97" s="102" t="s">
        <v>247</v>
      </c>
      <c r="M97" s="164" t="s">
        <v>1028</v>
      </c>
      <c r="N97" s="163" t="s">
        <v>1027</v>
      </c>
      <c r="O97" s="102" t="s">
        <v>1026</v>
      </c>
    </row>
    <row r="98" spans="1:15" ht="29.4" customHeight="1" x14ac:dyDescent="0.25"/>
    <row r="99" spans="1:15" x14ac:dyDescent="0.25"/>
    <row r="100" spans="1:15" x14ac:dyDescent="0.25"/>
    <row r="101" spans="1:15" x14ac:dyDescent="0.25"/>
    <row r="102" spans="1:15" x14ac:dyDescent="0.25"/>
    <row r="103" spans="1:15" x14ac:dyDescent="0.25"/>
  </sheetData>
  <autoFilter ref="A1:XEZ97"/>
  <printOptions horizontalCentered="1"/>
  <pageMargins left="0.70866141732283472" right="0.70866141732283472" top="0.74803149606299213" bottom="0.74803149606299213" header="0.31496062992125984" footer="0.31496062992125984"/>
  <pageSetup paperSize="9" scale="60" orientation="landscape" r:id="rId1"/>
  <headerFooter>
    <oddHeader>&amp;LCNDA&amp;CRéférentiel d'homologation pour la DMP Compatibilité - Jeu de données patients&amp;R03/07/2017</oddHeader>
    <oddFooter>&amp;L&amp;F/&amp;A&amp;R&amp;P/&amp;N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FF00"/>
  </sheetPr>
  <dimension ref="B2:J326"/>
  <sheetViews>
    <sheetView workbookViewId="0">
      <selection activeCell="D12" sqref="D12"/>
    </sheetView>
  </sheetViews>
  <sheetFormatPr baseColWidth="10" defaultRowHeight="14.4" x14ac:dyDescent="0.3"/>
  <cols>
    <col min="2" max="2" width="16.21875" style="329" bestFit="1" customWidth="1"/>
    <col min="3" max="3" width="75.6640625" style="327" customWidth="1"/>
    <col min="5" max="5" width="19.5546875" bestFit="1" customWidth="1"/>
    <col min="6" max="6" width="75.6640625" customWidth="1"/>
    <col min="8" max="8" width="20.6640625" customWidth="1"/>
    <col min="9" max="9" width="10" customWidth="1"/>
    <col min="10" max="10" width="11.77734375" bestFit="1" customWidth="1"/>
  </cols>
  <sheetData>
    <row r="2" spans="2:10" x14ac:dyDescent="0.3">
      <c r="B2" s="328" t="s">
        <v>1415</v>
      </c>
      <c r="C2" s="326" t="s">
        <v>814</v>
      </c>
      <c r="E2" s="328" t="s">
        <v>1416</v>
      </c>
      <c r="F2" s="325" t="s">
        <v>814</v>
      </c>
      <c r="H2" s="325" t="s">
        <v>1417</v>
      </c>
      <c r="I2" s="325" t="s">
        <v>821</v>
      </c>
    </row>
    <row r="3" spans="2:10" x14ac:dyDescent="0.3">
      <c r="B3" s="329" t="s">
        <v>661</v>
      </c>
      <c r="C3" s="327" t="s">
        <v>1414</v>
      </c>
      <c r="E3" t="s">
        <v>994</v>
      </c>
      <c r="F3" t="s">
        <v>1414</v>
      </c>
      <c r="H3" s="325" t="s">
        <v>1419</v>
      </c>
      <c r="I3" t="s">
        <v>243</v>
      </c>
      <c r="J3" t="s">
        <v>1413</v>
      </c>
    </row>
    <row r="4" spans="2:10" x14ac:dyDescent="0.3">
      <c r="B4" s="329" t="s">
        <v>657</v>
      </c>
      <c r="C4" s="327" t="s">
        <v>1414</v>
      </c>
      <c r="E4" t="s">
        <v>992</v>
      </c>
      <c r="F4" t="s">
        <v>1414</v>
      </c>
      <c r="H4" t="s">
        <v>207</v>
      </c>
      <c r="I4" s="331">
        <v>21</v>
      </c>
      <c r="J4" s="331">
        <v>21</v>
      </c>
    </row>
    <row r="5" spans="2:10" x14ac:dyDescent="0.3">
      <c r="B5" s="329" t="s">
        <v>799</v>
      </c>
      <c r="C5" s="327" t="s">
        <v>1414</v>
      </c>
      <c r="E5" t="s">
        <v>990</v>
      </c>
      <c r="F5" t="s">
        <v>1414</v>
      </c>
      <c r="H5" t="s">
        <v>180</v>
      </c>
      <c r="I5" s="331">
        <v>2</v>
      </c>
      <c r="J5" s="331">
        <v>2</v>
      </c>
    </row>
    <row r="6" spans="2:10" x14ac:dyDescent="0.3">
      <c r="B6" s="329" t="s">
        <v>794</v>
      </c>
      <c r="C6" s="327" t="s">
        <v>1414</v>
      </c>
      <c r="E6" t="s">
        <v>930</v>
      </c>
      <c r="F6" t="s">
        <v>1414</v>
      </c>
      <c r="H6" t="s">
        <v>203</v>
      </c>
      <c r="I6" s="331">
        <v>7</v>
      </c>
      <c r="J6" s="331">
        <v>7</v>
      </c>
    </row>
    <row r="7" spans="2:10" x14ac:dyDescent="0.3">
      <c r="B7" s="329" t="s">
        <v>789</v>
      </c>
      <c r="C7" s="327" t="s">
        <v>1414</v>
      </c>
      <c r="E7" t="s">
        <v>928</v>
      </c>
      <c r="F7" t="s">
        <v>1414</v>
      </c>
      <c r="H7" t="s">
        <v>198</v>
      </c>
      <c r="I7" s="331">
        <v>2</v>
      </c>
      <c r="J7" s="331">
        <v>2</v>
      </c>
    </row>
    <row r="8" spans="2:10" x14ac:dyDescent="0.3">
      <c r="B8" s="329" t="s">
        <v>783</v>
      </c>
      <c r="C8" s="327" t="s">
        <v>1414</v>
      </c>
      <c r="E8" t="s">
        <v>935</v>
      </c>
      <c r="F8" t="s">
        <v>1414</v>
      </c>
      <c r="H8" t="s">
        <v>194</v>
      </c>
      <c r="I8" s="331">
        <v>4</v>
      </c>
      <c r="J8" s="331">
        <v>4</v>
      </c>
    </row>
    <row r="9" spans="2:10" x14ac:dyDescent="0.3">
      <c r="B9" s="329" t="s">
        <v>780</v>
      </c>
      <c r="C9" s="327" t="s">
        <v>1414</v>
      </c>
      <c r="E9" t="s">
        <v>924</v>
      </c>
      <c r="F9" t="s">
        <v>1414</v>
      </c>
      <c r="H9" t="s">
        <v>189</v>
      </c>
      <c r="I9" s="331">
        <v>6</v>
      </c>
      <c r="J9" s="331">
        <v>6</v>
      </c>
    </row>
    <row r="10" spans="2:10" x14ac:dyDescent="0.3">
      <c r="B10" s="329" t="s">
        <v>777</v>
      </c>
      <c r="C10" s="327" t="s">
        <v>1414</v>
      </c>
      <c r="E10" t="s">
        <v>923</v>
      </c>
      <c r="F10" t="s">
        <v>1414</v>
      </c>
      <c r="H10" t="s">
        <v>184</v>
      </c>
      <c r="I10" s="331">
        <v>3</v>
      </c>
      <c r="J10" s="331">
        <v>3</v>
      </c>
    </row>
    <row r="11" spans="2:10" x14ac:dyDescent="0.3">
      <c r="B11" s="329" t="s">
        <v>774</v>
      </c>
      <c r="C11" s="327" t="s">
        <v>1414</v>
      </c>
      <c r="E11" t="s">
        <v>912</v>
      </c>
      <c r="F11" t="s">
        <v>1414</v>
      </c>
      <c r="H11" t="s">
        <v>642</v>
      </c>
      <c r="I11" s="331">
        <v>4</v>
      </c>
      <c r="J11" s="331">
        <v>4</v>
      </c>
    </row>
    <row r="12" spans="2:10" x14ac:dyDescent="0.3">
      <c r="B12" s="329" t="s">
        <v>771</v>
      </c>
      <c r="C12" s="327" t="s">
        <v>1414</v>
      </c>
      <c r="E12" t="s">
        <v>914</v>
      </c>
      <c r="F12" t="s">
        <v>1414</v>
      </c>
      <c r="H12" t="s">
        <v>173</v>
      </c>
      <c r="I12" s="331">
        <v>3</v>
      </c>
      <c r="J12" s="331">
        <v>3</v>
      </c>
    </row>
    <row r="13" spans="2:10" x14ac:dyDescent="0.3">
      <c r="B13" s="329" t="s">
        <v>767</v>
      </c>
      <c r="C13" s="327" t="s">
        <v>1414</v>
      </c>
      <c r="E13" t="s">
        <v>980</v>
      </c>
      <c r="F13" t="s">
        <v>1414</v>
      </c>
      <c r="H13" t="s">
        <v>514</v>
      </c>
      <c r="I13" s="331">
        <v>34</v>
      </c>
      <c r="J13" s="331">
        <v>34</v>
      </c>
    </row>
    <row r="14" spans="2:10" x14ac:dyDescent="0.3">
      <c r="B14" s="329" t="s">
        <v>763</v>
      </c>
      <c r="C14" s="327" t="s">
        <v>1414</v>
      </c>
      <c r="E14" t="s">
        <v>983</v>
      </c>
      <c r="F14" t="s">
        <v>1414</v>
      </c>
      <c r="H14" t="s">
        <v>160</v>
      </c>
      <c r="I14" s="331">
        <v>2</v>
      </c>
      <c r="J14" s="331">
        <v>2</v>
      </c>
    </row>
    <row r="15" spans="2:10" x14ac:dyDescent="0.3">
      <c r="B15" s="329" t="s">
        <v>759</v>
      </c>
      <c r="C15" s="327" t="s">
        <v>1414</v>
      </c>
      <c r="E15" t="s">
        <v>976</v>
      </c>
      <c r="F15" t="s">
        <v>1414</v>
      </c>
      <c r="H15" t="s">
        <v>415</v>
      </c>
      <c r="I15" s="331">
        <v>29</v>
      </c>
      <c r="J15" s="331">
        <v>29</v>
      </c>
    </row>
    <row r="16" spans="2:10" x14ac:dyDescent="0.3">
      <c r="B16" s="329" t="s">
        <v>756</v>
      </c>
      <c r="C16" s="327" t="s">
        <v>1414</v>
      </c>
      <c r="E16" t="s">
        <v>1299</v>
      </c>
      <c r="F16" t="s">
        <v>1414</v>
      </c>
      <c r="H16" t="s">
        <v>143</v>
      </c>
      <c r="I16" s="331">
        <v>27</v>
      </c>
      <c r="J16" s="331">
        <v>27</v>
      </c>
    </row>
    <row r="17" spans="2:10" x14ac:dyDescent="0.3">
      <c r="B17" s="329" t="s">
        <v>753</v>
      </c>
      <c r="C17" s="327" t="s">
        <v>1414</v>
      </c>
      <c r="E17" t="s">
        <v>883</v>
      </c>
      <c r="F17" t="s">
        <v>1414</v>
      </c>
      <c r="H17" t="s">
        <v>303</v>
      </c>
      <c r="I17" s="331">
        <v>3</v>
      </c>
      <c r="J17" s="331">
        <v>3</v>
      </c>
    </row>
    <row r="18" spans="2:10" x14ac:dyDescent="0.3">
      <c r="B18" s="329" t="s">
        <v>1391</v>
      </c>
      <c r="C18" s="327" t="s">
        <v>1414</v>
      </c>
      <c r="E18" t="s">
        <v>871</v>
      </c>
      <c r="F18" t="s">
        <v>1414</v>
      </c>
      <c r="H18" t="s">
        <v>311</v>
      </c>
      <c r="I18" s="331">
        <v>2</v>
      </c>
      <c r="J18" s="331">
        <v>2</v>
      </c>
    </row>
    <row r="19" spans="2:10" x14ac:dyDescent="0.3">
      <c r="B19" s="329" t="s">
        <v>749</v>
      </c>
      <c r="C19" s="327" t="s">
        <v>1414</v>
      </c>
      <c r="E19" t="s">
        <v>869</v>
      </c>
      <c r="F19" t="s">
        <v>1414</v>
      </c>
      <c r="H19" t="s">
        <v>264</v>
      </c>
      <c r="I19" s="331">
        <v>9</v>
      </c>
      <c r="J19" s="331">
        <v>9</v>
      </c>
    </row>
    <row r="20" spans="2:10" x14ac:dyDescent="0.3">
      <c r="B20" s="329" t="s">
        <v>746</v>
      </c>
      <c r="C20" s="327" t="s">
        <v>1414</v>
      </c>
      <c r="E20" t="s">
        <v>889</v>
      </c>
      <c r="F20" t="s">
        <v>1414</v>
      </c>
      <c r="H20" t="s">
        <v>254</v>
      </c>
      <c r="I20" s="331">
        <v>2</v>
      </c>
      <c r="J20" s="331">
        <v>2</v>
      </c>
    </row>
    <row r="21" spans="2:10" x14ac:dyDescent="0.3">
      <c r="B21" s="329" t="s">
        <v>726</v>
      </c>
      <c r="C21" s="327" t="s">
        <v>1414</v>
      </c>
      <c r="E21" t="s">
        <v>1292</v>
      </c>
      <c r="F21" t="s">
        <v>1414</v>
      </c>
      <c r="H21" t="s">
        <v>801</v>
      </c>
      <c r="I21" s="331">
        <v>3</v>
      </c>
      <c r="J21" s="331">
        <v>3</v>
      </c>
    </row>
    <row r="22" spans="2:10" x14ac:dyDescent="0.3">
      <c r="B22" s="329" t="s">
        <v>743</v>
      </c>
      <c r="C22" s="327" t="s">
        <v>1414</v>
      </c>
      <c r="E22" t="s">
        <v>864</v>
      </c>
      <c r="F22" t="s">
        <v>1414</v>
      </c>
      <c r="H22" t="s">
        <v>1413</v>
      </c>
      <c r="I22" s="331">
        <v>163</v>
      </c>
      <c r="J22" s="331">
        <v>163</v>
      </c>
    </row>
    <row r="23" spans="2:10" x14ac:dyDescent="0.3">
      <c r="B23" s="329" t="s">
        <v>739</v>
      </c>
      <c r="C23" s="327" t="s">
        <v>1414</v>
      </c>
      <c r="E23" t="s">
        <v>860</v>
      </c>
      <c r="F23" t="s">
        <v>1414</v>
      </c>
    </row>
    <row r="24" spans="2:10" x14ac:dyDescent="0.3">
      <c r="B24" s="329" t="s">
        <v>735</v>
      </c>
      <c r="C24" s="327" t="s">
        <v>1414</v>
      </c>
      <c r="E24" t="s">
        <v>1408</v>
      </c>
      <c r="F24" t="s">
        <v>1414</v>
      </c>
    </row>
    <row r="25" spans="2:10" x14ac:dyDescent="0.3">
      <c r="B25" s="329" t="s">
        <v>731</v>
      </c>
      <c r="C25" s="327" t="s">
        <v>1414</v>
      </c>
      <c r="E25" t="s">
        <v>1409</v>
      </c>
      <c r="F25" t="s">
        <v>1414</v>
      </c>
    </row>
    <row r="26" spans="2:10" x14ac:dyDescent="0.3">
      <c r="B26" s="329" t="s">
        <v>723</v>
      </c>
      <c r="C26" s="327" t="s">
        <v>1414</v>
      </c>
      <c r="E26" t="s">
        <v>857</v>
      </c>
      <c r="F26" t="s">
        <v>1414</v>
      </c>
    </row>
    <row r="27" spans="2:10" x14ac:dyDescent="0.3">
      <c r="B27" s="329" t="s">
        <v>719</v>
      </c>
      <c r="C27" s="327" t="s">
        <v>1414</v>
      </c>
      <c r="E27" t="s">
        <v>853</v>
      </c>
      <c r="F27" t="s">
        <v>1414</v>
      </c>
    </row>
    <row r="28" spans="2:10" x14ac:dyDescent="0.3">
      <c r="B28" s="329" t="s">
        <v>716</v>
      </c>
      <c r="C28" s="327" t="s">
        <v>1414</v>
      </c>
      <c r="E28" t="s">
        <v>851</v>
      </c>
      <c r="F28" t="s">
        <v>1414</v>
      </c>
    </row>
    <row r="29" spans="2:10" x14ac:dyDescent="0.3">
      <c r="B29" s="329" t="s">
        <v>713</v>
      </c>
      <c r="C29" s="327" t="s">
        <v>1414</v>
      </c>
      <c r="E29" t="s">
        <v>838</v>
      </c>
      <c r="F29" t="s">
        <v>1414</v>
      </c>
    </row>
    <row r="30" spans="2:10" x14ac:dyDescent="0.3">
      <c r="B30" s="329" t="s">
        <v>710</v>
      </c>
      <c r="C30" s="327" t="s">
        <v>1414</v>
      </c>
      <c r="E30" t="s">
        <v>963</v>
      </c>
      <c r="F30" t="s">
        <v>1414</v>
      </c>
      <c r="H30" s="325" t="s">
        <v>1418</v>
      </c>
      <c r="I30" s="325" t="s">
        <v>821</v>
      </c>
    </row>
    <row r="31" spans="2:10" x14ac:dyDescent="0.3">
      <c r="B31" s="329" t="s">
        <v>707</v>
      </c>
      <c r="C31" s="327" t="s">
        <v>1414</v>
      </c>
      <c r="E31" t="s">
        <v>962</v>
      </c>
      <c r="F31" t="s">
        <v>1414</v>
      </c>
      <c r="H31" s="325" t="s">
        <v>1017</v>
      </c>
      <c r="I31" t="s">
        <v>243</v>
      </c>
      <c r="J31" t="s">
        <v>1413</v>
      </c>
    </row>
    <row r="32" spans="2:10" x14ac:dyDescent="0.3">
      <c r="B32" s="329" t="s">
        <v>704</v>
      </c>
      <c r="C32" s="327" t="s">
        <v>1414</v>
      </c>
      <c r="E32" t="s">
        <v>957</v>
      </c>
      <c r="F32" t="s">
        <v>1414</v>
      </c>
      <c r="H32" t="s">
        <v>900</v>
      </c>
      <c r="I32" s="331">
        <v>33</v>
      </c>
      <c r="J32" s="331">
        <v>33</v>
      </c>
    </row>
    <row r="33" spans="2:10" x14ac:dyDescent="0.3">
      <c r="B33" s="329" t="s">
        <v>701</v>
      </c>
      <c r="C33" s="327" t="s">
        <v>1414</v>
      </c>
      <c r="E33" t="s">
        <v>955</v>
      </c>
      <c r="F33" t="s">
        <v>1414</v>
      </c>
      <c r="H33" t="s">
        <v>136</v>
      </c>
      <c r="I33" s="331">
        <v>19</v>
      </c>
      <c r="J33" s="331">
        <v>19</v>
      </c>
    </row>
    <row r="34" spans="2:10" x14ac:dyDescent="0.3">
      <c r="B34" s="329" t="s">
        <v>698</v>
      </c>
      <c r="C34" s="327" t="s">
        <v>1414</v>
      </c>
      <c r="E34" t="s">
        <v>953</v>
      </c>
      <c r="F34" t="s">
        <v>1414</v>
      </c>
      <c r="H34" t="s">
        <v>132</v>
      </c>
      <c r="I34" s="331">
        <v>8</v>
      </c>
      <c r="J34" s="331">
        <v>8</v>
      </c>
    </row>
    <row r="35" spans="2:10" x14ac:dyDescent="0.3">
      <c r="B35" s="329" t="s">
        <v>694</v>
      </c>
      <c r="C35" s="327" t="s">
        <v>1414</v>
      </c>
      <c r="E35" t="s">
        <v>951</v>
      </c>
      <c r="F35" t="s">
        <v>1414</v>
      </c>
      <c r="H35" t="s">
        <v>895</v>
      </c>
      <c r="I35" s="331">
        <v>10</v>
      </c>
      <c r="J35" s="331">
        <v>10</v>
      </c>
    </row>
    <row r="36" spans="2:10" x14ac:dyDescent="0.3">
      <c r="B36" s="329" t="s">
        <v>1398</v>
      </c>
      <c r="C36" s="327" t="s">
        <v>1414</v>
      </c>
      <c r="E36" t="s">
        <v>949</v>
      </c>
      <c r="F36" t="s">
        <v>1414</v>
      </c>
      <c r="H36" t="s">
        <v>1413</v>
      </c>
      <c r="I36" s="331">
        <v>70</v>
      </c>
      <c r="J36" s="331">
        <v>70</v>
      </c>
    </row>
    <row r="37" spans="2:10" x14ac:dyDescent="0.3">
      <c r="B37" s="329" t="s">
        <v>693</v>
      </c>
      <c r="C37" s="327" t="s">
        <v>1414</v>
      </c>
      <c r="E37" t="s">
        <v>946</v>
      </c>
      <c r="F37" t="s">
        <v>1414</v>
      </c>
    </row>
    <row r="38" spans="2:10" x14ac:dyDescent="0.3">
      <c r="B38" s="329" t="s">
        <v>691</v>
      </c>
      <c r="C38" s="327" t="s">
        <v>1414</v>
      </c>
      <c r="E38" t="s">
        <v>944</v>
      </c>
      <c r="F38" t="s">
        <v>1414</v>
      </c>
    </row>
    <row r="39" spans="2:10" x14ac:dyDescent="0.3">
      <c r="B39" s="329" t="s">
        <v>688</v>
      </c>
      <c r="C39" s="327" t="s">
        <v>1414</v>
      </c>
      <c r="E39" t="s">
        <v>942</v>
      </c>
      <c r="F39" t="s">
        <v>1414</v>
      </c>
    </row>
    <row r="40" spans="2:10" x14ac:dyDescent="0.3">
      <c r="B40" s="329" t="s">
        <v>685</v>
      </c>
      <c r="C40" s="327" t="s">
        <v>1414</v>
      </c>
      <c r="E40" t="s">
        <v>941</v>
      </c>
      <c r="F40" t="s">
        <v>1414</v>
      </c>
    </row>
    <row r="41" spans="2:10" x14ac:dyDescent="0.3">
      <c r="B41" s="329" t="s">
        <v>682</v>
      </c>
      <c r="C41" s="327" t="s">
        <v>1414</v>
      </c>
      <c r="E41" t="s">
        <v>939</v>
      </c>
      <c r="F41" t="s">
        <v>1414</v>
      </c>
    </row>
    <row r="42" spans="2:10" x14ac:dyDescent="0.3">
      <c r="B42" s="329" t="s">
        <v>679</v>
      </c>
      <c r="C42" s="327" t="s">
        <v>1414</v>
      </c>
      <c r="E42" t="s">
        <v>894</v>
      </c>
      <c r="F42" t="s">
        <v>1414</v>
      </c>
    </row>
    <row r="43" spans="2:10" x14ac:dyDescent="0.3">
      <c r="B43" s="329" t="s">
        <v>675</v>
      </c>
      <c r="C43" s="327" t="s">
        <v>1414</v>
      </c>
      <c r="E43" t="s">
        <v>892</v>
      </c>
      <c r="F43" t="s">
        <v>1414</v>
      </c>
    </row>
    <row r="44" spans="2:10" x14ac:dyDescent="0.3">
      <c r="B44" s="329" t="s">
        <v>672</v>
      </c>
      <c r="C44" s="327" t="s">
        <v>1414</v>
      </c>
      <c r="E44" t="s">
        <v>1380</v>
      </c>
      <c r="F44" t="s">
        <v>1414</v>
      </c>
    </row>
    <row r="45" spans="2:10" x14ac:dyDescent="0.3">
      <c r="B45" s="329" t="s">
        <v>669</v>
      </c>
      <c r="C45" s="327" t="s">
        <v>1414</v>
      </c>
      <c r="E45" t="s">
        <v>997</v>
      </c>
      <c r="F45" t="s">
        <v>1414</v>
      </c>
    </row>
    <row r="46" spans="2:10" x14ac:dyDescent="0.3">
      <c r="B46" s="329" t="s">
        <v>666</v>
      </c>
      <c r="C46" s="327" t="s">
        <v>1414</v>
      </c>
      <c r="E46" t="s">
        <v>1000</v>
      </c>
      <c r="F46" t="s">
        <v>1414</v>
      </c>
    </row>
    <row r="47" spans="2:10" x14ac:dyDescent="0.3">
      <c r="B47" s="329" t="s">
        <v>652</v>
      </c>
      <c r="C47" s="327" t="s">
        <v>1414</v>
      </c>
      <c r="E47" t="s">
        <v>1009</v>
      </c>
      <c r="F47" t="s">
        <v>1414</v>
      </c>
    </row>
    <row r="48" spans="2:10" x14ac:dyDescent="0.3">
      <c r="B48" s="329" t="s">
        <v>648</v>
      </c>
      <c r="C48" s="327" t="s">
        <v>1414</v>
      </c>
      <c r="E48" t="s">
        <v>1005</v>
      </c>
      <c r="F48" t="s">
        <v>1414</v>
      </c>
    </row>
    <row r="49" spans="2:6" x14ac:dyDescent="0.3">
      <c r="B49" s="329" t="s">
        <v>645</v>
      </c>
      <c r="C49" s="327" t="s">
        <v>1414</v>
      </c>
      <c r="E49" t="s">
        <v>875</v>
      </c>
      <c r="F49" t="s">
        <v>1414</v>
      </c>
    </row>
    <row r="50" spans="2:6" x14ac:dyDescent="0.3">
      <c r="B50" s="329" t="s">
        <v>641</v>
      </c>
      <c r="C50" s="327" t="s">
        <v>1414</v>
      </c>
      <c r="E50" t="s">
        <v>907</v>
      </c>
      <c r="F50" t="s">
        <v>1414</v>
      </c>
    </row>
    <row r="51" spans="2:6" x14ac:dyDescent="0.3">
      <c r="B51" s="329" t="s">
        <v>635</v>
      </c>
      <c r="C51" s="327" t="s">
        <v>1414</v>
      </c>
      <c r="E51" t="s">
        <v>987</v>
      </c>
      <c r="F51" t="s">
        <v>1414</v>
      </c>
    </row>
    <row r="52" spans="2:6" x14ac:dyDescent="0.3">
      <c r="B52" s="329" t="s">
        <v>632</v>
      </c>
      <c r="C52" s="327" t="s">
        <v>1414</v>
      </c>
      <c r="E52" t="s">
        <v>1013</v>
      </c>
      <c r="F52" t="s">
        <v>1414</v>
      </c>
    </row>
    <row r="53" spans="2:6" x14ac:dyDescent="0.3">
      <c r="B53" s="329" t="s">
        <v>629</v>
      </c>
      <c r="C53" s="327" t="s">
        <v>1414</v>
      </c>
      <c r="E53" t="s">
        <v>1294</v>
      </c>
      <c r="F53" t="s">
        <v>1414</v>
      </c>
    </row>
    <row r="54" spans="2:6" x14ac:dyDescent="0.3">
      <c r="B54" s="329" t="s">
        <v>624</v>
      </c>
      <c r="C54" s="327" t="s">
        <v>1414</v>
      </c>
      <c r="E54" t="s">
        <v>1343</v>
      </c>
      <c r="F54" t="s">
        <v>1414</v>
      </c>
    </row>
    <row r="55" spans="2:6" x14ac:dyDescent="0.3">
      <c r="B55" s="329" t="s">
        <v>620</v>
      </c>
      <c r="C55" s="327" t="s">
        <v>1414</v>
      </c>
      <c r="E55" t="s">
        <v>1003</v>
      </c>
      <c r="F55" t="s">
        <v>1414</v>
      </c>
    </row>
    <row r="56" spans="2:6" x14ac:dyDescent="0.3">
      <c r="B56" s="329" t="s">
        <v>615</v>
      </c>
      <c r="C56" s="327" t="s">
        <v>1414</v>
      </c>
      <c r="E56" t="s">
        <v>967</v>
      </c>
      <c r="F56" t="s">
        <v>1414</v>
      </c>
    </row>
    <row r="57" spans="2:6" x14ac:dyDescent="0.3">
      <c r="B57" s="329" t="s">
        <v>611</v>
      </c>
      <c r="C57" s="327" t="s">
        <v>1414</v>
      </c>
      <c r="E57" t="s">
        <v>932</v>
      </c>
      <c r="F57" t="s">
        <v>1414</v>
      </c>
    </row>
    <row r="58" spans="2:6" x14ac:dyDescent="0.3">
      <c r="B58" s="329" t="s">
        <v>607</v>
      </c>
      <c r="C58" s="327" t="s">
        <v>1414</v>
      </c>
      <c r="E58" t="s">
        <v>1347</v>
      </c>
      <c r="F58" t="s">
        <v>1414</v>
      </c>
    </row>
    <row r="59" spans="2:6" x14ac:dyDescent="0.3">
      <c r="B59" s="329" t="s">
        <v>602</v>
      </c>
      <c r="C59" s="327" t="s">
        <v>1414</v>
      </c>
      <c r="E59" t="s">
        <v>918</v>
      </c>
      <c r="F59" t="s">
        <v>1414</v>
      </c>
    </row>
    <row r="60" spans="2:6" x14ac:dyDescent="0.3">
      <c r="B60" s="329" t="s">
        <v>599</v>
      </c>
      <c r="C60" s="327" t="s">
        <v>1414</v>
      </c>
      <c r="E60" t="s">
        <v>905</v>
      </c>
      <c r="F60" t="s">
        <v>1414</v>
      </c>
    </row>
    <row r="61" spans="2:6" x14ac:dyDescent="0.3">
      <c r="B61" s="329" t="s">
        <v>596</v>
      </c>
      <c r="C61" s="327" t="s">
        <v>1414</v>
      </c>
      <c r="E61" t="s">
        <v>978</v>
      </c>
      <c r="F61" t="s">
        <v>1414</v>
      </c>
    </row>
    <row r="62" spans="2:6" x14ac:dyDescent="0.3">
      <c r="B62" s="329" t="s">
        <v>592</v>
      </c>
      <c r="C62" s="327" t="s">
        <v>1414</v>
      </c>
      <c r="E62" t="s">
        <v>973</v>
      </c>
      <c r="F62" t="s">
        <v>1414</v>
      </c>
    </row>
    <row r="63" spans="2:6" x14ac:dyDescent="0.3">
      <c r="B63" s="329" t="s">
        <v>588</v>
      </c>
      <c r="C63" s="327" t="s">
        <v>1414</v>
      </c>
      <c r="E63" t="s">
        <v>970</v>
      </c>
      <c r="F63" t="s">
        <v>1414</v>
      </c>
    </row>
    <row r="64" spans="2:6" x14ac:dyDescent="0.3">
      <c r="B64" s="329" t="s">
        <v>584</v>
      </c>
      <c r="C64" s="327" t="s">
        <v>1414</v>
      </c>
      <c r="E64" t="s">
        <v>882</v>
      </c>
      <c r="F64" t="s">
        <v>1414</v>
      </c>
    </row>
    <row r="65" spans="2:6" x14ac:dyDescent="0.3">
      <c r="B65" s="329" t="s">
        <v>581</v>
      </c>
      <c r="C65" s="327" t="s">
        <v>1414</v>
      </c>
      <c r="E65" t="s">
        <v>886</v>
      </c>
      <c r="F65" t="s">
        <v>1414</v>
      </c>
    </row>
    <row r="66" spans="2:6" x14ac:dyDescent="0.3">
      <c r="B66" s="329" t="s">
        <v>578</v>
      </c>
      <c r="C66" s="327" t="s">
        <v>1414</v>
      </c>
      <c r="E66" t="s">
        <v>878</v>
      </c>
      <c r="F66" t="s">
        <v>1414</v>
      </c>
    </row>
    <row r="67" spans="2:6" x14ac:dyDescent="0.3">
      <c r="B67" s="329" t="s">
        <v>574</v>
      </c>
      <c r="C67" s="327" t="s">
        <v>1414</v>
      </c>
      <c r="E67" t="s">
        <v>867</v>
      </c>
      <c r="F67" t="s">
        <v>1414</v>
      </c>
    </row>
    <row r="68" spans="2:6" x14ac:dyDescent="0.3">
      <c r="B68" s="329" t="s">
        <v>571</v>
      </c>
      <c r="C68" s="327" t="s">
        <v>1414</v>
      </c>
      <c r="E68" t="s">
        <v>848</v>
      </c>
      <c r="F68" t="s">
        <v>1414</v>
      </c>
    </row>
    <row r="69" spans="2:6" x14ac:dyDescent="0.3">
      <c r="B69" s="329" t="s">
        <v>568</v>
      </c>
      <c r="C69" s="327" t="s">
        <v>1414</v>
      </c>
      <c r="E69" t="s">
        <v>846</v>
      </c>
      <c r="F69" t="s">
        <v>1414</v>
      </c>
    </row>
    <row r="70" spans="2:6" x14ac:dyDescent="0.3">
      <c r="B70" s="329" t="s">
        <v>565</v>
      </c>
      <c r="C70" s="327" t="s">
        <v>1414</v>
      </c>
      <c r="E70" t="s">
        <v>844</v>
      </c>
      <c r="F70" t="s">
        <v>1414</v>
      </c>
    </row>
    <row r="71" spans="2:6" x14ac:dyDescent="0.3">
      <c r="B71" s="329" t="s">
        <v>1310</v>
      </c>
      <c r="C71" s="327" t="s">
        <v>1414</v>
      </c>
      <c r="E71" t="s">
        <v>959</v>
      </c>
      <c r="F71" t="s">
        <v>1414</v>
      </c>
    </row>
    <row r="72" spans="2:6" x14ac:dyDescent="0.3">
      <c r="B72" s="329" t="s">
        <v>561</v>
      </c>
      <c r="C72" s="327" t="s">
        <v>1414</v>
      </c>
      <c r="E72" t="s">
        <v>898</v>
      </c>
      <c r="F72" t="s">
        <v>1414</v>
      </c>
    </row>
    <row r="73" spans="2:6" x14ac:dyDescent="0.3">
      <c r="B73" s="329" t="s">
        <v>1311</v>
      </c>
      <c r="C73" s="327" t="s">
        <v>1414</v>
      </c>
    </row>
    <row r="74" spans="2:6" x14ac:dyDescent="0.3">
      <c r="B74" s="329" t="s">
        <v>556</v>
      </c>
      <c r="C74" s="327" t="s">
        <v>1414</v>
      </c>
    </row>
    <row r="75" spans="2:6" x14ac:dyDescent="0.3">
      <c r="B75" s="329" t="s">
        <v>553</v>
      </c>
      <c r="C75" s="327" t="s">
        <v>1414</v>
      </c>
    </row>
    <row r="76" spans="2:6" x14ac:dyDescent="0.3">
      <c r="B76" s="329" t="s">
        <v>549</v>
      </c>
      <c r="C76" s="327" t="s">
        <v>1414</v>
      </c>
    </row>
    <row r="77" spans="2:6" x14ac:dyDescent="0.3">
      <c r="B77" s="329" t="s">
        <v>546</v>
      </c>
      <c r="C77" s="327" t="s">
        <v>1414</v>
      </c>
    </row>
    <row r="78" spans="2:6" x14ac:dyDescent="0.3">
      <c r="B78" s="329" t="s">
        <v>543</v>
      </c>
      <c r="C78" s="327" t="s">
        <v>1414</v>
      </c>
    </row>
    <row r="79" spans="2:6" x14ac:dyDescent="0.3">
      <c r="B79" s="329" t="s">
        <v>539</v>
      </c>
      <c r="C79" s="327" t="s">
        <v>1414</v>
      </c>
    </row>
    <row r="80" spans="2:6" x14ac:dyDescent="0.3">
      <c r="B80" s="329" t="s">
        <v>535</v>
      </c>
      <c r="C80" s="327" t="s">
        <v>1414</v>
      </c>
    </row>
    <row r="81" spans="2:3" x14ac:dyDescent="0.3">
      <c r="B81" s="329" t="s">
        <v>532</v>
      </c>
      <c r="C81" s="327" t="s">
        <v>1414</v>
      </c>
    </row>
    <row r="82" spans="2:3" x14ac:dyDescent="0.3">
      <c r="B82" s="329" t="s">
        <v>528</v>
      </c>
      <c r="C82" s="327" t="s">
        <v>1414</v>
      </c>
    </row>
    <row r="83" spans="2:3" x14ac:dyDescent="0.3">
      <c r="B83" s="329" t="s">
        <v>526</v>
      </c>
      <c r="C83" s="327" t="s">
        <v>1414</v>
      </c>
    </row>
    <row r="84" spans="2:3" x14ac:dyDescent="0.3">
      <c r="B84" s="329" t="s">
        <v>523</v>
      </c>
      <c r="C84" s="327" t="s">
        <v>1414</v>
      </c>
    </row>
    <row r="85" spans="2:3" x14ac:dyDescent="0.3">
      <c r="B85" s="329" t="s">
        <v>520</v>
      </c>
      <c r="C85" s="327" t="s">
        <v>1414</v>
      </c>
    </row>
    <row r="86" spans="2:3" x14ac:dyDescent="0.3">
      <c r="B86" s="329" t="s">
        <v>517</v>
      </c>
      <c r="C86" s="327" t="s">
        <v>1414</v>
      </c>
    </row>
    <row r="87" spans="2:3" x14ac:dyDescent="0.3">
      <c r="B87" s="329" t="s">
        <v>513</v>
      </c>
      <c r="C87" s="327" t="s">
        <v>1414</v>
      </c>
    </row>
    <row r="88" spans="2:3" x14ac:dyDescent="0.3">
      <c r="B88" s="329" t="s">
        <v>510</v>
      </c>
      <c r="C88" s="327" t="s">
        <v>1414</v>
      </c>
    </row>
    <row r="89" spans="2:3" x14ac:dyDescent="0.3">
      <c r="B89" s="329" t="s">
        <v>505</v>
      </c>
      <c r="C89" s="327" t="s">
        <v>1414</v>
      </c>
    </row>
    <row r="90" spans="2:3" x14ac:dyDescent="0.3">
      <c r="B90" s="329" t="s">
        <v>501</v>
      </c>
      <c r="C90" s="327" t="s">
        <v>1414</v>
      </c>
    </row>
    <row r="91" spans="2:3" x14ac:dyDescent="0.3">
      <c r="B91" s="329" t="s">
        <v>498</v>
      </c>
      <c r="C91" s="327" t="s">
        <v>1414</v>
      </c>
    </row>
    <row r="92" spans="2:3" x14ac:dyDescent="0.3">
      <c r="B92" s="329" t="s">
        <v>496</v>
      </c>
      <c r="C92" s="327" t="s">
        <v>1414</v>
      </c>
    </row>
    <row r="93" spans="2:3" x14ac:dyDescent="0.3">
      <c r="B93" s="329" t="s">
        <v>493</v>
      </c>
      <c r="C93" s="327" t="s">
        <v>1414</v>
      </c>
    </row>
    <row r="94" spans="2:3" x14ac:dyDescent="0.3">
      <c r="B94" s="329" t="s">
        <v>490</v>
      </c>
      <c r="C94" s="327" t="s">
        <v>1414</v>
      </c>
    </row>
    <row r="95" spans="2:3" x14ac:dyDescent="0.3">
      <c r="B95" s="329" t="s">
        <v>487</v>
      </c>
      <c r="C95" s="327" t="s">
        <v>1414</v>
      </c>
    </row>
    <row r="96" spans="2:3" x14ac:dyDescent="0.3">
      <c r="B96" s="329" t="s">
        <v>484</v>
      </c>
      <c r="C96" s="327" t="s">
        <v>1414</v>
      </c>
    </row>
    <row r="97" spans="2:3" x14ac:dyDescent="0.3">
      <c r="B97" s="329" t="s">
        <v>482</v>
      </c>
      <c r="C97" s="327" t="s">
        <v>1414</v>
      </c>
    </row>
    <row r="98" spans="2:3" x14ac:dyDescent="0.3">
      <c r="B98" s="329" t="s">
        <v>480</v>
      </c>
      <c r="C98" s="327" t="s">
        <v>1414</v>
      </c>
    </row>
    <row r="99" spans="2:3" x14ac:dyDescent="0.3">
      <c r="B99" s="329" t="s">
        <v>478</v>
      </c>
      <c r="C99" s="327" t="s">
        <v>1414</v>
      </c>
    </row>
    <row r="100" spans="2:3" x14ac:dyDescent="0.3">
      <c r="B100" s="329" t="s">
        <v>475</v>
      </c>
      <c r="C100" s="327" t="s">
        <v>1414</v>
      </c>
    </row>
    <row r="101" spans="2:3" x14ac:dyDescent="0.3">
      <c r="B101" s="329" t="s">
        <v>473</v>
      </c>
      <c r="C101" s="327" t="s">
        <v>1414</v>
      </c>
    </row>
    <row r="102" spans="2:3" x14ac:dyDescent="0.3">
      <c r="B102" s="329" t="s">
        <v>469</v>
      </c>
      <c r="C102" s="327" t="s">
        <v>1414</v>
      </c>
    </row>
    <row r="103" spans="2:3" x14ac:dyDescent="0.3">
      <c r="B103" s="329" t="s">
        <v>466</v>
      </c>
      <c r="C103" s="327" t="s">
        <v>1414</v>
      </c>
    </row>
    <row r="104" spans="2:3" x14ac:dyDescent="0.3">
      <c r="B104" s="329" t="s">
        <v>463</v>
      </c>
      <c r="C104" s="327" t="s">
        <v>1414</v>
      </c>
    </row>
    <row r="105" spans="2:3" x14ac:dyDescent="0.3">
      <c r="B105" s="329" t="s">
        <v>460</v>
      </c>
      <c r="C105" s="327" t="s">
        <v>1414</v>
      </c>
    </row>
    <row r="106" spans="2:3" x14ac:dyDescent="0.3">
      <c r="B106" s="329" t="s">
        <v>457</v>
      </c>
      <c r="C106" s="327" t="s">
        <v>1414</v>
      </c>
    </row>
    <row r="107" spans="2:3" x14ac:dyDescent="0.3">
      <c r="B107" s="329" t="s">
        <v>454</v>
      </c>
      <c r="C107" s="327" t="s">
        <v>1414</v>
      </c>
    </row>
    <row r="108" spans="2:3" x14ac:dyDescent="0.3">
      <c r="B108" s="329" t="s">
        <v>451</v>
      </c>
      <c r="C108" s="327" t="s">
        <v>1414</v>
      </c>
    </row>
    <row r="109" spans="2:3" x14ac:dyDescent="0.3">
      <c r="B109" s="329" t="s">
        <v>448</v>
      </c>
      <c r="C109" s="327" t="s">
        <v>1414</v>
      </c>
    </row>
    <row r="110" spans="2:3" x14ac:dyDescent="0.3">
      <c r="B110" s="329" t="s">
        <v>445</v>
      </c>
      <c r="C110" s="327" t="s">
        <v>1414</v>
      </c>
    </row>
    <row r="111" spans="2:3" x14ac:dyDescent="0.3">
      <c r="B111" s="329" t="s">
        <v>442</v>
      </c>
      <c r="C111" s="327" t="s">
        <v>1414</v>
      </c>
    </row>
    <row r="112" spans="2:3" x14ac:dyDescent="0.3">
      <c r="B112" s="329" t="s">
        <v>437</v>
      </c>
      <c r="C112" s="327" t="s">
        <v>1414</v>
      </c>
    </row>
    <row r="113" spans="2:3" x14ac:dyDescent="0.3">
      <c r="B113" s="329" t="s">
        <v>428</v>
      </c>
      <c r="C113" s="327" t="s">
        <v>1414</v>
      </c>
    </row>
    <row r="114" spans="2:3" x14ac:dyDescent="0.3">
      <c r="B114" s="329" t="s">
        <v>425</v>
      </c>
      <c r="C114" s="327" t="s">
        <v>1414</v>
      </c>
    </row>
    <row r="115" spans="2:3" x14ac:dyDescent="0.3">
      <c r="B115" s="329" t="s">
        <v>431</v>
      </c>
      <c r="C115" s="327" t="s">
        <v>1414</v>
      </c>
    </row>
    <row r="116" spans="2:3" x14ac:dyDescent="0.3">
      <c r="B116" s="329" t="s">
        <v>421</v>
      </c>
      <c r="C116" s="327" t="s">
        <v>1414</v>
      </c>
    </row>
    <row r="117" spans="2:3" x14ac:dyDescent="0.3">
      <c r="B117" s="329" t="s">
        <v>418</v>
      </c>
      <c r="C117" s="327" t="s">
        <v>1414</v>
      </c>
    </row>
    <row r="118" spans="2:3" x14ac:dyDescent="0.3">
      <c r="B118" s="329" t="s">
        <v>414</v>
      </c>
      <c r="C118" s="327" t="s">
        <v>1414</v>
      </c>
    </row>
    <row r="119" spans="2:3" x14ac:dyDescent="0.3">
      <c r="B119" s="329" t="s">
        <v>411</v>
      </c>
      <c r="C119" s="327" t="s">
        <v>1414</v>
      </c>
    </row>
    <row r="120" spans="2:3" x14ac:dyDescent="0.3">
      <c r="B120" s="329" t="s">
        <v>408</v>
      </c>
      <c r="C120" s="327" t="s">
        <v>1414</v>
      </c>
    </row>
    <row r="121" spans="2:3" x14ac:dyDescent="0.3">
      <c r="B121" s="329" t="s">
        <v>405</v>
      </c>
      <c r="C121" s="327" t="s">
        <v>1414</v>
      </c>
    </row>
    <row r="122" spans="2:3" x14ac:dyDescent="0.3">
      <c r="B122" s="329" t="s">
        <v>402</v>
      </c>
      <c r="C122" s="327" t="s">
        <v>1414</v>
      </c>
    </row>
    <row r="123" spans="2:3" x14ac:dyDescent="0.3">
      <c r="B123" s="329" t="s">
        <v>399</v>
      </c>
      <c r="C123" s="327" t="s">
        <v>1414</v>
      </c>
    </row>
    <row r="124" spans="2:3" x14ac:dyDescent="0.3">
      <c r="B124" s="329" t="s">
        <v>396</v>
      </c>
      <c r="C124" s="327" t="s">
        <v>1414</v>
      </c>
    </row>
    <row r="125" spans="2:3" x14ac:dyDescent="0.3">
      <c r="B125" s="329" t="s">
        <v>393</v>
      </c>
      <c r="C125" s="327" t="s">
        <v>1414</v>
      </c>
    </row>
    <row r="126" spans="2:3" x14ac:dyDescent="0.3">
      <c r="B126" s="329" t="s">
        <v>390</v>
      </c>
      <c r="C126" s="327" t="s">
        <v>1414</v>
      </c>
    </row>
    <row r="127" spans="2:3" x14ac:dyDescent="0.3">
      <c r="B127" s="329" t="s">
        <v>387</v>
      </c>
      <c r="C127" s="327" t="s">
        <v>1414</v>
      </c>
    </row>
    <row r="128" spans="2:3" x14ac:dyDescent="0.3">
      <c r="B128" s="329" t="s">
        <v>384</v>
      </c>
      <c r="C128" s="327" t="s">
        <v>1414</v>
      </c>
    </row>
    <row r="129" spans="2:3" x14ac:dyDescent="0.3">
      <c r="B129" s="329" t="s">
        <v>381</v>
      </c>
      <c r="C129" s="327" t="s">
        <v>1414</v>
      </c>
    </row>
    <row r="130" spans="2:3" x14ac:dyDescent="0.3">
      <c r="B130" s="329" t="s">
        <v>377</v>
      </c>
      <c r="C130" s="327" t="s">
        <v>1414</v>
      </c>
    </row>
    <row r="131" spans="2:3" x14ac:dyDescent="0.3">
      <c r="B131" s="329" t="s">
        <v>374</v>
      </c>
      <c r="C131" s="327" t="s">
        <v>1414</v>
      </c>
    </row>
    <row r="132" spans="2:3" x14ac:dyDescent="0.3">
      <c r="B132" s="329" t="s">
        <v>371</v>
      </c>
      <c r="C132" s="327" t="s">
        <v>1414</v>
      </c>
    </row>
    <row r="133" spans="2:3" x14ac:dyDescent="0.3">
      <c r="B133" s="329" t="s">
        <v>368</v>
      </c>
      <c r="C133" s="327" t="s">
        <v>1414</v>
      </c>
    </row>
    <row r="134" spans="2:3" x14ac:dyDescent="0.3">
      <c r="B134" s="329" t="s">
        <v>365</v>
      </c>
      <c r="C134" s="327" t="s">
        <v>1414</v>
      </c>
    </row>
    <row r="135" spans="2:3" x14ac:dyDescent="0.3">
      <c r="B135" s="329" t="s">
        <v>362</v>
      </c>
      <c r="C135" s="327" t="s">
        <v>1414</v>
      </c>
    </row>
    <row r="136" spans="2:3" x14ac:dyDescent="0.3">
      <c r="B136" s="329" t="s">
        <v>358</v>
      </c>
      <c r="C136" s="327" t="s">
        <v>1414</v>
      </c>
    </row>
    <row r="137" spans="2:3" x14ac:dyDescent="0.3">
      <c r="B137" s="329" t="s">
        <v>354</v>
      </c>
      <c r="C137" s="327" t="s">
        <v>1414</v>
      </c>
    </row>
    <row r="138" spans="2:3" x14ac:dyDescent="0.3">
      <c r="B138" s="329" t="s">
        <v>350</v>
      </c>
      <c r="C138" s="327" t="s">
        <v>1414</v>
      </c>
    </row>
    <row r="139" spans="2:3" x14ac:dyDescent="0.3">
      <c r="B139" s="329" t="s">
        <v>346</v>
      </c>
      <c r="C139" s="327" t="s">
        <v>1414</v>
      </c>
    </row>
    <row r="140" spans="2:3" x14ac:dyDescent="0.3">
      <c r="B140" s="329" t="s">
        <v>342</v>
      </c>
      <c r="C140" s="327" t="s">
        <v>1414</v>
      </c>
    </row>
    <row r="141" spans="2:3" x14ac:dyDescent="0.3">
      <c r="B141" s="329" t="s">
        <v>339</v>
      </c>
      <c r="C141" s="327" t="s">
        <v>1414</v>
      </c>
    </row>
    <row r="142" spans="2:3" x14ac:dyDescent="0.3">
      <c r="B142" s="329" t="s">
        <v>336</v>
      </c>
      <c r="C142" s="327" t="s">
        <v>1414</v>
      </c>
    </row>
    <row r="143" spans="2:3" x14ac:dyDescent="0.3">
      <c r="B143" s="329" t="s">
        <v>332</v>
      </c>
      <c r="C143" s="327" t="s">
        <v>1414</v>
      </c>
    </row>
    <row r="144" spans="2:3" x14ac:dyDescent="0.3">
      <c r="B144" s="329" t="s">
        <v>327</v>
      </c>
      <c r="C144" s="327" t="s">
        <v>1414</v>
      </c>
    </row>
    <row r="145" spans="2:3" x14ac:dyDescent="0.3">
      <c r="B145" s="329" t="s">
        <v>323</v>
      </c>
      <c r="C145" s="327" t="s">
        <v>1414</v>
      </c>
    </row>
    <row r="146" spans="2:3" x14ac:dyDescent="0.3">
      <c r="B146" s="329" t="s">
        <v>319</v>
      </c>
      <c r="C146" s="327" t="s">
        <v>1414</v>
      </c>
    </row>
    <row r="147" spans="2:3" x14ac:dyDescent="0.3">
      <c r="B147" s="329" t="s">
        <v>314</v>
      </c>
      <c r="C147" s="327" t="s">
        <v>1414</v>
      </c>
    </row>
    <row r="148" spans="2:3" x14ac:dyDescent="0.3">
      <c r="B148" s="329" t="s">
        <v>310</v>
      </c>
      <c r="C148" s="327" t="s">
        <v>1414</v>
      </c>
    </row>
    <row r="149" spans="2:3" x14ac:dyDescent="0.3">
      <c r="B149" s="329" t="s">
        <v>297</v>
      </c>
      <c r="C149" s="327" t="s">
        <v>1414</v>
      </c>
    </row>
    <row r="150" spans="2:3" x14ac:dyDescent="0.3">
      <c r="B150" s="329" t="s">
        <v>294</v>
      </c>
      <c r="C150" s="327" t="s">
        <v>1414</v>
      </c>
    </row>
    <row r="151" spans="2:3" x14ac:dyDescent="0.3">
      <c r="B151" s="329" t="s">
        <v>289</v>
      </c>
      <c r="C151" s="327" t="s">
        <v>1414</v>
      </c>
    </row>
    <row r="152" spans="2:3" x14ac:dyDescent="0.3">
      <c r="B152" s="329" t="s">
        <v>286</v>
      </c>
      <c r="C152" s="327" t="s">
        <v>1414</v>
      </c>
    </row>
    <row r="153" spans="2:3" x14ac:dyDescent="0.3">
      <c r="B153" s="329" t="s">
        <v>256</v>
      </c>
      <c r="C153" s="327" t="s">
        <v>1414</v>
      </c>
    </row>
    <row r="154" spans="2:3" x14ac:dyDescent="0.3">
      <c r="B154" s="329" t="s">
        <v>253</v>
      </c>
      <c r="C154" s="327" t="s">
        <v>1414</v>
      </c>
    </row>
    <row r="155" spans="2:3" x14ac:dyDescent="0.3">
      <c r="B155" s="329" t="s">
        <v>306</v>
      </c>
      <c r="C155" s="327" t="s">
        <v>1414</v>
      </c>
    </row>
    <row r="156" spans="2:3" x14ac:dyDescent="0.3">
      <c r="B156" s="329" t="s">
        <v>302</v>
      </c>
      <c r="C156" s="327" t="s">
        <v>1414</v>
      </c>
    </row>
    <row r="157" spans="2:3" x14ac:dyDescent="0.3">
      <c r="B157" s="329" t="s">
        <v>283</v>
      </c>
      <c r="C157" s="327" t="s">
        <v>1414</v>
      </c>
    </row>
    <row r="158" spans="2:3" x14ac:dyDescent="0.3">
      <c r="B158" s="329" t="s">
        <v>276</v>
      </c>
      <c r="C158" s="327" t="s">
        <v>1414</v>
      </c>
    </row>
    <row r="159" spans="2:3" x14ac:dyDescent="0.3">
      <c r="B159" s="329" t="s">
        <v>1312</v>
      </c>
      <c r="C159" s="327" t="s">
        <v>1414</v>
      </c>
    </row>
    <row r="160" spans="2:3" x14ac:dyDescent="0.3">
      <c r="B160" s="329" t="s">
        <v>271</v>
      </c>
      <c r="C160" s="327" t="s">
        <v>1414</v>
      </c>
    </row>
    <row r="161" spans="2:3" x14ac:dyDescent="0.3">
      <c r="B161" s="329" t="s">
        <v>263</v>
      </c>
      <c r="C161" s="327" t="s">
        <v>1414</v>
      </c>
    </row>
    <row r="162" spans="2:3" x14ac:dyDescent="0.3">
      <c r="B162" s="329" t="s">
        <v>812</v>
      </c>
      <c r="C162" s="327" t="s">
        <v>1414</v>
      </c>
    </row>
    <row r="163" spans="2:3" x14ac:dyDescent="0.3">
      <c r="B163" s="329" t="s">
        <v>809</v>
      </c>
      <c r="C163" s="327" t="s">
        <v>1414</v>
      </c>
    </row>
    <row r="164" spans="2:3" x14ac:dyDescent="0.3">
      <c r="B164" s="329" t="s">
        <v>805</v>
      </c>
      <c r="C164" s="327" t="s">
        <v>1414</v>
      </c>
    </row>
    <row r="165" spans="2:3" x14ac:dyDescent="0.3">
      <c r="B165"/>
      <c r="C165" s="330"/>
    </row>
    <row r="166" spans="2:3" x14ac:dyDescent="0.3">
      <c r="B166"/>
      <c r="C166" s="330"/>
    </row>
    <row r="167" spans="2:3" x14ac:dyDescent="0.3">
      <c r="B167"/>
      <c r="C167" s="330"/>
    </row>
    <row r="168" spans="2:3" x14ac:dyDescent="0.3">
      <c r="B168"/>
      <c r="C168" s="330"/>
    </row>
    <row r="169" spans="2:3" x14ac:dyDescent="0.3">
      <c r="B169"/>
      <c r="C169" s="330"/>
    </row>
    <row r="170" spans="2:3" x14ac:dyDescent="0.3">
      <c r="B170"/>
      <c r="C170" s="330"/>
    </row>
    <row r="171" spans="2:3" x14ac:dyDescent="0.3">
      <c r="B171"/>
      <c r="C171" s="330"/>
    </row>
    <row r="172" spans="2:3" x14ac:dyDescent="0.3">
      <c r="B172"/>
      <c r="C172" s="330"/>
    </row>
    <row r="173" spans="2:3" x14ac:dyDescent="0.3">
      <c r="B173"/>
      <c r="C173" s="330"/>
    </row>
    <row r="174" spans="2:3" x14ac:dyDescent="0.3">
      <c r="B174"/>
      <c r="C174" s="330"/>
    </row>
    <row r="175" spans="2:3" x14ac:dyDescent="0.3">
      <c r="B175"/>
      <c r="C175" s="330"/>
    </row>
    <row r="176" spans="2:3" x14ac:dyDescent="0.3">
      <c r="B176"/>
      <c r="C176" s="330"/>
    </row>
    <row r="177" spans="2:3" x14ac:dyDescent="0.3">
      <c r="B177"/>
      <c r="C177" s="330"/>
    </row>
    <row r="178" spans="2:3" x14ac:dyDescent="0.3">
      <c r="B178"/>
      <c r="C178" s="330"/>
    </row>
    <row r="179" spans="2:3" x14ac:dyDescent="0.3">
      <c r="B179"/>
      <c r="C179" s="330"/>
    </row>
    <row r="180" spans="2:3" x14ac:dyDescent="0.3">
      <c r="B180"/>
      <c r="C180" s="330"/>
    </row>
    <row r="181" spans="2:3" x14ac:dyDescent="0.3">
      <c r="B181"/>
      <c r="C181" s="330"/>
    </row>
    <row r="182" spans="2:3" x14ac:dyDescent="0.3">
      <c r="B182"/>
      <c r="C182" s="330"/>
    </row>
    <row r="183" spans="2:3" x14ac:dyDescent="0.3">
      <c r="B183"/>
      <c r="C183" s="330"/>
    </row>
    <row r="184" spans="2:3" x14ac:dyDescent="0.3">
      <c r="B184"/>
      <c r="C184" s="330"/>
    </row>
    <row r="185" spans="2:3" x14ac:dyDescent="0.3">
      <c r="B185"/>
      <c r="C185" s="330"/>
    </row>
    <row r="186" spans="2:3" x14ac:dyDescent="0.3">
      <c r="B186"/>
      <c r="C186" s="330"/>
    </row>
    <row r="187" spans="2:3" x14ac:dyDescent="0.3">
      <c r="B187"/>
      <c r="C187" s="330"/>
    </row>
    <row r="188" spans="2:3" x14ac:dyDescent="0.3">
      <c r="B188"/>
      <c r="C188" s="330"/>
    </row>
    <row r="189" spans="2:3" x14ac:dyDescent="0.3">
      <c r="B189"/>
      <c r="C189" s="330"/>
    </row>
    <row r="190" spans="2:3" x14ac:dyDescent="0.3">
      <c r="B190"/>
      <c r="C190" s="330"/>
    </row>
    <row r="191" spans="2:3" x14ac:dyDescent="0.3">
      <c r="B191"/>
      <c r="C191" s="330"/>
    </row>
    <row r="192" spans="2:3" x14ac:dyDescent="0.3">
      <c r="B192"/>
      <c r="C192" s="330"/>
    </row>
    <row r="193" spans="2:3" x14ac:dyDescent="0.3">
      <c r="B193"/>
      <c r="C193" s="330"/>
    </row>
    <row r="194" spans="2:3" x14ac:dyDescent="0.3">
      <c r="B194"/>
      <c r="C194" s="330"/>
    </row>
    <row r="195" spans="2:3" x14ac:dyDescent="0.3">
      <c r="B195"/>
      <c r="C195" s="330"/>
    </row>
    <row r="196" spans="2:3" x14ac:dyDescent="0.3">
      <c r="B196"/>
      <c r="C196" s="330"/>
    </row>
    <row r="197" spans="2:3" x14ac:dyDescent="0.3">
      <c r="B197"/>
      <c r="C197" s="330"/>
    </row>
    <row r="198" spans="2:3" x14ac:dyDescent="0.3">
      <c r="B198"/>
      <c r="C198" s="330"/>
    </row>
    <row r="199" spans="2:3" x14ac:dyDescent="0.3">
      <c r="B199"/>
      <c r="C199" s="330"/>
    </row>
    <row r="200" spans="2:3" x14ac:dyDescent="0.3">
      <c r="B200"/>
      <c r="C200" s="330"/>
    </row>
    <row r="201" spans="2:3" x14ac:dyDescent="0.3">
      <c r="B201"/>
      <c r="C201" s="330"/>
    </row>
    <row r="202" spans="2:3" x14ac:dyDescent="0.3">
      <c r="B202"/>
      <c r="C202" s="330"/>
    </row>
    <row r="203" spans="2:3" x14ac:dyDescent="0.3">
      <c r="B203"/>
      <c r="C203" s="330"/>
    </row>
    <row r="204" spans="2:3" x14ac:dyDescent="0.3">
      <c r="B204"/>
      <c r="C204" s="330"/>
    </row>
    <row r="205" spans="2:3" x14ac:dyDescent="0.3">
      <c r="B205"/>
      <c r="C205" s="330"/>
    </row>
    <row r="206" spans="2:3" x14ac:dyDescent="0.3">
      <c r="B206"/>
      <c r="C206" s="330"/>
    </row>
    <row r="207" spans="2:3" x14ac:dyDescent="0.3">
      <c r="B207"/>
      <c r="C207" s="330"/>
    </row>
    <row r="208" spans="2:3" x14ac:dyDescent="0.3">
      <c r="B208"/>
      <c r="C208" s="330"/>
    </row>
    <row r="209" spans="2:3" x14ac:dyDescent="0.3">
      <c r="B209"/>
      <c r="C209" s="330"/>
    </row>
    <row r="210" spans="2:3" x14ac:dyDescent="0.3">
      <c r="B210"/>
      <c r="C210" s="330"/>
    </row>
    <row r="211" spans="2:3" x14ac:dyDescent="0.3">
      <c r="B211"/>
      <c r="C211" s="330"/>
    </row>
    <row r="212" spans="2:3" x14ac:dyDescent="0.3">
      <c r="B212"/>
      <c r="C212" s="330"/>
    </row>
    <row r="213" spans="2:3" x14ac:dyDescent="0.3">
      <c r="B213"/>
      <c r="C213" s="330"/>
    </row>
    <row r="214" spans="2:3" x14ac:dyDescent="0.3">
      <c r="B214"/>
      <c r="C214" s="330"/>
    </row>
    <row r="215" spans="2:3" x14ac:dyDescent="0.3">
      <c r="B215"/>
      <c r="C215" s="330"/>
    </row>
    <row r="216" spans="2:3" x14ac:dyDescent="0.3">
      <c r="B216"/>
      <c r="C216" s="330"/>
    </row>
    <row r="217" spans="2:3" x14ac:dyDescent="0.3">
      <c r="B217"/>
      <c r="C217" s="330"/>
    </row>
    <row r="218" spans="2:3" x14ac:dyDescent="0.3">
      <c r="B218"/>
      <c r="C218" s="330"/>
    </row>
    <row r="219" spans="2:3" x14ac:dyDescent="0.3">
      <c r="B219"/>
      <c r="C219" s="330"/>
    </row>
    <row r="220" spans="2:3" x14ac:dyDescent="0.3">
      <c r="B220"/>
      <c r="C220" s="330"/>
    </row>
    <row r="221" spans="2:3" x14ac:dyDescent="0.3">
      <c r="B221"/>
      <c r="C221" s="330"/>
    </row>
    <row r="222" spans="2:3" x14ac:dyDescent="0.3">
      <c r="B222"/>
      <c r="C222" s="330"/>
    </row>
    <row r="223" spans="2:3" x14ac:dyDescent="0.3">
      <c r="B223"/>
      <c r="C223" s="330"/>
    </row>
    <row r="224" spans="2:3" x14ac:dyDescent="0.3">
      <c r="B224"/>
      <c r="C224" s="330"/>
    </row>
    <row r="225" spans="2:3" x14ac:dyDescent="0.3">
      <c r="B225"/>
      <c r="C225" s="330"/>
    </row>
    <row r="226" spans="2:3" x14ac:dyDescent="0.3">
      <c r="B226"/>
      <c r="C226" s="330"/>
    </row>
    <row r="227" spans="2:3" x14ac:dyDescent="0.3">
      <c r="B227"/>
      <c r="C227" s="330"/>
    </row>
    <row r="228" spans="2:3" x14ac:dyDescent="0.3">
      <c r="B228"/>
      <c r="C228" s="330"/>
    </row>
    <row r="229" spans="2:3" x14ac:dyDescent="0.3">
      <c r="B229"/>
      <c r="C229" s="330"/>
    </row>
    <row r="230" spans="2:3" x14ac:dyDescent="0.3">
      <c r="B230"/>
      <c r="C230" s="330"/>
    </row>
    <row r="231" spans="2:3" x14ac:dyDescent="0.3">
      <c r="B231"/>
      <c r="C231" s="330"/>
    </row>
    <row r="232" spans="2:3" x14ac:dyDescent="0.3">
      <c r="B232"/>
      <c r="C232" s="330"/>
    </row>
    <row r="233" spans="2:3" x14ac:dyDescent="0.3">
      <c r="B233"/>
      <c r="C233" s="330"/>
    </row>
    <row r="234" spans="2:3" x14ac:dyDescent="0.3">
      <c r="B234"/>
      <c r="C234" s="330"/>
    </row>
    <row r="235" spans="2:3" x14ac:dyDescent="0.3">
      <c r="B235"/>
      <c r="C235" s="330"/>
    </row>
    <row r="236" spans="2:3" x14ac:dyDescent="0.3">
      <c r="B236"/>
      <c r="C236" s="330"/>
    </row>
    <row r="237" spans="2:3" x14ac:dyDescent="0.3">
      <c r="B237"/>
      <c r="C237" s="330"/>
    </row>
    <row r="238" spans="2:3" x14ac:dyDescent="0.3">
      <c r="B238"/>
      <c r="C238" s="330"/>
    </row>
    <row r="239" spans="2:3" x14ac:dyDescent="0.3">
      <c r="B239"/>
      <c r="C239" s="330"/>
    </row>
    <row r="240" spans="2:3" x14ac:dyDescent="0.3">
      <c r="B240"/>
      <c r="C240" s="330"/>
    </row>
    <row r="241" spans="2:3" x14ac:dyDescent="0.3">
      <c r="B241"/>
      <c r="C241" s="330"/>
    </row>
    <row r="242" spans="2:3" x14ac:dyDescent="0.3">
      <c r="B242"/>
      <c r="C242" s="330"/>
    </row>
    <row r="243" spans="2:3" x14ac:dyDescent="0.3">
      <c r="B243"/>
      <c r="C243" s="330"/>
    </row>
    <row r="244" spans="2:3" x14ac:dyDescent="0.3">
      <c r="B244"/>
      <c r="C244" s="330"/>
    </row>
    <row r="245" spans="2:3" x14ac:dyDescent="0.3">
      <c r="B245"/>
      <c r="C245" s="330"/>
    </row>
    <row r="246" spans="2:3" x14ac:dyDescent="0.3">
      <c r="B246"/>
      <c r="C246" s="330"/>
    </row>
    <row r="247" spans="2:3" x14ac:dyDescent="0.3">
      <c r="B247"/>
      <c r="C247" s="330"/>
    </row>
    <row r="248" spans="2:3" x14ac:dyDescent="0.3">
      <c r="B248"/>
      <c r="C248" s="330"/>
    </row>
    <row r="249" spans="2:3" x14ac:dyDescent="0.3">
      <c r="B249"/>
      <c r="C249" s="330"/>
    </row>
    <row r="250" spans="2:3" x14ac:dyDescent="0.3">
      <c r="B250"/>
      <c r="C250" s="330"/>
    </row>
    <row r="251" spans="2:3" x14ac:dyDescent="0.3">
      <c r="B251"/>
      <c r="C251" s="330"/>
    </row>
    <row r="252" spans="2:3" x14ac:dyDescent="0.3">
      <c r="B252"/>
      <c r="C252" s="330"/>
    </row>
    <row r="253" spans="2:3" x14ac:dyDescent="0.3">
      <c r="B253"/>
      <c r="C253" s="330"/>
    </row>
    <row r="254" spans="2:3" x14ac:dyDescent="0.3">
      <c r="B254"/>
      <c r="C254" s="330"/>
    </row>
    <row r="255" spans="2:3" x14ac:dyDescent="0.3">
      <c r="B255"/>
      <c r="C255" s="330"/>
    </row>
    <row r="256" spans="2:3" x14ac:dyDescent="0.3">
      <c r="B256"/>
      <c r="C256" s="330"/>
    </row>
    <row r="257" spans="2:3" x14ac:dyDescent="0.3">
      <c r="B257"/>
      <c r="C257" s="330"/>
    </row>
    <row r="258" spans="2:3" x14ac:dyDescent="0.3">
      <c r="B258"/>
      <c r="C258" s="330"/>
    </row>
    <row r="259" spans="2:3" x14ac:dyDescent="0.3">
      <c r="B259"/>
      <c r="C259" s="330"/>
    </row>
    <row r="260" spans="2:3" x14ac:dyDescent="0.3">
      <c r="B260"/>
      <c r="C260" s="330"/>
    </row>
    <row r="261" spans="2:3" x14ac:dyDescent="0.3">
      <c r="B261"/>
      <c r="C261" s="330"/>
    </row>
    <row r="262" spans="2:3" x14ac:dyDescent="0.3">
      <c r="B262"/>
      <c r="C262" s="330"/>
    </row>
    <row r="263" spans="2:3" x14ac:dyDescent="0.3">
      <c r="B263"/>
      <c r="C263" s="330"/>
    </row>
    <row r="264" spans="2:3" x14ac:dyDescent="0.3">
      <c r="B264"/>
      <c r="C264" s="330"/>
    </row>
    <row r="265" spans="2:3" x14ac:dyDescent="0.3">
      <c r="B265"/>
      <c r="C265" s="330"/>
    </row>
    <row r="266" spans="2:3" x14ac:dyDescent="0.3">
      <c r="B266"/>
      <c r="C266" s="330"/>
    </row>
    <row r="267" spans="2:3" x14ac:dyDescent="0.3">
      <c r="B267"/>
      <c r="C267" s="330"/>
    </row>
    <row r="268" spans="2:3" x14ac:dyDescent="0.3">
      <c r="B268"/>
      <c r="C268" s="330"/>
    </row>
    <row r="269" spans="2:3" x14ac:dyDescent="0.3">
      <c r="B269"/>
      <c r="C269" s="330"/>
    </row>
    <row r="270" spans="2:3" x14ac:dyDescent="0.3">
      <c r="B270"/>
      <c r="C270" s="330"/>
    </row>
    <row r="271" spans="2:3" x14ac:dyDescent="0.3">
      <c r="B271"/>
      <c r="C271" s="330"/>
    </row>
    <row r="272" spans="2:3" x14ac:dyDescent="0.3">
      <c r="B272"/>
      <c r="C272" s="330"/>
    </row>
    <row r="273" spans="2:3" x14ac:dyDescent="0.3">
      <c r="B273"/>
      <c r="C273" s="330"/>
    </row>
    <row r="274" spans="2:3" x14ac:dyDescent="0.3">
      <c r="B274"/>
      <c r="C274" s="330"/>
    </row>
    <row r="275" spans="2:3" x14ac:dyDescent="0.3">
      <c r="B275"/>
      <c r="C275" s="330"/>
    </row>
    <row r="276" spans="2:3" x14ac:dyDescent="0.3">
      <c r="B276"/>
      <c r="C276" s="330"/>
    </row>
    <row r="277" spans="2:3" x14ac:dyDescent="0.3">
      <c r="B277"/>
      <c r="C277" s="330"/>
    </row>
    <row r="278" spans="2:3" x14ac:dyDescent="0.3">
      <c r="B278"/>
      <c r="C278" s="330"/>
    </row>
    <row r="279" spans="2:3" x14ac:dyDescent="0.3">
      <c r="B279"/>
      <c r="C279" s="330"/>
    </row>
    <row r="280" spans="2:3" x14ac:dyDescent="0.3">
      <c r="B280"/>
      <c r="C280" s="330"/>
    </row>
    <row r="281" spans="2:3" x14ac:dyDescent="0.3">
      <c r="B281"/>
      <c r="C281" s="330"/>
    </row>
    <row r="282" spans="2:3" x14ac:dyDescent="0.3">
      <c r="B282"/>
      <c r="C282" s="330"/>
    </row>
    <row r="283" spans="2:3" x14ac:dyDescent="0.3">
      <c r="B283"/>
      <c r="C283" s="330"/>
    </row>
    <row r="284" spans="2:3" x14ac:dyDescent="0.3">
      <c r="B284"/>
      <c r="C284" s="330"/>
    </row>
    <row r="285" spans="2:3" x14ac:dyDescent="0.3">
      <c r="B285"/>
      <c r="C285" s="330"/>
    </row>
    <row r="286" spans="2:3" x14ac:dyDescent="0.3">
      <c r="B286"/>
      <c r="C286" s="330"/>
    </row>
    <row r="287" spans="2:3" x14ac:dyDescent="0.3">
      <c r="B287"/>
      <c r="C287" s="330"/>
    </row>
    <row r="288" spans="2:3" x14ac:dyDescent="0.3">
      <c r="B288"/>
      <c r="C288" s="330"/>
    </row>
    <row r="289" spans="2:3" x14ac:dyDescent="0.3">
      <c r="B289"/>
      <c r="C289" s="330"/>
    </row>
    <row r="290" spans="2:3" x14ac:dyDescent="0.3">
      <c r="B290"/>
      <c r="C290" s="330"/>
    </row>
    <row r="291" spans="2:3" x14ac:dyDescent="0.3">
      <c r="B291"/>
      <c r="C291" s="330"/>
    </row>
    <row r="292" spans="2:3" x14ac:dyDescent="0.3">
      <c r="B292"/>
      <c r="C292" s="330"/>
    </row>
    <row r="293" spans="2:3" x14ac:dyDescent="0.3">
      <c r="B293"/>
      <c r="C293" s="330"/>
    </row>
    <row r="294" spans="2:3" x14ac:dyDescent="0.3">
      <c r="B294"/>
      <c r="C294" s="330"/>
    </row>
    <row r="295" spans="2:3" x14ac:dyDescent="0.3">
      <c r="B295"/>
      <c r="C295" s="330"/>
    </row>
    <row r="296" spans="2:3" x14ac:dyDescent="0.3">
      <c r="B296"/>
      <c r="C296" s="330"/>
    </row>
    <row r="297" spans="2:3" x14ac:dyDescent="0.3">
      <c r="B297"/>
      <c r="C297" s="330"/>
    </row>
    <row r="298" spans="2:3" x14ac:dyDescent="0.3">
      <c r="B298"/>
      <c r="C298" s="330"/>
    </row>
    <row r="299" spans="2:3" x14ac:dyDescent="0.3">
      <c r="B299"/>
      <c r="C299" s="330"/>
    </row>
    <row r="300" spans="2:3" x14ac:dyDescent="0.3">
      <c r="B300"/>
      <c r="C300" s="330"/>
    </row>
    <row r="301" spans="2:3" x14ac:dyDescent="0.3">
      <c r="B301"/>
      <c r="C301" s="330"/>
    </row>
    <row r="302" spans="2:3" x14ac:dyDescent="0.3">
      <c r="B302"/>
      <c r="C302" s="330"/>
    </row>
    <row r="303" spans="2:3" x14ac:dyDescent="0.3">
      <c r="B303"/>
      <c r="C303" s="330"/>
    </row>
    <row r="304" spans="2:3" x14ac:dyDescent="0.3">
      <c r="B304"/>
      <c r="C304" s="330"/>
    </row>
    <row r="305" spans="2:3" x14ac:dyDescent="0.3">
      <c r="B305"/>
      <c r="C305" s="330"/>
    </row>
    <row r="306" spans="2:3" x14ac:dyDescent="0.3">
      <c r="B306"/>
      <c r="C306" s="330"/>
    </row>
    <row r="307" spans="2:3" x14ac:dyDescent="0.3">
      <c r="B307"/>
      <c r="C307" s="330"/>
    </row>
    <row r="308" spans="2:3" x14ac:dyDescent="0.3">
      <c r="B308"/>
      <c r="C308" s="330"/>
    </row>
    <row r="309" spans="2:3" x14ac:dyDescent="0.3">
      <c r="B309"/>
      <c r="C309" s="330"/>
    </row>
    <row r="310" spans="2:3" x14ac:dyDescent="0.3">
      <c r="B310"/>
      <c r="C310" s="330"/>
    </row>
    <row r="311" spans="2:3" x14ac:dyDescent="0.3">
      <c r="B311"/>
      <c r="C311" s="330"/>
    </row>
    <row r="312" spans="2:3" x14ac:dyDescent="0.3">
      <c r="B312"/>
      <c r="C312" s="330"/>
    </row>
    <row r="313" spans="2:3" x14ac:dyDescent="0.3">
      <c r="B313"/>
      <c r="C313" s="330"/>
    </row>
    <row r="314" spans="2:3" x14ac:dyDescent="0.3">
      <c r="B314"/>
      <c r="C314" s="330"/>
    </row>
    <row r="315" spans="2:3" x14ac:dyDescent="0.3">
      <c r="B315"/>
      <c r="C315" s="330"/>
    </row>
    <row r="316" spans="2:3" x14ac:dyDescent="0.3">
      <c r="B316"/>
      <c r="C316" s="330"/>
    </row>
    <row r="317" spans="2:3" x14ac:dyDescent="0.3">
      <c r="B317"/>
      <c r="C317" s="330"/>
    </row>
    <row r="318" spans="2:3" x14ac:dyDescent="0.3">
      <c r="B318"/>
      <c r="C318" s="330"/>
    </row>
    <row r="319" spans="2:3" x14ac:dyDescent="0.3">
      <c r="B319"/>
      <c r="C319" s="330"/>
    </row>
    <row r="320" spans="2:3" x14ac:dyDescent="0.3">
      <c r="B320"/>
      <c r="C320" s="330"/>
    </row>
    <row r="321" spans="2:3" x14ac:dyDescent="0.3">
      <c r="B321"/>
      <c r="C321" s="330"/>
    </row>
    <row r="322" spans="2:3" x14ac:dyDescent="0.3">
      <c r="B322"/>
      <c r="C322" s="330"/>
    </row>
    <row r="323" spans="2:3" x14ac:dyDescent="0.3">
      <c r="B323"/>
      <c r="C323" s="330"/>
    </row>
    <row r="324" spans="2:3" x14ac:dyDescent="0.3">
      <c r="B324"/>
      <c r="C324" s="330"/>
    </row>
    <row r="325" spans="2:3" x14ac:dyDescent="0.3">
      <c r="B325"/>
      <c r="C325" s="330"/>
    </row>
    <row r="326" spans="2:3" x14ac:dyDescent="0.3">
      <c r="B326"/>
      <c r="C326" s="33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vt:i4>
      </vt:variant>
    </vt:vector>
  </HeadingPairs>
  <TitlesOfParts>
    <vt:vector size="11" baseType="lpstr">
      <vt:lpstr>Couverture</vt:lpstr>
      <vt:lpstr>Index des révisions</vt:lpstr>
      <vt:lpstr>NOTICE</vt:lpstr>
      <vt:lpstr>Identification PDT</vt:lpstr>
      <vt:lpstr>Phase 1 Prérequis</vt:lpstr>
      <vt:lpstr>Phase 2 Tests</vt:lpstr>
      <vt:lpstr>Phase 2 Déclarations</vt:lpstr>
      <vt:lpstr>Arborescence</vt:lpstr>
      <vt:lpstr>Referentiel Patients</vt:lpstr>
      <vt:lpstr>Synthèses</vt:lpstr>
      <vt:lpstr>Couverture!Zone_d_impression</vt:lpstr>
    </vt:vector>
  </TitlesOfParts>
  <Company>Cnam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LASLAZ MANON (CPAM PUY-DE-DOME)</dc:creator>
  <cp:lastModifiedBy>LASLAZ MANON (CPAM PUY-DE-DOME)</cp:lastModifiedBy>
  <dcterms:created xsi:type="dcterms:W3CDTF">2023-04-12T11:55:59Z</dcterms:created>
  <dcterms:modified xsi:type="dcterms:W3CDTF">2023-07-18T13:46:20Z</dcterms:modified>
</cp:coreProperties>
</file>