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flutter\car_of_your_dreams\"/>
    </mc:Choice>
  </mc:AlternateContent>
  <xr:revisionPtr revIDLastSave="0" documentId="8_{E5E0955C-3B71-4702-B7F5-1D9CC7B1A943}" xr6:coauthVersionLast="41" xr6:coauthVersionMax="41" xr10:uidLastSave="{00000000-0000-0000-0000-000000000000}"/>
  <bookViews>
    <workbookView xWindow="-108" yWindow="-108" windowWidth="23256" windowHeight="12720" xr2:uid="{B9D588CD-7BDA-4CC2-80AA-5DE9A94B2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1" i="1"/>
</calcChain>
</file>

<file path=xl/sharedStrings.xml><?xml version="1.0" encoding="utf-8"?>
<sst xmlns="http://schemas.openxmlformats.org/spreadsheetml/2006/main" count="69" uniqueCount="25">
  <si>
    <t>('KIA', 'CERATO', '</t>
  </si>
  <si>
    <t>', '3', '4', '3.5', '4','4', '23000', '8'),</t>
  </si>
  <si>
    <t>('KIA', 'CERATO', '2022', '3', '4', '3.5', '4','4', '23000', '8'),</t>
  </si>
  <si>
    <t>('KIA', 'CERATO', '2021', '3', '4', '3.5', '4','4', '23000', '8'),</t>
  </si>
  <si>
    <t>('KIA', 'CERATO', '2020', '3', '4', '3.5', '4','4', '23000', '8'),</t>
  </si>
  <si>
    <t>('KIA', 'CERATO', '2019', '3', '4', '3.5', '4','4', '23000', '8'),</t>
  </si>
  <si>
    <t>('KIA', 'CERATO', '2018', '3', '4', '3.5', '4','4', '23000', '8'),</t>
  </si>
  <si>
    <t>('KIA', 'CERATO', '2017', '3', '4', '3.5', '4','4', '23000', '8'),</t>
  </si>
  <si>
    <t>('KIA', 'CERATO', '2016', '3', '4', '3.5', '4','4', '23000', '8'),</t>
  </si>
  <si>
    <t>('KIA', 'CERATO', '2015', '3', '4', '3.5', '4','4', '23000', '8'),</t>
  </si>
  <si>
    <t>('KIA', 'CERATO', '2014', '3', '4', '3.5', '4','4', '23000', '8'),</t>
  </si>
  <si>
    <t>('KIA', 'CERATO', '2013', '3', '4', '3.5', '4','4', '23000', '8'),</t>
  </si>
  <si>
    <t>('KIA', 'CERATO', '2012', '3', '4', '3.5', '4','4', '23000', '8'),</t>
  </si>
  <si>
    <t>('KIA', 'CERATO', '2011', '3', '4', '3.5', '4','4', '23000', '8'),</t>
  </si>
  <si>
    <t>('KIA', 'CERATO', '2010', '3', '4', '3.5', '4','4', '23000', '8'),</t>
  </si>
  <si>
    <t>('KIA', 'CERATO', '2009', '3', '4', '3.5', '4','4', '23000', '8'),</t>
  </si>
  <si>
    <t>('KIA', 'CERATO', '2008', '3', '4', '3.5', '4','4', '23000', '8'),</t>
  </si>
  <si>
    <t>('KIA', 'CERATO', '2007', '3', '4', '3.5', '4','4', '23000', '8'),</t>
  </si>
  <si>
    <t>('KIA', 'CERATO', '2006', '3', '4', '3.5', '4','4', '23000', '8'),</t>
  </si>
  <si>
    <t>('KIA', 'CERATO', '2005', '3', '4', '3.5', '4','4', '23000', '8'),</t>
  </si>
  <si>
    <t>('KIA', 'CERATO', '2004', '3', '4', '3.5', '4','4', '23000', '8'),</t>
  </si>
  <si>
    <t>('KIA', 'CERATO', '2003', '3', '4', '3.5', '4','4', '23000', '8'),</t>
  </si>
  <si>
    <t>('KIA', 'CERATO', '2002', '3', '4', '3.5', '4','4', '23000', '8'),</t>
  </si>
  <si>
    <t>('KIA', 'CERATO', '2001', '3', '4', '3.5', '4','4', '23000', '8'),</t>
  </si>
  <si>
    <t>('KIA', 'CERATO', '2000', '3', '4', '3.5', '4','4', '23000', '8'),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</si>
</sst>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03A-B266-4296-9448-1A3C7D7AA304}">
  <dimension ref="A1:K23"/>
  <sheetViews>
    <sheetView tabSelected="1" workbookViewId="0">
      <selection activeCell="K1" sqref="K1:K23"/>
    </sheetView>
  </sheetViews>
  <sheetFormatPr defaultRowHeight="14.4" x14ac:dyDescent="0.3"/>
  <sheetData>
    <row r="1" spans="1:11" x14ac:dyDescent="0.3">
      <c r="A1" t="s">
        <v>0</v>
      </c>
      <c r="B1">
        <v>2022</v>
      </c>
      <c r="C1" s="1" t="s">
        <v>1</v>
      </c>
      <c r="D1" t="str">
        <f>A1&amp;B1&amp;C1</f>
        <v>('KIA', 'CERATO', '2022', '3', '4', '3.5', '4','4', '23000', '8'),</v>
      </c>
      <c r="K1" t="s">
        <v>2</v>
      </c>
    </row>
    <row r="2" spans="1:11" x14ac:dyDescent="0.3">
      <c r="A2" t="s">
        <v>0</v>
      </c>
      <c r="B2">
        <v>2021</v>
      </c>
      <c r="C2" s="1" t="s">
        <v>1</v>
      </c>
      <c r="D2" t="str">
        <f t="shared" ref="D2:D23" si="0">A2&amp;B2&amp;C2</f>
        <v>('KIA', 'CERATO', '2021', '3', '4', '3.5', '4','4', '23000', '8'),</v>
      </c>
      <c r="K2" t="s">
        <v>3</v>
      </c>
    </row>
    <row r="3" spans="1:11" x14ac:dyDescent="0.3">
      <c r="A3" t="s">
        <v>0</v>
      </c>
      <c r="B3">
        <v>2020</v>
      </c>
      <c r="C3" s="1" t="s">
        <v>1</v>
      </c>
      <c r="D3" t="str">
        <f t="shared" si="0"/>
        <v>('KIA', 'CERATO', '2020', '3', '4', '3.5', '4','4', '23000', '8'),</v>
      </c>
      <c r="K3" t="s">
        <v>4</v>
      </c>
    </row>
    <row r="4" spans="1:11" x14ac:dyDescent="0.3">
      <c r="A4" t="s">
        <v>0</v>
      </c>
      <c r="B4">
        <v>2019</v>
      </c>
      <c r="C4" s="1" t="s">
        <v>1</v>
      </c>
      <c r="D4" t="str">
        <f t="shared" si="0"/>
        <v>('KIA', 'CERATO', '2019', '3', '4', '3.5', '4','4', '23000', '8'),</v>
      </c>
      <c r="K4" t="s">
        <v>5</v>
      </c>
    </row>
    <row r="5" spans="1:11" x14ac:dyDescent="0.3">
      <c r="A5" t="s">
        <v>0</v>
      </c>
      <c r="B5">
        <v>2018</v>
      </c>
      <c r="C5" s="1" t="s">
        <v>1</v>
      </c>
      <c r="D5" t="str">
        <f t="shared" si="0"/>
        <v>('KIA', 'CERATO', '2018', '3', '4', '3.5', '4','4', '23000', '8'),</v>
      </c>
      <c r="K5" t="s">
        <v>6</v>
      </c>
    </row>
    <row r="6" spans="1:11" x14ac:dyDescent="0.3">
      <c r="A6" t="s">
        <v>0</v>
      </c>
      <c r="B6">
        <v>2017</v>
      </c>
      <c r="C6" s="1" t="s">
        <v>1</v>
      </c>
      <c r="D6" t="str">
        <f t="shared" si="0"/>
        <v>('KIA', 'CERATO', '2017', '3', '4', '3.5', '4','4', '23000', '8'),</v>
      </c>
      <c r="K6" t="s">
        <v>7</v>
      </c>
    </row>
    <row r="7" spans="1:11" x14ac:dyDescent="0.3">
      <c r="A7" t="s">
        <v>0</v>
      </c>
      <c r="B7">
        <v>2016</v>
      </c>
      <c r="C7" s="1" t="s">
        <v>1</v>
      </c>
      <c r="D7" t="str">
        <f t="shared" si="0"/>
        <v>('KIA', 'CERATO', '2016', '3', '4', '3.5', '4','4', '23000', '8'),</v>
      </c>
      <c r="K7" t="s">
        <v>8</v>
      </c>
    </row>
    <row r="8" spans="1:11" x14ac:dyDescent="0.3">
      <c r="A8" t="s">
        <v>0</v>
      </c>
      <c r="B8">
        <v>2015</v>
      </c>
      <c r="C8" s="1" t="s">
        <v>1</v>
      </c>
      <c r="D8" t="str">
        <f t="shared" si="0"/>
        <v>('KIA', 'CERATO', '2015', '3', '4', '3.5', '4','4', '23000', '8'),</v>
      </c>
      <c r="K8" t="s">
        <v>9</v>
      </c>
    </row>
    <row r="9" spans="1:11" x14ac:dyDescent="0.3">
      <c r="A9" t="s">
        <v>0</v>
      </c>
      <c r="B9">
        <v>2014</v>
      </c>
      <c r="C9" s="1" t="s">
        <v>1</v>
      </c>
      <c r="D9" t="str">
        <f t="shared" si="0"/>
        <v>('KIA', 'CERATO', '2014', '3', '4', '3.5', '4','4', '23000', '8'),</v>
      </c>
      <c r="K9" t="s">
        <v>10</v>
      </c>
    </row>
    <row r="10" spans="1:11" x14ac:dyDescent="0.3">
      <c r="A10" t="s">
        <v>0</v>
      </c>
      <c r="B10">
        <v>2013</v>
      </c>
      <c r="C10" s="1" t="s">
        <v>1</v>
      </c>
      <c r="D10" t="str">
        <f t="shared" si="0"/>
        <v>('KIA', 'CERATO', '2013', '3', '4', '3.5', '4','4', '23000', '8'),</v>
      </c>
      <c r="K10" t="s">
        <v>11</v>
      </c>
    </row>
    <row r="11" spans="1:11" x14ac:dyDescent="0.3">
      <c r="A11" t="s">
        <v>0</v>
      </c>
      <c r="B11">
        <v>2012</v>
      </c>
      <c r="C11" s="1" t="s">
        <v>1</v>
      </c>
      <c r="D11" t="str">
        <f t="shared" si="0"/>
        <v>('KIA', 'CERATO', '2012', '3', '4', '3.5', '4','4', '23000', '8'),</v>
      </c>
      <c r="K11" t="s">
        <v>12</v>
      </c>
    </row>
    <row r="12" spans="1:11" x14ac:dyDescent="0.3">
      <c r="A12" t="s">
        <v>0</v>
      </c>
      <c r="B12">
        <v>2011</v>
      </c>
      <c r="C12" s="1" t="s">
        <v>1</v>
      </c>
      <c r="D12" t="str">
        <f t="shared" si="0"/>
        <v>('KIA', 'CERATO', '2011', '3', '4', '3.5', '4','4', '23000', '8'),</v>
      </c>
      <c r="K12" t="s">
        <v>13</v>
      </c>
    </row>
    <row r="13" spans="1:11" x14ac:dyDescent="0.3">
      <c r="A13" t="s">
        <v>0</v>
      </c>
      <c r="B13">
        <v>2010</v>
      </c>
      <c r="C13" s="1" t="s">
        <v>1</v>
      </c>
      <c r="D13" t="str">
        <f t="shared" si="0"/>
        <v>('KIA', 'CERATO', '2010', '3', '4', '3.5', '4','4', '23000', '8'),</v>
      </c>
      <c r="K13" t="s">
        <v>14</v>
      </c>
    </row>
    <row r="14" spans="1:11" x14ac:dyDescent="0.3">
      <c r="A14" t="s">
        <v>0</v>
      </c>
      <c r="B14">
        <v>2009</v>
      </c>
      <c r="C14" s="1" t="s">
        <v>1</v>
      </c>
      <c r="D14" t="str">
        <f t="shared" si="0"/>
        <v>('KIA', 'CERATO', '2009', '3', '4', '3.5', '4','4', '23000', '8'),</v>
      </c>
      <c r="K14" t="s">
        <v>15</v>
      </c>
    </row>
    <row r="15" spans="1:11" x14ac:dyDescent="0.3">
      <c r="A15" t="s">
        <v>0</v>
      </c>
      <c r="B15">
        <v>2008</v>
      </c>
      <c r="C15" s="1" t="s">
        <v>1</v>
      </c>
      <c r="D15" t="str">
        <f t="shared" si="0"/>
        <v>('KIA', 'CERATO', '2008', '3', '4', '3.5', '4','4', '23000', '8'),</v>
      </c>
      <c r="K15" t="s">
        <v>16</v>
      </c>
    </row>
    <row r="16" spans="1:11" x14ac:dyDescent="0.3">
      <c r="A16" t="s">
        <v>0</v>
      </c>
      <c r="B16">
        <v>2007</v>
      </c>
      <c r="C16" s="1" t="s">
        <v>1</v>
      </c>
      <c r="D16" t="str">
        <f t="shared" si="0"/>
        <v>('KIA', 'CERATO', '2007', '3', '4', '3.5', '4','4', '23000', '8'),</v>
      </c>
      <c r="K16" t="s">
        <v>17</v>
      </c>
    </row>
    <row r="17" spans="1:11" x14ac:dyDescent="0.3">
      <c r="A17" t="s">
        <v>0</v>
      </c>
      <c r="B17">
        <v>2006</v>
      </c>
      <c r="C17" s="1" t="s">
        <v>1</v>
      </c>
      <c r="D17" t="str">
        <f t="shared" si="0"/>
        <v>('KIA', 'CERATO', '2006', '3', '4', '3.5', '4','4', '23000', '8'),</v>
      </c>
      <c r="K17" t="s">
        <v>18</v>
      </c>
    </row>
    <row r="18" spans="1:11" x14ac:dyDescent="0.3">
      <c r="A18" t="s">
        <v>0</v>
      </c>
      <c r="B18">
        <v>2005</v>
      </c>
      <c r="C18" s="1" t="s">
        <v>1</v>
      </c>
      <c r="D18" t="str">
        <f t="shared" si="0"/>
        <v>('KIA', 'CERATO', '2005', '3', '4', '3.5', '4','4', '23000', '8'),</v>
      </c>
      <c r="K18" t="s">
        <v>19</v>
      </c>
    </row>
    <row r="19" spans="1:11" x14ac:dyDescent="0.3">
      <c r="A19" t="s">
        <v>0</v>
      </c>
      <c r="B19">
        <v>2004</v>
      </c>
      <c r="C19" s="1" t="s">
        <v>1</v>
      </c>
      <c r="D19" t="str">
        <f t="shared" si="0"/>
        <v>('KIA', 'CERATO', '2004', '3', '4', '3.5', '4','4', '23000', '8'),</v>
      </c>
      <c r="K19" t="s">
        <v>20</v>
      </c>
    </row>
    <row r="20" spans="1:11" x14ac:dyDescent="0.3">
      <c r="A20" t="s">
        <v>0</v>
      </c>
      <c r="B20">
        <v>2003</v>
      </c>
      <c r="C20" s="1" t="s">
        <v>1</v>
      </c>
      <c r="D20" t="str">
        <f t="shared" si="0"/>
        <v>('KIA', 'CERATO', '2003', '3', '4', '3.5', '4','4', '23000', '8'),</v>
      </c>
      <c r="K20" t="s">
        <v>21</v>
      </c>
    </row>
    <row r="21" spans="1:11" x14ac:dyDescent="0.3">
      <c r="A21" t="s">
        <v>0</v>
      </c>
      <c r="B21">
        <v>2002</v>
      </c>
      <c r="C21" s="1" t="s">
        <v>1</v>
      </c>
      <c r="D21" t="str">
        <f t="shared" si="0"/>
        <v>('KIA', 'CERATO', '2002', '3', '4', '3.5', '4','4', '23000', '8'),</v>
      </c>
      <c r="K21" t="s">
        <v>22</v>
      </c>
    </row>
    <row r="22" spans="1:11" x14ac:dyDescent="0.3">
      <c r="A22" t="s">
        <v>0</v>
      </c>
      <c r="B22">
        <v>2001</v>
      </c>
      <c r="C22" s="1" t="s">
        <v>1</v>
      </c>
      <c r="D22" t="str">
        <f t="shared" si="0"/>
        <v>('KIA', 'CERATO', '2001', '3', '4', '3.5', '4','4', '23000', '8'),</v>
      </c>
      <c r="K22" t="s">
        <v>23</v>
      </c>
    </row>
    <row r="23" spans="1:11" x14ac:dyDescent="0.3">
      <c r="A23" t="s">
        <v>0</v>
      </c>
      <c r="B23">
        <v>2000</v>
      </c>
      <c r="C23" s="1" t="s">
        <v>1</v>
      </c>
      <c r="D23" t="str">
        <f t="shared" si="0"/>
        <v>('KIA', 'CERATO', '2000', '3', '4', '3.5', '4','4', '23000', '8'),</v>
      </c>
      <c r="K23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Ibrahim Abouelela</dc:creator>
  <cp:lastModifiedBy>Abdalla Ibrahim Abouelela</cp:lastModifiedBy>
  <dcterms:created xsi:type="dcterms:W3CDTF">2022-01-22T21:12:55Z</dcterms:created>
  <dcterms:modified xsi:type="dcterms:W3CDTF">2022-01-22T21:55:51Z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AIbrahim28@slb.com</vt:lpwstr>
  </property>
  <property fmtid="{D5CDD505-2E9C-101B-9397-08002B2CF9AE}" pid="5" name="MSIP_Label_585f1f62-8d2b-4457-869c-0a13c6549635_SetDate">
    <vt:lpwstr>2022-01-22T21:55:49.5888440Z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cdf9004d-35b6-4b85-a815-92fdbeb8f6ff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AIbrahim28@slb.com</vt:lpwstr>
  </property>
  <property fmtid="{D5CDD505-2E9C-101B-9397-08002B2CF9AE}" pid="13" name="MSIP_Label_8bb759f6-5337-4dc5-b19b-e74b6da11f8f_SetDate">
    <vt:lpwstr>2022-01-22T21:55:49.5888440Z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cdf9004d-35b6-4b85-a815-92fdbeb8f6ff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