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37260152ec4f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utinas" sheetId="1" r:id="R35b44c041fcb4ec0"/>
    <x:sheet xmlns:r="http://schemas.openxmlformats.org/officeDocument/2006/relationships" name="Ejercicios a cargar primero" sheetId="2" r:id="R70df1661c72646d5"/>
    <x:sheet xmlns:r="http://schemas.openxmlformats.org/officeDocument/2006/relationships" name="Ayuda" sheetId="3" r:id="R7e71f7ccdd5e40ee"/>
  </x:sheets>
</x:workbook>
</file>

<file path=xl/sharedStrings.xml><?xml version="1.0" encoding="utf-8"?>
<x:sst xmlns:x="http://schemas.openxmlformats.org/spreadsheetml/2006/main">
  <x:si>
    <x:t xml:space="preserve">Ejercicio</x:t>
  </x:si>
  <x:si>
    <x:t xml:space="preserve">Grupo</x:t>
  </x:si>
  <x:si>
    <x:t xml:space="preserve">Descripción</x:t>
  </x:si>
  <x:si>
    <x:t xml:space="preserve">Bíceps con mancuernas</x:t>
  </x:si>
  <x:si>
    <x:t xml:space="preserve">Bíceps</x:t>
  </x:si>
  <x:si>
    <x:t xml:space="preserve">Flexiona los codos elevando las mancuernas sin mover los hombros.</x:t>
  </x:si>
  <x:si>
    <x:t xml:space="preserve">Bíceps con barra</x:t>
  </x:si>
  <x:si>
    <x:t xml:space="preserve">Flexiona los codos elevando la barra de forma controlada.</x:t>
  </x:si>
  <x:si>
    <x:t xml:space="preserve">Bicicleta</x:t>
  </x:si>
  <x:si>
    <x:t xml:space="preserve">Cardio</x:t>
  </x:si>
  <x:si>
    <x:t xml:space="preserve">Pedalea a ritmo constante manteniendo una postura cómoda.</x:t>
  </x:si>
  <x:si>
    <x:t xml:space="preserve">Plancha</x:t>
  </x:si>
  <x:si>
    <x:t xml:space="preserve">Core</x:t>
  </x:si>
  <x:si>
    <x:t xml:space="preserve">Mantén el cuerpo alineado contrayendo abdomen y glúteos.</x:t>
  </x:si>
  <x:si>
    <x:t xml:space="preserve">Abdominal recto</x:t>
  </x:si>
  <x:si>
    <x:t xml:space="preserve">Acostado boca arriba, eleva el tronco contrayendo el abdomen y baja de forma controlada, sin tirar del cuello.</x:t>
  </x:si>
  <x:si>
    <x:t xml:space="preserve">Abdominal cruzado</x:t>
  </x:si>
  <x:si>
    <x:t xml:space="preserve">Acostado boca arriba, lleva el codo hacia la rodilla contraria alternando lados, manteniendo el abdomen contraído y sin tirar del cuello.</x:t>
  </x:si>
  <x:si>
    <x:t xml:space="preserve">Abdominal lateral</x:t>
  </x:si>
  <x:si>
    <x:t xml:space="preserve">Acostado de lado, eleva el tronco contrayendo los oblicuos y desciende de forma controlada, sin impulsarte.</x:t>
  </x:si>
  <x:si>
    <x:t xml:space="preserve">Elev. de cadera</x:t>
  </x:si>
  <x:si>
    <x:t xml:space="preserve">Eleva la cadera contrayendo glúteos y abdomen, luego baja lentamente.</x:t>
  </x:si>
  <x:si>
    <x:t xml:space="preserve">Sentadilla</x:t>
  </x:si>
  <x:si>
    <x:t xml:space="preserve">Piernas</x:t>
  </x:si>
  <x:si>
    <x:t xml:space="preserve">Flexiona rodillas y caderas manteniendo la espalda recta y vuelve a subir.</x:t>
  </x:si>
  <x:si>
    <x:t xml:space="preserve">Remo con barra</x:t>
  </x:si>
  <x:si>
    <x:t xml:space="preserve">Espalda</x:t>
  </x:si>
  <x:si>
    <x:t xml:space="preserve">Lleva la barra hacia el abdomen manteniendo la espalda firme.</x:t>
  </x:si>
  <x:si>
    <x:t xml:space="preserve">Jalón al pecho</x:t>
  </x:si>
  <x:si>
    <x:t xml:space="preserve">Baja la barra al pecho contrayendo la espalda y controla el regreso.</x:t>
  </x:si>
  <x:si>
    <x:t xml:space="preserve">Tirón bajo polea</x:t>
  </x:si>
  <x:si>
    <x:t xml:space="preserve">Lleva el agarre al abdomen juntando los omóplatos.</x:t>
  </x:si>
  <x:si>
    <x:t xml:space="preserve">Dorsalera adelante agarre abierto</x:t>
  </x:si>
  <x:si>
    <x:t xml:space="preserve">Baja la barra al pecho con agarre amplio, contrayendo los dorsales.</x:t>
  </x:si>
  <x:si>
    <x:t xml:space="preserve">Remo en máquina</x:t>
  </x:si>
  <x:si>
    <x:t xml:space="preserve">Lleva las empuñaduras al torso apretando la espalda.</x:t>
  </x:si>
  <x:si>
    <x:t xml:space="preserve">Remo con mancuerna</x:t>
  </x:si>
  <x:si>
    <x:t xml:space="preserve">Lleva la mancuerna hacia la cintura sin girar el tronco.</x:t>
  </x:si>
  <x:si>
    <x:t xml:space="preserve">Press militar</x:t>
  </x:si>
  <x:si>
    <x:t xml:space="preserve">Hombros</x:t>
  </x:si>
  <x:si>
    <x:t xml:space="preserve">Empuja el peso sobre la cabeza y baja de forma controlada.</x:t>
  </x:si>
  <x:si>
    <x:t xml:space="preserve">Hombros máquina</x:t>
  </x:si>
  <x:si>
    <x:t xml:space="preserve">Empuja las empuñaduras hacia arriba sin bloquear los codos.</x:t>
  </x:si>
  <x:si>
    <x:t xml:space="preserve">Vuelos laterales</x:t>
  </x:si>
  <x:si>
    <x:t xml:space="preserve">Eleva los brazos hasta la altura de los hombros con ligera flexión de codos.</x:t>
  </x:si>
  <x:si>
    <x:t xml:space="preserve">Press Arnold</x:t>
  </x:si>
  <x:si>
    <x:t xml:space="preserve">Gira las mancuernas mientras las elevas por encima de la cabeza.</x:t>
  </x:si>
  <x:si>
    <x:t xml:space="preserve">Vuelos máquina</x:t>
  </x:si>
  <x:si>
    <x:t xml:space="preserve">Eleva los brazos hasta la altura de los hombros y vuelve lentamente.</x:t>
  </x:si>
  <x:si>
    <x:t xml:space="preserve">Press de banca</x:t>
  </x:si>
  <x:si>
    <x:t xml:space="preserve">Pecho</x:t>
  </x:si>
  <x:si>
    <x:t xml:space="preserve">Empuja la barra desde el pecho hasta extender los brazos.</x:t>
  </x:si>
  <x:si>
    <x:t xml:space="preserve">Pectoral máquina</x:t>
  </x:si>
  <x:si>
    <x:t xml:space="preserve">Empuja las empuñaduras al frente contrayendo el pecho.</x:t>
  </x:si>
  <x:si>
    <x:t xml:space="preserve">Press pecho plano</x:t>
  </x:si>
  <x:si>
    <x:t xml:space="preserve">Empuja el peso desde el pecho y controla el descenso.</x:t>
  </x:si>
  <x:si>
    <x:t xml:space="preserve">Apertura pecho 45°</x:t>
  </x:si>
  <x:si>
    <x:t xml:space="preserve">Junta los brazos en arco manteniendo una leve flexión de codos.</x:t>
  </x:si>
  <x:si>
    <x:t xml:space="preserve">Pullover</x:t>
  </x:si>
  <x:si>
    <x:t xml:space="preserve">Lleva el peso desde detrás de la cabeza hasta el pecho con brazos semirrígidos.</x:t>
  </x:si>
  <x:si>
    <x:t xml:space="preserve">Camilla cuádriceps</x:t>
  </x:si>
  <x:si>
    <x:t xml:space="preserve">Extiende las piernas contrayendo los cuádriceps y baja lentamente.</x:t>
  </x:si>
  <x:si>
    <x:t xml:space="preserve">Sentadilla hack</x:t>
  </x:si>
  <x:si>
    <x:t xml:space="preserve">Flexiona las piernas en la máquina y empuja hasta volver a la posición inicial.</x:t>
  </x:si>
  <x:si>
    <x:t xml:space="preserve">Isquiotibiales de pie</x:t>
  </x:si>
  <x:si>
    <x:t xml:space="preserve">Flexiona la rodilla llevando el talón hacia el glúteo.</x:t>
  </x:si>
  <x:si>
    <x:t xml:space="preserve">Prensa plana agarre bajo</x:t>
  </x:si>
  <x:si>
    <x:t xml:space="preserve">Empuja la plataforma con los pies y controla el regreso.</x:t>
  </x:si>
  <x:si>
    <x:t xml:space="preserve">Camilla isquiotibial</x:t>
  </x:si>
  <x:si>
    <x:t xml:space="preserve">Flexiona las piernas llevando los talones hacia los glúteos.</x:t>
  </x:si>
  <x:si>
    <x:t xml:space="preserve">Extensión de tríceps</x:t>
  </x:si>
  <x:si>
    <x:t xml:space="preserve">Tríceps</x:t>
  </x:si>
  <x:si>
    <x:t xml:space="preserve">Extiende los codos contrayendo los tríceps sin mover los hombros.</x:t>
  </x:si>
  <x:si>
    <x:t xml:space="preserve">Tríceps máquina</x:t>
  </x:si>
  <x:si>
    <x:t xml:space="preserve">Empuja las empuñaduras extendiendo los codos de forma controlada.</x:t>
  </x:si>
</x:sst>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0572B"/>
      </x:patternFill>
    </x:fill>
    <x:fill>
      <x:patternFill patternType="solid">
        <x:fgColor rgb="FF00572B"/>
      </x:patternFill>
    </x:fill>
  </x:fills>
  <x:borders count="3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  <x:border>
      <x:left style="thin">
        <x:color rgb="FFD1D5DB"/>
      </x:left>
      <x:right style="thin">
        <x:color rgb="FFD1D5DB"/>
      </x:right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Border="1"/>
    <x:xf numFmtId="0" fontId="1" fillId="2" borderId="1" xfId="0" applyFont="1" applyFill="1" applyBorder="1"/>
    <x:xf numFmtId="0" fontId="1" fillId="2" borderId="0" xfId="0" applyFont="1" applyFill="1"/>
    <x:xf numFmtId="0" fontId="0" fillId="0" borderId="2" xfId="0" applyBorder="1"/>
    <x:xf numFmtId="0" fontId="0" fillId="0" borderId="0" xfId="0" applyAlignment="1">
      <x:alignment vertical="center" wrapText="1"/>
    </x:xf>
    <x:xf numFmtId="0" fontId="1" fillId="2" borderId="0" xfId="0" applyFont="1" applyFill="1" applyAlignment="1">
      <x:alignment horizontal="center"/>
    </x:xf>
    <x:xf numFmtId="0" fontId="0" fillId="0" borderId="2" xfId="0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a36b4301a34ab1" /><Relationship Type="http://schemas.openxmlformats.org/officeDocument/2006/relationships/theme" Target="/xl/theme/theme1.xml" Id="R6e7e5cb7b7294944" /><Relationship Type="http://schemas.openxmlformats.org/officeDocument/2006/relationships/sharedStrings" Target="/xl/sharedStrings.xml" Id="R9e9f7338e38343b8" /><Relationship Type="http://schemas.openxmlformats.org/officeDocument/2006/relationships/worksheet" Target="/xl/worksheets/sheet1.xml" Id="R35b44c041fcb4ec0" /><Relationship Type="http://schemas.openxmlformats.org/officeDocument/2006/relationships/worksheet" Target="/xl/worksheets/sheet2.xml" Id="R70df1661c72646d5" /><Relationship Type="http://schemas.openxmlformats.org/officeDocument/2006/relationships/worksheet" Target="/xl/worksheets/sheet3.xml" Id="R7e71f7ccdd5e40e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8" hidden="0" customWidth="1"/>
    <x:col min="2" max="2" width="36" hidden="0" customWidth="1"/>
    <x:col min="3" max="3" width="10" hidden="0" customWidth="1"/>
    <x:col min="4" max="4" width="8" hidden="0" customWidth="1"/>
    <x:col min="5" max="5" width="30" hidden="0" customWidth="1"/>
    <x:col min="6" max="6" width="10" hidden="0" customWidth="1"/>
    <x:col min="7" max="7" width="15" hidden="0" customWidth="1"/>
    <x:col min="8" max="8" width="12" hidden="0" customWidth="1"/>
    <x:col min="9" max="9" width="15" hidden="0" customWidth="1"/>
  </x:cols>
  <x:sheetData>
    <x:row r="1" ht="15">
      <x:c r="A1" s="10" t="str">
        <x:v>Rutina</x:v>
      </x:c>
      <x:c r="B1" s="10" t="str">
        <x:v>Descripcion</x:v>
      </x:c>
      <x:c r="C1" s="10" t="str">
        <x:v>Activa</x:v>
      </x:c>
      <x:c r="D1" s="10" t="str">
        <x:v>Orden</x:v>
      </x:c>
      <x:c r="E1" s="10" t="str">
        <x:v>Ejercicio</x:v>
      </x:c>
      <x:c r="F1" s="10" t="str">
        <x:v>Series</x:v>
      </x:c>
      <x:c r="G1" s="10" t="str">
        <x:v>Repeticiones</x:v>
      </x:c>
      <x:c r="H1" s="10" t="str">
        <x:v>Peso (kg)</x:v>
      </x:c>
      <x:c r="I1" s="10" t="str">
        <x:v>Descanso (seg)</x:v>
      </x:c>
    </x:row>
    <x:row r="2">
      <x:c r="A2" s="12" t="str">
        <x:v>Dia A - Empuje + Piernas</x:v>
      </x:c>
      <x:c r="B2" s="12" t="str">
        <x:v>Rutina modelo para probar importacion</x:v>
      </x:c>
      <x:c r="C2" s="12" t="str">
        <x:v>Si</x:v>
      </x:c>
      <x:c r="D2" s="13" t="n">
        <x:v>1</x:v>
      </x:c>
      <x:c r="E2" s="13" t="str">
        <x:v>Press de banca</x:v>
      </x:c>
      <x:c r="F2" s="13" t="n">
        <x:v>3</x:v>
      </x:c>
      <x:c r="G2" s="13" t="n">
        <x:v>10</x:v>
      </x:c>
      <x:c r="H2" s="13" t="n">
        <x:v>0</x:v>
      </x:c>
      <x:c r="I2" s="13" t="n">
        <x:v>120</x:v>
      </x:c>
    </x:row>
    <x:row r="3">
      <x:c r="A3" s="12" t="str">
        <x:v>Dia A - Empuje + Piernas</x:v>
      </x:c>
      <x:c r="B3" s="12" t="str">
        <x:v>Rutina modelo para probar importacion</x:v>
      </x:c>
      <x:c r="C3" s="12" t="str">
        <x:v>Si</x:v>
      </x:c>
      <x:c r="D3" s="13" t="n">
        <x:v>2</x:v>
      </x:c>
      <x:c r="E3" s="13" t="str">
        <x:v>Sentadilla</x:v>
      </x:c>
      <x:c r="F3" s="13" t="n">
        <x:v>3</x:v>
      </x:c>
      <x:c r="G3" s="13" t="n">
        <x:v>10</x:v>
      </x:c>
      <x:c r="H3" s="13" t="n">
        <x:v>0</x:v>
      </x:c>
      <x:c r="I3" s="13" t="n">
        <x:v>150</x:v>
      </x:c>
    </x:row>
    <x:row r="4">
      <x:c r="A4" s="12" t="str">
        <x:v>Dia A - Empuje + Piernas</x:v>
      </x:c>
      <x:c r="B4" s="12" t="str">
        <x:v>Rutina modelo para probar importacion</x:v>
      </x:c>
      <x:c r="C4" s="12" t="str">
        <x:v>Si</x:v>
      </x:c>
      <x:c r="D4" s="13" t="n">
        <x:v>3</x:v>
      </x:c>
      <x:c r="E4" s="13" t="str">
        <x:v>Press militar</x:v>
      </x:c>
      <x:c r="F4" s="13" t="n">
        <x:v>3</x:v>
      </x:c>
      <x:c r="G4" s="13" t="n">
        <x:v>10</x:v>
      </x:c>
      <x:c r="H4" s="13" t="n">
        <x:v>0</x:v>
      </x:c>
      <x:c r="I4" s="13" t="n">
        <x:v>120</x:v>
      </x:c>
    </x:row>
    <x:row r="5">
      <x:c r="A5" s="12" t="str">
        <x:v>Dia A - Empuje + Piernas</x:v>
      </x:c>
      <x:c r="B5" s="12" t="str">
        <x:v>Rutina modelo para probar importacion</x:v>
      </x:c>
      <x:c r="C5" s="12" t="str">
        <x:v>Si</x:v>
      </x:c>
      <x:c r="D5" s="13" t="n">
        <x:v>4</x:v>
      </x:c>
      <x:c r="E5" s="13" t="str">
        <x:v>Extension de triceps</x:v>
      </x:c>
      <x:c r="F5" s="13" t="n">
        <x:v>3</x:v>
      </x:c>
      <x:c r="G5" s="13" t="n">
        <x:v>12</x:v>
      </x:c>
      <x:c r="H5" s="13" t="n">
        <x:v>0</x:v>
      </x:c>
      <x:c r="I5" s="13" t="n">
        <x:v>75</x:v>
      </x:c>
    </x:row>
    <x:row r="6">
      <x:c r="A6" s="12" t="str">
        <x:v>Dia B - Tirón + Core</x:v>
      </x:c>
      <x:c r="B6" s="12" t="str">
        <x:v>Segunda rutina de ejemplo</x:v>
      </x:c>
      <x:c r="C6" s="12" t="str"/>
      <x:c r="D6" s="13" t="n">
        <x:v>1</x:v>
      </x:c>
      <x:c r="E6" s="13" t="str">
        <x:v>Remo con barra</x:v>
      </x:c>
      <x:c r="F6" s="13" t="n">
        <x:v>3</x:v>
      </x:c>
      <x:c r="G6" s="13" t="n">
        <x:v>10</x:v>
      </x:c>
      <x:c r="H6" s="13" t="n">
        <x:v>0</x:v>
      </x:c>
      <x:c r="I6" s="13" t="n">
        <x:v>120</x:v>
      </x:c>
    </x:row>
    <x:row r="7">
      <x:c r="A7" s="12" t="str">
        <x:v>Dia B - Tirón + Core</x:v>
      </x:c>
      <x:c r="B7" s="12" t="str">
        <x:v>Segunda rutina de ejemplo</x:v>
      </x:c>
      <x:c r="C7" s="12" t="str"/>
      <x:c r="D7" s="13" t="n">
        <x:v>2</x:v>
      </x:c>
      <x:c r="E7" s="13" t="str">
        <x:v>Jalon al pecho</x:v>
      </x:c>
      <x:c r="F7" s="13" t="n">
        <x:v>3</x:v>
      </x:c>
      <x:c r="G7" s="13" t="n">
        <x:v>10</x:v>
      </x:c>
      <x:c r="H7" s="13" t="n">
        <x:v>0</x:v>
      </x:c>
      <x:c r="I7" s="13" t="n">
        <x:v>90</x:v>
      </x:c>
    </x:row>
    <x:row r="8">
      <x:c r="A8" s="12" t="str">
        <x:v>Dia B - Tirón + Core</x:v>
      </x:c>
      <x:c r="B8" s="12" t="str">
        <x:v>Segunda rutina de ejemplo</x:v>
      </x:c>
      <x:c r="C8" s="12" t="str"/>
      <x:c r="D8" s="13" t="n">
        <x:v>3</x:v>
      </x:c>
      <x:c r="E8" s="13" t="str">
        <x:v>Plancha</x:v>
      </x:c>
      <x:c r="F8" s="13" t="n">
        <x:v>3</x:v>
      </x:c>
      <x:c r="G8" s="13" t="n">
        <x:v>1</x:v>
      </x:c>
      <x:c r="H8" s="13" t="n">
        <x:v>0</x:v>
      </x:c>
      <x:c r="I8" s="13" t="n">
        <x:v>60</x:v>
      </x:c>
    </x:row>
    <x:row r="9">
      <x:c r="A9" s="12" t="str">
        <x:v>Dia C - Hombros y Biceps</x:v>
      </x:c>
      <x:c r="B9" s="12" t="str"/>
      <x:c r="C9" s="12" t="str"/>
      <x:c r="D9" s="13" t="str"/>
      <x:c r="E9" s="13" t="str"/>
      <x:c r="F9" s="13" t="str"/>
      <x:c r="G9" s="13" t="str"/>
      <x:c r="H9" s="13" t="str"/>
      <x:c r="I9" s="13" t="str"/>
    </x:row>
  </x:sheetData>
  <x:dataValidations count="4">
    <x:dataValidation type="whole" operator="between" sqref="F2:F200">
      <x:formula1>1</x:formula1>
      <x:formula2>20</x:formula2>
    </x:dataValidation>
    <x:dataValidation type="whole" operator="between" sqref="G2:G200">
      <x:formula1>0</x:formula1>
      <x:formula2>100</x:formula2>
    </x:dataValidation>
    <x:dataValidation type="decimal" operator="between" sqref="H2:H200">
      <x:formula1>0</x:formula1>
      <x:formula2>1000</x:formula2>
    </x:dataValidation>
    <x:dataValidation type="whole" operator="between" sqref="I2:I200">
      <x:formula1>0</x:formula1>
      <x:formula2>3600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4.25"/>
  <x:cols>
    <x:col min="1" max="1" width="28.5" customWidth="1"/>
    <x:col min="2" max="2" width="10.25" customWidth="1"/>
    <x:col min="3" max="3" width="111.625" customWidth="1"/>
  </x:cols>
  <x:sheetData>
    <x:row r="1" ht="15">
      <x:c r="A1" s="6" t="s">
        <x:v>0</x:v>
      </x:c>
      <x:c r="B1" s="6" t="s">
        <x:v>1</x:v>
      </x:c>
      <x:c r="C1" s="6" t="s">
        <x:v>2</x:v>
      </x:c>
      <x:c r="D1" s="3"/>
      <x:c r="E1" s="3"/>
      <x:c r="F1" s="3"/>
    </x:row>
    <x:row r="2">
      <x:c r="A2" s="5" t="s">
        <x:v>3</x:v>
      </x:c>
      <x:c r="B2" s="5" t="s">
        <x:v>4</x:v>
      </x:c>
      <x:c r="C2" s="5" t="s">
        <x:v>5</x:v>
      </x:c>
    </x:row>
    <x:row r="3">
      <x:c r="A3" s="5" t="s">
        <x:v>6</x:v>
      </x:c>
      <x:c r="B3" s="5" t="s">
        <x:v>4</x:v>
      </x:c>
      <x:c r="C3" s="5" t="s">
        <x:v>7</x:v>
      </x:c>
    </x:row>
    <x:row r="4">
      <x:c r="A4" s="5" t="s">
        <x:v>8</x:v>
      </x:c>
      <x:c r="B4" s="5" t="s">
        <x:v>9</x:v>
      </x:c>
      <x:c r="C4" s="5" t="s">
        <x:v>10</x:v>
      </x:c>
    </x:row>
    <x:row r="5">
      <x:c r="A5" s="5" t="s">
        <x:v>11</x:v>
      </x:c>
      <x:c r="B5" s="5" t="s">
        <x:v>12</x:v>
      </x:c>
      <x:c r="C5" s="5" t="s">
        <x:v>13</x:v>
      </x:c>
    </x:row>
    <x:row r="6">
      <x:c r="A6" s="5" t="s">
        <x:v>14</x:v>
      </x:c>
      <x:c r="B6" s="5" t="s">
        <x:v>12</x:v>
      </x:c>
      <x:c r="C6" s="5" t="s">
        <x:v>15</x:v>
      </x:c>
    </x:row>
    <x:row r="7">
      <x:c r="A7" s="5" t="s">
        <x:v>16</x:v>
      </x:c>
      <x:c r="B7" s="5" t="s">
        <x:v>12</x:v>
      </x:c>
      <x:c r="C7" s="5" t="s">
        <x:v>17</x:v>
      </x:c>
    </x:row>
    <x:row r="8">
      <x:c r="A8" s="5" t="s">
        <x:v>18</x:v>
      </x:c>
      <x:c r="B8" s="5" t="s">
        <x:v>12</x:v>
      </x:c>
      <x:c r="C8" s="5" t="s">
        <x:v>19</x:v>
      </x:c>
    </x:row>
    <x:row r="9">
      <x:c r="A9" s="5" t="s">
        <x:v>20</x:v>
      </x:c>
      <x:c r="B9" s="5" t="s">
        <x:v>12</x:v>
      </x:c>
      <x:c r="C9" s="5" t="s">
        <x:v>21</x:v>
      </x:c>
    </x:row>
    <x:row r="10">
      <x:c r="A10" s="5" t="s">
        <x:v>22</x:v>
      </x:c>
      <x:c r="B10" s="5" t="s">
        <x:v>23</x:v>
      </x:c>
      <x:c r="C10" s="5" t="s">
        <x:v>24</x:v>
      </x:c>
    </x:row>
    <x:row r="11">
      <x:c r="A11" s="5" t="s">
        <x:v>25</x:v>
      </x:c>
      <x:c r="B11" s="5" t="s">
        <x:v>26</x:v>
      </x:c>
      <x:c r="C11" s="5" t="s">
        <x:v>27</x:v>
      </x:c>
    </x:row>
    <x:row r="12">
      <x:c r="A12" s="5" t="s">
        <x:v>28</x:v>
      </x:c>
      <x:c r="B12" s="5" t="s">
        <x:v>26</x:v>
      </x:c>
      <x:c r="C12" s="5" t="s">
        <x:v>29</x:v>
      </x:c>
    </x:row>
    <x:row r="13">
      <x:c r="A13" s="5" t="s">
        <x:v>30</x:v>
      </x:c>
      <x:c r="B13" s="5" t="s">
        <x:v>26</x:v>
      </x:c>
      <x:c r="C13" s="5" t="s">
        <x:v>31</x:v>
      </x:c>
    </x:row>
    <x:row r="14">
      <x:c r="A14" s="5" t="s">
        <x:v>32</x:v>
      </x:c>
      <x:c r="B14" s="5" t="s">
        <x:v>26</x:v>
      </x:c>
      <x:c r="C14" s="5" t="s">
        <x:v>33</x:v>
      </x:c>
    </x:row>
    <x:row r="15">
      <x:c r="A15" s="5" t="s">
        <x:v>34</x:v>
      </x:c>
      <x:c r="B15" s="5" t="s">
        <x:v>26</x:v>
      </x:c>
      <x:c r="C15" s="5" t="s">
        <x:v>35</x:v>
      </x:c>
    </x:row>
    <x:row r="16">
      <x:c r="A16" s="5" t="s">
        <x:v>36</x:v>
      </x:c>
      <x:c r="B16" s="5" t="s">
        <x:v>26</x:v>
      </x:c>
      <x:c r="C16" s="5" t="s">
        <x:v>37</x:v>
      </x:c>
    </x:row>
    <x:row r="17">
      <x:c r="A17" s="5" t="s">
        <x:v>38</x:v>
      </x:c>
      <x:c r="B17" s="5" t="s">
        <x:v>39</x:v>
      </x:c>
      <x:c r="C17" s="5" t="s">
        <x:v>40</x:v>
      </x:c>
    </x:row>
    <x:row r="18">
      <x:c r="A18" s="5" t="s">
        <x:v>41</x:v>
      </x:c>
      <x:c r="B18" s="5" t="s">
        <x:v>39</x:v>
      </x:c>
      <x:c r="C18" s="5" t="s">
        <x:v>42</x:v>
      </x:c>
    </x:row>
    <x:row r="19">
      <x:c r="A19" s="5" t="s">
        <x:v>43</x:v>
      </x:c>
      <x:c r="B19" s="5" t="s">
        <x:v>39</x:v>
      </x:c>
      <x:c r="C19" s="5" t="s">
        <x:v>44</x:v>
      </x:c>
    </x:row>
    <x:row r="20">
      <x:c r="A20" s="5" t="s">
        <x:v>45</x:v>
      </x:c>
      <x:c r="B20" s="5" t="s">
        <x:v>39</x:v>
      </x:c>
      <x:c r="C20" s="5" t="s">
        <x:v>46</x:v>
      </x:c>
    </x:row>
    <x:row r="21">
      <x:c r="A21" s="5" t="s">
        <x:v>47</x:v>
      </x:c>
      <x:c r="B21" s="5" t="s">
        <x:v>39</x:v>
      </x:c>
      <x:c r="C21" s="5" t="s">
        <x:v>48</x:v>
      </x:c>
    </x:row>
    <x:row r="22">
      <x:c r="A22" s="5" t="s">
        <x:v>49</x:v>
      </x:c>
      <x:c r="B22" s="5" t="s">
        <x:v>50</x:v>
      </x:c>
      <x:c r="C22" s="5" t="s">
        <x:v>51</x:v>
      </x:c>
    </x:row>
    <x:row r="23">
      <x:c r="A23" s="5" t="s">
        <x:v>52</x:v>
      </x:c>
      <x:c r="B23" s="5" t="s">
        <x:v>50</x:v>
      </x:c>
      <x:c r="C23" s="5" t="s">
        <x:v>53</x:v>
      </x:c>
    </x:row>
    <x:row r="24">
      <x:c r="A24" s="5" t="s">
        <x:v>54</x:v>
      </x:c>
      <x:c r="B24" s="5" t="s">
        <x:v>50</x:v>
      </x:c>
      <x:c r="C24" s="5" t="s">
        <x:v>55</x:v>
      </x:c>
    </x:row>
    <x:row r="25">
      <x:c r="A25" s="5" t="s">
        <x:v>56</x:v>
      </x:c>
      <x:c r="B25" s="5" t="s">
        <x:v>50</x:v>
      </x:c>
      <x:c r="C25" s="5" t="s">
        <x:v>57</x:v>
      </x:c>
    </x:row>
    <x:row r="26">
      <x:c r="A26" s="5" t="s">
        <x:v>58</x:v>
      </x:c>
      <x:c r="B26" s="5" t="s">
        <x:v>26</x:v>
      </x:c>
      <x:c r="C26" s="5" t="s">
        <x:v>59</x:v>
      </x:c>
    </x:row>
    <x:row r="27">
      <x:c r="A27" s="5" t="s">
        <x:v>60</x:v>
      </x:c>
      <x:c r="B27" s="5" t="s">
        <x:v>23</x:v>
      </x:c>
      <x:c r="C27" s="5" t="s">
        <x:v>61</x:v>
      </x:c>
    </x:row>
    <x:row r="28">
      <x:c r="A28" s="5" t="s">
        <x:v>62</x:v>
      </x:c>
      <x:c r="B28" s="5" t="s">
        <x:v>23</x:v>
      </x:c>
      <x:c r="C28" s="5" t="s">
        <x:v>63</x:v>
      </x:c>
    </x:row>
    <x:row r="29">
      <x:c r="A29" s="5" t="s">
        <x:v>64</x:v>
      </x:c>
      <x:c r="B29" s="5" t="s">
        <x:v>23</x:v>
      </x:c>
      <x:c r="C29" s="5" t="s">
        <x:v>65</x:v>
      </x:c>
    </x:row>
    <x:row r="30">
      <x:c r="A30" s="5" t="s">
        <x:v>66</x:v>
      </x:c>
      <x:c r="B30" s="5" t="s">
        <x:v>23</x:v>
      </x:c>
      <x:c r="C30" s="5" t="s">
        <x:v>67</x:v>
      </x:c>
    </x:row>
    <x:row r="31">
      <x:c r="A31" s="5" t="s">
        <x:v>68</x:v>
      </x:c>
      <x:c r="B31" s="5" t="s">
        <x:v>23</x:v>
      </x:c>
      <x:c r="C31" s="5" t="s">
        <x:v>69</x:v>
      </x:c>
    </x:row>
    <x:row r="32">
      <x:c r="A32" s="5" t="s">
        <x:v>70</x:v>
      </x:c>
      <x:c r="B32" s="5" t="s">
        <x:v>71</x:v>
      </x:c>
      <x:c r="C32" s="5" t="s">
        <x:v>72</x:v>
      </x:c>
    </x:row>
    <x:row r="33">
      <x:c r="A33" s="5" t="s">
        <x:v>73</x:v>
      </x:c>
      <x:c r="B33" s="5" t="s">
        <x:v>71</x:v>
      </x:c>
      <x:c r="C33" s="5" t="s">
        <x:v>74</x:v>
      </x:c>
    </x:row>
    <x:row r="34">
      <x:c r="A34" s="1"/>
      <x:c r="B34" s="4"/>
    </x:row>
    <x:row r="35">
      <x:c r="A35" s="1"/>
      <x:c r="B35" s="4"/>
    </x:row>
    <x:row r="36">
      <x:c r="A36" s="1"/>
    </x:row>
    <x:row r="37">
      <x:c r="A37" s="1"/>
    </x:row>
    <x:row r="38">
      <x:c r="A38" s="1"/>
    </x:row>
    <x:row r="39">
      <x:c r="A39" s="1"/>
    </x:row>
    <x:row r="40">
      <x:c r="A40" s="1"/>
    </x:row>
    <x:row r="41">
      <x:c r="A41" s="1"/>
    </x:row>
    <x:row r="42">
      <x:c r="A42" s="1"/>
    </x:row>
    <x:row r="43">
      <x:c r="A43" s="1"/>
    </x:row>
    <x:row r="44">
      <x:c r="A44" s="1"/>
    </x:row>
    <x:row r="45">
      <x:c r="A45" s="1"/>
    </x:row>
    <x:row r="46">
      <x:c r="A46" s="1"/>
    </x:row>
    <x:row r="47">
      <x:c r="A47" s="1"/>
    </x:row>
    <x:row r="48">
      <x:c r="A48" s="1"/>
    </x:row>
    <x:row r="49">
      <x:c r="A49" s="1"/>
    </x:row>
    <x:row r="50">
      <x:c r="A50" s="1"/>
    </x:row>
    <x:row r="51">
      <x:c r="A51" s="1"/>
    </x:row>
    <x:row r="52">
      <x:c r="A52" s="1"/>
    </x:row>
    <x:row r="53">
      <x:c r="A53" s="1"/>
    </x:row>
    <x:row r="54">
      <x:c r="A54" s="1"/>
    </x:row>
    <x:row r="55">
      <x:c r="A55" s="1"/>
    </x:row>
    <x:row r="56">
      <x:c r="A56" s="1"/>
    </x:row>
    <x:row r="57">
      <x:c r="A57" s="1"/>
    </x:row>
    <x:row r="58">
      <x:c r="A58" s="1"/>
    </x:row>
    <x:row r="59">
      <x:c r="A59" s="1"/>
    </x:row>
    <x:row r="60">
      <x:c r="A60" s="1"/>
    </x:row>
    <x:row r="61">
      <x:c r="A61" s="1"/>
    </x:row>
    <x:row r="62">
      <x:c r="A62" s="1"/>
    </x:row>
    <x:row r="63">
      <x:c r="A63" s="1"/>
    </x:row>
    <x:row r="64">
      <x:c r="A64" s="1"/>
    </x:row>
    <x:row r="65">
      <x:c r="A65" s="1"/>
    </x:row>
    <x:row r="66">
      <x:c r="A66" s="1"/>
    </x:row>
    <x:row r="67">
      <x:c r="A67" s="1"/>
    </x:row>
    <x:row r="68">
      <x:c r="A68" s="1"/>
    </x:row>
    <x:row r="69">
      <x:c r="A69" s="1"/>
    </x:row>
    <x:row r="70">
      <x:c r="A70" s="1"/>
    </x:row>
    <x:row r="71">
      <x:c r="A71" s="1"/>
    </x:row>
    <x:row r="72">
      <x:c r="A72" s="1"/>
    </x:row>
    <x:row r="73">
      <x:c r="A73" s="1"/>
    </x:row>
    <x:row r="74">
      <x:c r="A74" s="1"/>
    </x:row>
    <x:row r="75">
      <x:c r="A75" s="1"/>
    </x:row>
    <x:row r="76">
      <x:c r="A76" s="1"/>
    </x:row>
    <x:row r="77">
      <x:c r="A77" s="1"/>
    </x:row>
    <x:row r="78">
      <x:c r="A78" s="1"/>
    </x:row>
    <x:row r="79">
      <x:c r="A79" s="1"/>
    </x:row>
    <x:row r="80">
      <x:c r="A80" s="1"/>
    </x:row>
    <x:row r="81">
      <x:c r="A81" s="1"/>
    </x:row>
    <x:row r="82">
      <x:c r="A82" s="1"/>
    </x:row>
    <x:row r="83">
      <x:c r="A83" s="1"/>
    </x:row>
    <x:row r="84">
      <x:c r="A84" s="1"/>
    </x:row>
    <x:row r="85">
      <x:c r="A85" s="1"/>
    </x:row>
    <x:row r="86">
      <x:c r="A86" s="1"/>
    </x:row>
    <x:row r="87">
      <x:c r="A87" s="1"/>
    </x:row>
    <x:row r="88">
      <x:c r="A88" s="1"/>
    </x:row>
    <x:row r="89">
      <x:c r="A89" s="1"/>
    </x:row>
    <x:row r="90">
      <x:c r="A90" s="1"/>
    </x:row>
    <x:row r="91">
      <x:c r="A91" s="1"/>
    </x:row>
    <x:row r="92">
      <x:c r="A92" s="1"/>
    </x:row>
    <x:row r="93">
      <x:c r="A93" s="1"/>
    </x:row>
    <x:row r="94">
      <x:c r="A94" s="1"/>
    </x:row>
    <x:row r="95">
      <x:c r="A95" s="1"/>
    </x:row>
    <x:row r="96">
      <x:c r="A96" s="1"/>
    </x:row>
    <x:row r="97">
      <x:c r="A97" s="1"/>
    </x:row>
    <x:row r="98">
      <x:c r="A98" s="1"/>
    </x:row>
    <x:row r="99">
      <x:c r="A99" s="1"/>
    </x:row>
    <x:row r="100">
      <x:c r="A100" s="1"/>
    </x:row>
    <x:row r="101">
      <x:c r="A101" s="1"/>
    </x:row>
    <x:row r="102">
      <x:c r="A102" s="1"/>
    </x:row>
    <x:row r="103">
      <x:c r="A103" s="1"/>
    </x:row>
    <x:row r="104">
      <x:c r="A104" s="1"/>
    </x:row>
    <x:row r="105">
      <x:c r="A105" s="1"/>
    </x:row>
    <x:row r="106">
      <x:c r="A106" s="1"/>
    </x:row>
    <x:row r="107">
      <x:c r="A107" s="1"/>
    </x:row>
    <x:row r="108">
      <x:c r="A108" s="1"/>
    </x:row>
    <x:row r="109">
      <x:c r="A109" s="1"/>
    </x:row>
    <x:row r="110">
      <x:c r="A110" s="1"/>
    </x:row>
    <x:row r="111">
      <x:c r="A111" s="1"/>
    </x:row>
    <x:row r="112">
      <x:c r="A112" s="1"/>
    </x:row>
    <x:row r="113">
      <x:c r="A113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4.25"/>
  <x:cols>
    <x:col min="1" max="1" width="22" hidden="0" customWidth="1"/>
    <x:col min="2" max="2" width="82" hidden="0" customWidth="1"/>
  </x:cols>
  <x:sheetData>
    <x:row r="1" ht="15">
      <x:c r="A1" s="10" t="str">
        <x:v>Campo</x:v>
      </x:c>
      <x:c r="B1" s="10" t="str">
        <x:v>Como usarlo</x:v>
      </x:c>
      <x:c r="C1" s="3"/>
      <x:c r="D1" s="3"/>
      <x:c r="E1" s="3"/>
      <x:c r="F1" s="3"/>
    </x:row>
    <x:row r="2">
      <x:c r="A2" s="12" t="str">
        <x:v>Rutina</x:v>
      </x:c>
      <x:c r="B2" s="14" t="str">
        <x:v>Nombre de la rutina. Repetilo en cada fila de la misma rutina.</x:v>
      </x:c>
    </x:row>
    <x:row r="3">
      <x:c r="A3" s="12" t="str">
        <x:v>Descripcion</x:v>
      </x:c>
      <x:c r="B3" s="14" t="str">
        <x:v>Texto opcional. Puede repetirse en cada fila.</x:v>
      </x:c>
    </x:row>
    <x:row r="4">
      <x:c r="A4" s="12" t="str">
        <x:v>Activa</x:v>
      </x:c>
      <x:c r="B4" s="14" t="str">
        <x:v>Escribí Si solo en la rutina que quieras marcar como activa.</x:v>
      </x:c>
    </x:row>
    <x:row r="5">
      <x:c r="A5" s="12" t="str">
        <x:v>Orden</x:v>
      </x:c>
      <x:c r="B5" s="14" t="str">
        <x:v>Número de orden del ejercicio dentro de la rutina.</x:v>
      </x:c>
    </x:row>
    <x:row r="6">
      <x:c r="A6" s="12" t="str">
        <x:v>Ejercicio</x:v>
      </x:c>
      <x:c r="B6" s="14" t="str">
        <x:v>Debe coincidir exactamente con un ejercicio ya cargado en la app.</x:v>
      </x:c>
    </x:row>
    <x:row r="7">
      <x:c r="A7" s="12" t="str">
        <x:v>Series</x:v>
      </x:c>
      <x:c r="B7" s="14" t="str">
        <x:v>Cantidad de series planificadas. Si falta, la app usa 3.</x:v>
      </x:c>
    </x:row>
    <x:row r="8">
      <x:c r="A8" s="12" t="str">
        <x:v>Repeticiones</x:v>
      </x:c>
      <x:c r="B8" s="14" t="str">
        <x:v>Repeticiones previstas para cada serie. Si falta, la app usa 10.</x:v>
      </x:c>
    </x:row>
    <x:row r="9">
      <x:c r="A9" s="12" t="str">
        <x:v>Peso (kg)</x:v>
      </x:c>
      <x:c r="B9" s="14" t="str">
        <x:v>Peso inicial sugerido. Puede modificarse durante el entrenamiento.</x:v>
      </x:c>
    </x:row>
    <x:row r="10">
      <x:c r="A10" s="12" t="str">
        <x:v>Descanso (seg)</x:v>
      </x:c>
      <x:c r="B10" s="14" t="str">
        <x:v>Tiempo de descanso en segundos. Si falta, la app usa 90.</x:v>
      </x:c>
    </x:row>
  </x:sheetData>
  <x:pageMargins left="0.7" right="0.7" top="0.75" bottom="0.75" header="0.3" footer="0.3"/>
</x:worksheet>
</file>